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<sst xmlns="http://schemas.openxmlformats.org/spreadsheetml/2006/main" count="5240" uniqueCount="3907">
  <si>
    <t>postid</t>
  </si>
  <si>
    <t>tags</t>
  </si>
  <si>
    <t>title</t>
  </si>
  <si>
    <t>question</t>
  </si>
  <si>
    <t>answers</t>
  </si>
  <si>
    <t>words</t>
  </si>
  <si>
    <t>creation_date</t>
  </si>
  <si>
    <t>Related</t>
  </si>
  <si>
    <t>challenges</t>
  </si>
  <si>
    <t>skills</t>
  </si>
  <si>
    <t>accepted answers</t>
  </si>
  <si>
    <t>Label1 reason</t>
  </si>
  <si>
    <t>Label1</t>
  </si>
  <si>
    <t>Label2</t>
  </si>
  <si>
    <t>view count</t>
  </si>
  <si>
    <t>original question</t>
  </si>
  <si>
    <t>blockchain diffie-hellman encryption javascript</t>
  </si>
  <si>
    <t>js diffi hellman ssl blockchain auth</t>
  </si>
  <si>
    <t>tri figur secur qualiti ssl mimick without need central ca mani question set pure-j diffi hellman place ssl roundli refut think understand although complet disagre valu dh-key symmetr encrypt million site go implement full ssl anytim soon either anyway question seem though prevent reason js dh work lose authent still subject man-in-the-middl myriad issu flow attempt resolv one use blockchain certif authority? process form dh key encrypt handshak string known public key blockchain encrypt verifi string dh key handshak string receiv back authent verifi dh secur ssl dh edit mean impli dh symmetr adjust clariti</t>
  </si>
  <si>
    <t>encrypt|scripting|diffie hellman|ssl|security|authentication|certificate|authorise|public key</t>
  </si>
  <si>
    <t>2016-11-07 17:52:22.793 UTC</t>
  </si>
  <si>
    <t>Yes</t>
  </si>
  <si>
    <t>The challenge in this post revolves around implementing a secure communication mechanism using Diffie-Hellman (DH) key exchange in JavaScript without relying on a central Certificate Authority (CA). The user questions whether DH can provide authentication while preventing Man-in-the-Middle (MITM) attacks. They explore the idea of using blockchain as a decentralized certificate authority for verifying DH key exchanges. However, they acknowledge issues related to authentication and the inherent limitations of using DH in a purely symmetric encryption context without additional security mechanisms such as SSL or a trusted CA.</t>
  </si>
  <si>
    <t>To tackle challenges like this in the future, the developer should focus on cryptography, network security, and blockchain technology. Key areas include understanding SSL/TLS protocols, Diffie-Hellman key exchange, public-key infrastructure, and certificate authorities. Mastery of JavaScript cryptographic libraries such as Web Crypto API and OpenPGP.js is essential. Learning about authentication mechanisms, digital signatures, and preventing Man-in-the-Middle attacks is crucial. Additionally, gaining expertise in blockchain-based identity verification, smart contracts, and decentralized security models will help explore alternatives to traditional certificate authorities. Practical experience with security-focused frameworks and tools like OpenSSL and TLS implementations will also be beneficial.</t>
  </si>
  <si>
    <t>Conceptual: The user is exploring the feasibility and implications of implementing a Diffie-Hellman (DH) handshake without relying on a central Certificate Authority (CA) and considering alternative methods such as blockchain-based verification. This is a conceptual question about the underlying principles of cryptographic authentication and the limitations of current methods, rather than a request for specific implementation guidance.
Security Principles and Authentication: The user is discussing how to achieve secure key exchange and authentication in a distributed environment, questioning whether approaches like blockchain-based verification could address the trust and authentication issues of DH key exchanges without a traditional CA.
Not How-to or Debugging: The question does not ask for a step-by-step guide on setting up SSL/DH or fixing a specific error. Instead, it seeks to understand whether a novel approach (like blockchain) can provide a secure and authenticated key exchange process, which is a theoretical discussion.</t>
  </si>
  <si>
    <t>Conceptual</t>
  </si>
  <si>
    <t>I'm trying to figure out if the security quality of SSL can be mimicked without the need for a centralized CA.
There are many questions on here about setting up pure-JS diffie hellman in place of SSL. All of them are roundly refuted, and I think I understand why (although I completely disagree that there's no value in DH-keyed symmetric encryption for the millions of sites which are not going to be implementing full SSL anytime soon either way).
Anyway, question is this: it seems as though the only preventative reason JS DH wouldn't work is that you lose authentication so you're still subject to man-in-the-middle. All the myriad other issues flow from attempts to resolve this one.
But what if you used a blockchain as a certificate authority? The process would then be
Form DH key
encrypt any handshake string with known public key from blockchain
encrypt this verify string with DH key
if handshake string received back, authentication verifies and DH is as secure as SSL DH
Edit: didn't mean to imply DH was symmetric, adjusted for clarity</t>
  </si>
  <si>
    <t>cryptography jar jarsigner java smartcard</t>
  </si>
  <si>
    <t>sign jar smartcard</t>
  </si>
  <si>
    <t>use pkcs11 smartcard work jarsign sign jar file use certif card mostli work linux coolkey see card oracl document mention smartcard appar actual provid name -list argument jarsign appear exist final got jarsign see card report valid entri privat key smartcard.config got list alias [from ident #0 comes] programmat load card java whole point smartcard privat key stay card card sign make jarsign want? edit noodl notic seem abl sha1withdsa sha1withrsa print list sha512withrsa sha256withrsa sha1withrsa md5withrsa rsa/ecb/pkcs1pad sha384withrsa md2withrsa rsa pkcs11 notic sign jar seem dsa like issu</t>
  </si>
  <si>
    <t>ad -sigalg algortihm avail [sha256withrsa case] help jarsign jar contain entri whose certif chain valid mix binari coupl differ jdk accid final command line use ~/cardpass file contain noth notmyrealpass card_linux.config similar @gari b except use opensc command card piv work cac pkcs11.cfg includ card pin command line make prompt pin aka passphras keystor test cac yubikey neo piv configur jdk-1.8.0_102 github mouse07410/opensc</t>
  </si>
  <si>
    <t>crypt|signing|certificate|validate|private key|dsa|rsa|availability</t>
  </si>
  <si>
    <t>2015-09-24 22:23:45.947 UTC</t>
  </si>
  <si>
    <t>The developer is facing an issue while using PKCS#11 smart cards for signing JAR files with jarsigner. The smart card is detected on Linux using CoolKey, and Oracle’s documentation references smart card support, but the expected private key alias is not found when listing available keys. Although jarsigner recognizes the smart card and reports valid key entries, signing fails, particularly with DSA-based certificates. The developer suspects an issue with the supported signing algorithms, as only RSA-based signatures appear in the available list. The challenge is ensuring correct algorithm compatibility and smart card integration with Java’s PKCS#11 module.</t>
  </si>
  <si>
    <t>To address this challenge, the developer should have expertise in PKCS#11 cryptographic modules and Java Cryptography Architecture (JCA) for smart card integration. Proficiency in jarsigner for code signing and understanding certificate-based authentication is essential. Familiarity with CoolKey, OpenSC, and Oracle’s PKCS#11 provider can help troubleshoot smart card compatibility issues. The developer should also understand RSA vs. DSA algorithms, particularly their support in Java. Knowledge of PKCS#11 configuration, including smartcard.config setup and -list command debugging, is useful. Experience with Linux security modules, Java key stores (JKS, PKCS12), and SHA-based signing algorithms is beneficial.</t>
  </si>
  <si>
    <t>added -sigalg to an algortihm that was available [SHA256withRSA, in this case], and that helped. Also:
 jarsigner: This jar contains entries whose certificate chain is not validated
 I was mixing binaries from a couple different JDKs by accident.
 So, the final command line I'm using is:
 jarsigner \
  -tsa http://timestamp.digicert.com \
  -keystore NONE \
  -storetype PKCS11 \
  -providerClass sun.security.pkcs11.SunPKCS11 \
  -providerArg card_linux.config \
  -storepass `cat ~/cardpass` \
  -sigalg SHA256withRSA \
  dist/sup2rtam.jar \
  'Identity #0'
 Where ~/cardpass is a file containing nothing but notmyrealpass, and card_linux.config is
 name=CAC
 library=/usr/lib/pkcs11/libcoolkeypk11.so</t>
  </si>
  <si>
    <t>Problem-solving focus: The paragraph discusses issues related to using a PKCS#11 smartcard for signing a JAR file with jarsign.
Error diagnosis: The author describes a problem where jarsign reports that the smartcard is not valid and discusses the failure to properly load or use the smartcard’s private key.
Troubleshooting signs: There’s mention of issues with cryptographic algorithms (e.g., sha1withdsa, sha512withrsa), likely indicating a debugging process to figure out what might be causing the smartcard to fail in signing.
Configuration issues: It talks about verifying smartcard configuration and provider name to troubleshoot what is likely a setup problem.</t>
  </si>
  <si>
    <t>Debugging</t>
  </si>
  <si>
    <t>4k</t>
  </si>
  <si>
    <t>I'm using a PKCS11 smartcard at work, and would like to use jarsigner to sign jar files using the certificate on my card.
I'm mostly working on Linux. Coolkey can see the card.
Oracle's documentation mentions smartcards:
jarsigner -keystore NONE -storetype PKCS11 \
 -providerName SunPKCS11-SmartCard \
 -list
But there's apparently no actual provider by that name, and the -list argument to jarsigner doesn't appear to exist.
I finally got jarsigner to see the card, but it reports that it isn't a valid entry and doesn't have a private key:
jarsigner -keystore NONE -storetype PKCS11 \
 -providerClass sun.security.pkcs11.SunPKCS11 \
 -providerArg smartcard.config \
 -storepass notmyrealpass \
 myjarfile.jar 'Identity #0'
jarsigner: Certificate chain not found for: Identity #0.
 Identity #0 must reference a valid KeyStore key entry
 containing a private key and corresponding public key
 certificate chain.
Where smartcard.config is:
name=Kittens
library=/usr/lib/pkcs11/libcoolkeypk11.so
I got the list of aliases [from which "Identity #0" comes] programmatically by loading the card in Java:
String conf = "name=Kittens\nlibrary=/usr/lib/pkcs11/libcoolkeypk11.so";
InputStream s = new ByteArrayInputStream(conf.getBytes());
Provider p = new sun.security.pkcs11.SunPKCS11(s);
KeyStore keyStore = KeyStore.getInstance("PKCS11", p);
keyStore.load(null, "notmyrealpass".toCharArray());
Enumeration&lt;String&gt; aliases = keyStore.aliases();
// Aliases contains "Identity #0", "Identity #1", "Identity #2"
The whole point of these smartcards is that the private key stays on the card, and the card is what does the signing; is there no way to make jarsigner do what I want?
EDIT:
After some more noodling, I noticed that I don't seem to be able to use SHA1withDSA, only SHA1withRSA:
Set&lt;Provider.Service&gt; services = p.getServices();
for(Provider.Service service : services) {
 System.out.println(service.getAlgorithm());
}
prints this list: SHA512withRSA, SHA256withRSA, SHA1withRSA, MD5withRSA, RSA/ECB/PKCS1Padding, SHA384withRSA, MD2withRSA, RSA, PKCS11
But I notice that signed jars all seem to use DSA; is this likely to be the issue?</t>
  </si>
  <si>
    <t>java jespa ntlm servlets spring-security</t>
  </si>
  <si>
    <t>cannot creat session respons commit ie7 ie8</t>
  </si>
  <si>
    <t>work applic allow user login use ntlm form login simultan mean user log use window credenti use jespa possibl logout formulari check user/password database.it work fine work ie8 build bigger 8.0.6001.18702 ie9 firefox chrome work ie7 least 7.0.5730.13 ie8 build 8.0.6001.18702 issu loge user tri log back valid user get follow error securitycontext.xml follow one last method fail method check servletrequest class servletrequest instanceof httpsecurityservletrequest { ie7 ie8 fail servletrequest jespa.http.httpsecurityservletrequest ie8 build fail ie9 ff chrome servlet request one.so reason ofend ie version seem keep send ntlm inform springsecur tri authent version spring 3.1.2 core secur jespa 1.1.7 jcif 1.3.15 ever issue? solv it? thank lot</t>
  </si>
  <si>
    <t>security|login|credential|password|validate|authentication</t>
  </si>
  <si>
    <t>2013-03-22 16:04:18.12 UTC</t>
  </si>
  <si>
    <t>The developer faces an authentication issue when integrating NTLM-based login with form authentication using Jespa, Spring Security, and JCIFS. While the solution works in older browsers like IE7 and early IE8 builds, it fails in IE9, Firefox, and Chrome due to differences in how browsers handle NTLM authentication. The issue appears to be that newer IE versions continue sending NTLM credentials, interfering with form-based authentication and causing authentication failures. The developer is trying to determine why ServletRequest behaves differently in various browsers and how to ensure a seamless logout and re-login process without conflicting NTLM authentication sessions.</t>
  </si>
  <si>
    <t>To solve this challenge, the developer should have expertise in NTLM authentication, Windows Integrated Authentication, and Spring Security. Familiarity with Jespa for NTLM-based authentication and JCIFS for handling NTLM requests in Java is essential. Understanding browser behavior with NTLM across versions, especially in Internet Explorer, Firefox, and Chrome, will help troubleshoot session persistence issues. Proficiency in HTTP request handling, servlet security filters, and Spring Security 3.x configurations is needed. Debugging tools like Fiddler or Wireshark can help analyze authentication flows. Knowledge of cross-browser authentication handling and stateless vs. stateful authentication methods will aid in resolving login conflicts.</t>
  </si>
  <si>
    <t>Problem description: The paragraph describes an issue where a login system using NTLM authentication works fine in most browsers but fails in some versions (e.g., IE7, IE8) with a specific error related to servlet request handling.
Error identification: The error mentions problems with NTLM information not being correctly handled in different browser versions, and the security context failing in certain versions.
Troubleshooting: The paragraph talks about different browsers, versions, and servlet request types, indicating attempts to resolve the issue by narrowing down the cause of the error.
Technology-specific issue: The problem is related to Spring Security, Jespa, NTLM, and browser compatibility, which involves debugging specific technologies and configurations.
This is clearly focused on identifying and fixing specific issues with a login authentication system, which is typical of debugging.</t>
  </si>
  <si>
    <t>2k</t>
  </si>
  <si>
    <t>I am working with an application that allows the user to login using NTLM and a form login simultaneously. I mean that a user can log using their windows credentials (using jespa), but it is possible to logout and use a formulary that checks your user/password in a database. It works fine if you work with IE8 (build bigger than 8.0.6001.18702), IE9, Firefox or Chrome, but when you get to work with IE7 (at least with 7.0.5730.13) and IE8 (build 8.0.6001.18702).
The issue is that after loging out, when the user tries to log back in with a valid user it is getting the following error:
java.lang.IllegalStateException: Cannot create a session after the response has been committed
at org.apache.catalina.connector.Request.doGetSession(Request.java:2433)
at org.apache.catalina.connector.Request.getSession(Request.java:2153)
at org.apache.catalina.connector.RequestFacade.getSession(RequestFacade.java:833)
at javax.servlet.http.HttpServletRequestWrapper.getSession(HttpServletRequestWrapper.java:216)
at org.springframework.security.web.authentication.session.SessionFixationProtectionStrategy.onAuthentication(SessionFixationProtectionStrategy.java:91)
at org.springframework.security.web.authentication.session.ConcurrentSessionControlStrategy.onAuthentication(ConcurrentSessionControlStrategy.java:63)
at webapp.security.RedirectConcurrentSessionControlStrategy.onAuthentication(RedirectConcurrentSessionControlStrategy.java:33)
at org.springframework.security.web.authentication.AbstractAuthenticationProcessingFilter.doFilter(AbstractAuthenticationProcessingFilter.java:204)
at org.springframework.security.web.FilterChainProxy$VirtualFilterChain.doFilter(FilterChainProxy.java:381)
at webapp.security.jespa.filter.NtlmSecurityFilter$1.doFilter(NtlmSecurityFilter.java:170)
at jespa.http.HttpSecurityService.doFilter(HttpSecurityService.java:1465)
at webapp.security.jespa.filter.NtlmSecurityFilter.doFilter(NtlmSecurityFilter.java:178)
at org.springframework.security.web.FilterChainProxy$VirtualFilterChain.doFilter(FilterChainProxy.java:381)
at org.springframework.security.web.authentication.www.BasicAuthenticationFilter.doFilter(BasicAuthenticationFilter.java:177)
at org.springframework.security.web.FilterChainProxy$VirtualFilterChain.doFilter(FilterChainProxy.java:381)
at org.springframework.security.web.context.SecurityContextPersistenceFilter.doFilter(SecurityContextPersistenceFilter.java:79)
at org.springframework.security.web.FilterChainProxy$VirtualFilterChain.doFilter(FilterChainProxy.java:381)
at org.springframework.security.web.session.ConcurrentSessionFilter.doFilter(ConcurrentSessionFilter.java:109)
at org.springframework.security.web.FilterChainProxy$VirtualFilterChain.doFilter(FilterChainProxy.java:381)
at org.springframework.security.web.FilterChainProxy.doFilter(FilterChainProxy.java:168)
at org.springframework.web.filter.DelegatingFilterProxy.invokeDelegate(DelegatingFilterProxy.java:237)
at org.springframework.web.filter.DelegatingFilterProxy.doFilter(DelegatingFilterProxy.java:167)
at org.apache.catalina.core.ApplicationFilterChain.internalDoFilter(ApplicationFilterChain.java:235)
at org.apache.catalina.core.ApplicationFilterChain.doFilter(ApplicationFilterChain.java:206)
at org.springframework.web.filter.CharacterEncodingFilter.doFilterInternal(CharacterEncodingFilter.java:88)
at org.springframework.web.filter.OncePerRequestFilter.doFilter(OncePerRequestFilter.java:76)
at org.apache.catalina.core.ApplicationFilterChain.internalDoFilter(ApplicationFilterChain.java:235)
at org.apache.catalina.core.ApplicationFilterChain.doFilter(ApplicationFilterChain.java:206)
at org.springframework.web.filter.RequestContextFilter.doFilterInternal(RequestContextFilter.java:83)
at org.springframework.web.filter.OncePerRequestFilter.doFilter(OncePerRequestFilter.java:76)
at org.apache.catalina.core.ApplicationFilterChain.internalDoFilter(ApplicationFilterChain.java:235)
at org.apache.catalina.core.ApplicationFilterChain.doFilter(ApplicationFilterChain.java:206)
at org.apache.catalina.core.StandardWrapperValve.invoke(StandardWrapperValve.java:233)
at org.apache.catalina.core.StandardContextValve.invoke(StandardContextValve.java:191)
at org.apache.catalina.authenticator.AuthenticatorBase.invoke(AuthenticatorBase.java:470)
at org.apache.catalina.core.StandardHostValve.invoke(StandardHostValve.java:127)
at org.apache.catalina.valves.ErrorReportValve.invoke(ErrorReportValve.java:102)
at org.apache.catalina.core.StandardEngineValve.invoke(StandardEngineValve.java:109)
at org.apache.catalina.valves.RequestDumperValve.invoke(RequestDumperValve.java:156)
at org.apache.catalina.connector.CoyoteAdapter.service(CoyoteAdapter.java:291)
at org.apache.coyote.http11.Http11AprProcessor.process(Http11AprProcessor.java:877)
at org.apache.coyote.http11.Http11AprProtocol$Http11ConnectionHandler.process(Http11AprProtocol.java:594)
at org.apache.tomcat.util.net.AprEndpoint$Worker.run(AprEndpoint.java:1675)
at java.lang.Thread.run(Thread.java:662)
The securityContext.xml is the following one:
&lt;beans:beans xmlns="http://www.springframework.org/schema/security"
 xmlns:beans="http://www.springframework.org/schema/beans"
 xmlns:p="http://www.springframework.org/schema/p"
 xmlns:xsi="http://www.w3.org/2001/XMLSchema-instance"
 xmlns:util="http://www.springframework.org/schema/util"
 xmlns:crypt="http://code.google.com/p/spring-crypto-utils/schema/crypt"
 xsi:schemaLocation="
 http://www.springframework.org/schema/beans http://www.springframework.org/schema/beans/spring-beans-3.1.xsd
 http://www.springframework.org/schema/security http://www.springframework.org/schema/security/spring-security-3.1.xsd
 http://www.springframework.org/schema/util http://www.springframework.org/schema/util/spring-util.xsd
 http://code.google.com/p/spring-crypto-utils/schema/crypt http://code.google.com/p/spring-crypto-utils/schema/crypt.xsd"
 default-lazy-init="true"&gt;
&lt;bean id="ntlmEntryPoint" class="webapp.security.jespa.authentication.NtlmAuthenticationEntryPoint"
 xmlns="http://www.springframework.org/schema/beans"/&gt;
&lt;bean id="loginEntryPoint" class="org.springframework.security.web.authentication.LoginUrlAuthenticationEntryPoint" p:loginFormUrl="/login.html"
 xmlns="http://www.springframework.org/schema/beans"/&gt;
&lt;bean id="basicAuthenticationFilter" class="org.springframework.security.web.authentication.www.BasicAuthenticationFilter"
 xmlns="http://www.springframework.org/schema/beans"&gt;
 &lt;property name="authenticationManager" ref="authenticationManager"/&gt;
 &lt;property name="authenticationEntryPoint" ref="basicAuthenticationEntryPoint"/&gt;
&lt;/bean&gt;
&lt;bean id="basicAuthenticationEntryPoint" class="org.springframework.security.web.authentication.www.BasicAuthenticationEntryPoint"
 xmlns="http://www.springframework.org/schema/beans"&gt;
 &lt;property name="realmName" value="remote eFrame"/&gt;
&lt;/bean&gt;
&lt;http access-decision-manager-ref="accessDecisionManager" entry-point-ref="ntlmEntryPoint" security-context-repository-ref="securityContextRepository"&gt;
 &lt;anonymous/&gt;
 &lt;intercept-url pattern="/**" access="PERMISSION_SYSTEM"/&gt;
 &lt;custom-filter ref="basicAuthenticationFilter" before="PRE_AUTH_FILTER"/&gt;
 &lt;custom-filter ref="concurrentSessionFilter" position="CONCURRENT_SESSION_FILTER"/&gt;
 &lt;custom-filter ref="${security.sso}ProcessingFilter" position="PRE_AUTH_FILTER"/&gt;
 &lt;!-- TODO make these URLs configurable --&gt;
 &lt;form-login login-page="/login.html" default-target-url="/index.html?formlogin=true" always-use-default-target="false"
 login-processing-url="/j_spring_security_check" authentication-failure-url="/login.html?login_error=1"
 authentication-success-handler-ref="postAuthenticationSuccessHandler"
 authentication-failure-handler-ref="postAuthenticationFailureHandler"/&gt;
 &lt;session-management invalid-session-url="/sessionExpired.html"
 session-authentication-strategy-ref="redirectConcurrentSessionControlStrategy"/&gt;
&lt;/http&gt;
&lt;bean id="postAuthenticationSuccessHandler" class="webapp.security.PostAuthenticationSuccessHandler"
 xmlns="http://www.springframework.org/schema/beans"&gt;
 &lt;property name="defaultTargetUrl" value="/index.html?formlogin=true"/&gt;
 &lt;property name="alwaysUseDefaultTargetUrl" value="true"/&gt;
&lt;/bean&gt;
&lt;bean id="postAuthenticationFailureHandler" class="webapp.security.PostAuthenticationFailureHandler"
 p:defaultFailureUrl="/login.html?login_error=1"
 xmlns="http://www.springframework.org/schema/beans"/&gt;
&lt;bean id="sessionRegistry" class="org.springframework.security.core.session.SessionRegistryImpl"
 xmlns="http://www.springframework.org/schema/beans"/&gt;
&lt;bean id="ajaxRedirectStrategy" class="webapp.security.AjaxRedirectStrategy"
 xmlns="http://www.springframework.org/schema/beans"/&gt;
&lt;bean id="concurrentSessionFilter" class="org.springframework.security.web.session.ConcurrentSessionFilter"
 xmlns="http://www.springframework.org/schema/beans"&gt;
 &lt;property name="sessionRegistry" ref="sessionRegistry"/&gt;
 &lt;property name="expiredUrl" value="/sessionExpired.html"/&gt;
 &lt;property name="redirectStrategy" ref="ajaxRedirectStrategy"/&gt;
&lt;/bean&gt;
&lt;bean id="redirectConcurrentSessionControlStrategy" class="webapp.security.RedirectConcurrentSessionControlStrategy"
 xmlns="http://www.springframework.org/schema/beans"&gt;
 &lt;constructor-arg ref="sessionRegistry"/&gt;
&lt;/bean&gt;
&lt;bean id="securityContextRepository" class="webapp.security.SecurityContextRepositoryDecorator" xmlns="http://www.springframework.org/schema/beans"&gt;
 &lt;property name="target"&gt;
 &lt;bean class="org.springframework.security.web.context.HttpSessionSecurityContextRepository"&gt;
 &lt;/bean&gt;
 &lt;/property&gt;
 &lt;property name="sessionRegistry" ref="sessionRegistry"/&gt;
&lt;/bean&gt;
&lt;authentication-manager alias="authenticationManager"&gt;
 &lt;authentication-provider ref="ntlmAuthenticationProvider"/&gt;
 &lt;authentication-provider ref="databaseAuthenticationProvider"/&gt;
&lt;/authentication-manager&gt;
&lt;!-- DATABASE Security Provider --&gt;
&lt;bean id="databaseAuthenticationProvider" class="webapp.security.db.DBAuthenticationProvider"
 xmlns="http://www.springframework.org/schema/beans"&gt;
 &lt;property name="userDetailsService" ref="databaseUserDetailsService"/&gt;
 &lt;property name="fallbackPasswordEncoder"&gt;
 &lt;bean class="org.springframework.security.authentication.encoding.ShaPasswordEncoder"/&gt;
 &lt;/property&gt;
 &lt;property name="passwordEncoder" ref="passwordEncoder"/&gt;
&lt;/bean&gt;
&lt;bean id="databaseUserDetailsService" class="webapp.security.DBUserDetailsService"
 xmlns="http://www.springframework.org/schema/beans"/&gt;
&lt;!-- NTLM provider --&gt;
&lt;bean id="ntlmAuthenticationProvider" class="webapp.security.jespa.provider.NtlmAuthenticationProvider"
 xmlns="http://www.springframework.org/schema/beans"/&gt;
&lt;bean id="ntlmProcessingFilter" class="webapp.security.jespa.filter.NtlmSecurityFilter"
 p:authenticationEntryPoint-ref="ntlmEntryPoint"
 p:authenticationManager-ref="authenticationManager" p:properties-ref="ntlmProperties"
 p:authenticationSuccessHandler-ref="postAuthenticationSuccessHandler"
 xmlns="http://www.springframework.org/schema/beans"/&gt;
&lt;bean id="ntlmProperties" class="org.springframework.beans.factory.config.PropertiesFactoryBean"
 xmlns="http://www.springframework.org/schema/beans"&gt;
 &lt;property name="ignoreResourceNotFound" value="true"/&gt;
 &lt;property name="localOverride" value="true"/&gt;
 &lt;property name="properties"&gt;
 &lt;props&gt;
 &lt;prop key="jespa.bindstr"&gt;${jespa.bindstr}&lt;/prop&gt;
 &lt;prop key="jespa.dns.servers"&gt;${jespa.dns.servers}&lt;/prop&gt;
 &lt;prop key="jespa.dns.site"&gt;${jespa.dns.site}&lt;/prop&gt;
 &lt;prop key="jespa.service.acctname"&gt;${jespa.service.acctname}&lt;/prop&gt;
 &lt;prop key="jespa.service.password"&gt;${jespa.service.password}&lt;/prop&gt;
 &lt;prop key="jespa.log.level"&gt;${jespa.log.level}&lt;/prop&gt;
 &lt;prop key="jespa.account.canonicalForm"&gt;${jespa.account.canonicalForm}&lt;/prop&gt;
 &lt;prop key="fallback.location"&gt;${fallback.location}&lt;/prop&gt;
 &lt;prop key="http.parameter.anonymous.name"&gt;formlogin&lt;/prop&gt;
 &lt;prop key="excludes"&gt;/j_spring_security_check,/login.html,/sessionExpired.html,logout.html,/images/*,/css/*,/styles/*,/js/*
 &lt;/prop&gt;
 &lt;/props&gt;
 &lt;/property&gt;
&lt;/bean&gt;
&lt;global-method-security jsr250-annotations="enabled" access-decision-manager-ref="accessDecisionManager"/&gt;
&lt;bean id="accessDecisionManager" class="org.springframework.security.access.vote.UnanimousBased"
 xmlns="http://www.springframework.org/schema/beans"&gt;
 &lt;property name="allowIfAllAbstainDecisions" value="false"/&gt;
 &lt;property name="decisionVoters"&gt;
 &lt;list&gt;
 &lt;bean id="authenticatedVoter" class="org.springframework.security.access.vote.AuthenticatedVoter"/&gt;
 &lt;bean id="roleVoter" class="org.springframework.security.access.vote.RoleVoter"&gt;
 &lt;property name="rolePrefix" value="PERMISSION_"/&gt;
 &lt;/bean&gt;
 &lt;bean id="jsr250Voter" class="org.springframework.security.access.annotation.Jsr250Voter"/&gt;
 &lt;bean id="dataTypeVoter" class="webapp.DataTypeAccessVoter"/&gt;
 &lt;/list&gt;
 &lt;/property&gt;
&lt;/bean&gt;
The last method that is failing is:
 public void doFilter(final ServletRequest request, final ServletResponse response, final FilterChain chain) throws IOException, ServletException {
 // nest inside the HttpSecurityService to get access to the authenticated SecurityProvider
 FilterChain nestedChain = new FilterChain() {
 public void doFilter(final ServletRequest servletRequest, final ServletResponse servletResponse) throws IOException, ServletException {
 final HttpServletResponse httpResponse = (HttpServletResponse) response;
 if (servletRequest instanceof HttpSecurityServletRequest) {
 final HttpSecurityServletRequest securityRequest = (HttpSecurityServletRequest) servletRequest;
 SecurityPrincipal principal = (SecurityPrincipal) securityRequest.getUserPrincipal();
 setCookie("NTLM-Auth-Capable", "true", (HttpServletRequest) request, httpResponse);
 try {
 if (authenticationIsRequired(securityRequest, principal)) {
 SecurityProvider securityProvider = securityRequest.getSecurityProvider();
 NtlmAuthenticationToken authenticationToken = createNtlmAuthenticationToken(principal, securityProvider);
 Authentication authResult = authenticationManager.authenticate(authenticationToken);
 LOG.debug("Authentication success: {}", authResult.toString());
 setCookie("NTLM-Auth-Enabled", "true", (HttpServletRequest) request, httpResponse);
 SecurityContextHolder.getContext().setAuthentication(authResult);
 onSuccessfulAuthentication((HttpServletRequest) servletRequest, httpResponse, authResult);
 }
 } catch (AuthenticationException e) {
 LOG.debug("Authentication request for NTLM principal [{}] failed: ", principal, e.getMessage());
 SecurityContextHolder.getContext().setAuthentication(null);
 onUnsuccessfulAuthentication((HttpServletRequest) servletRequest, httpResponse, e);
 authenticationEntryPoint.commence(securityRequest, httpResponse, e);
 return;
 } catch (SecurityProviderException e) {
 LOG.debug("Authentication request for NTLM principal [{}] failed: ", principal, e.getMessage());
 SecurityContextHolder.getContext().setAuthentication(null);
 }
 }
 // do not use wrapped (Jespa) instance, instead use the originals (Spring wrapped) versions.
 chain.doFilter(request, response);
 }
 };
 // call the super doFilter with the nested chain, which should call the code above.
 httpSecurityService.doFilter(request, response, nestedChain);
}
In that method, when it checks the servletRequest class: if (servletRequest instanceof HttpSecurityServletRequest) {
With the IE7 and IE8 that fails servletRequest is jespa.http.HttpSecurityServletRequest, but with the IE8 build that does not fail, IE9, FF and Chrome the servlet request is not that one. So, for some reason the ofending IE versions seems to keep on sending NTLM information so SpringSecurity tries to authenticate.
The version of Spring is 3.1.2 (core and security), jespa is 1.1.7 and jcifs is 1.3.15.
Have any of you ever had this issue? If so, what did you do to solve it?
Thanks a lot!</t>
  </si>
  <si>
    <t>asp.net c# security</t>
  </si>
  <si>
    <t>strong name assembl</t>
  </si>
  <si>
    <t>thought learn strong name creat one exampl cacheui project - cacheui.dl creat strong name use sn.ex c:\test.snk ad test.snk project -&gt; properti -&gt; sign -&gt; sign assembl -&gt; choos strong name key file gener public token key understand strong name consist assembl identity_x0081_E€_x0081_Eit simpl text name version number cultur inform provided_x0081_E€_x0081_Eplu public key digit signatur refer strong-nam assembly? delay sign help develop</t>
  </si>
  <si>
    <t>refer strong-nam assembl normal assembl includ .snk file dll project one benefit sign assembl two version assembl .net automat refer latest one delay sign process gener partial signatur develop access public key privat key store secur use appli final strong name signatur ship project delay sign help organ ensur develop edit code deploy updat malfunct code publish environ enforc better secur</t>
  </si>
  <si>
    <t>security|signing|public key|signature|private key</t>
  </si>
  <si>
    <t>2013-09-27 04:51:44.143 UTC</t>
  </si>
  <si>
    <t>The developer is trying to create a strong-named assembly for a .dll project using a strong name key (SNK) file. They have followed steps to generate and assign a strong name but are confused about its composition, particularly the role of the public key token and how the strong name includes the assembly’s identity (name, version, culture) along with a digital signature. The developer is also uncertain about referencing strong-named assemblies and how delayed signing works in the development process. Their challenge involves understanding strong name verification, signing, and reference management in .NET.</t>
  </si>
  <si>
    <t>To address this challenge, the developer should gain expertise in .NET Assembly Signing, particularly Strong-Named Assemblies and SNK (Strong Name Key) files. Understanding assembly identity components (name, version, culture, public key token) and how digital signatures ensure integrity is crucial. Proficiency in using sn.exe (Strong Name Tool) for key management, delayed signing, and assembly verification is necessary. Familiarity with GAC (Global Assembly Cache) and how strong-named assemblies interact with other projects will help. Knowledge of .NET security policies, code signing practices, and handling assembly references in signed projects will enable smoother development and debugging.</t>
  </si>
  <si>
    <t>The content of this paragraph belongs to the how-to field. Here are the reasons in simplified bullet points:
Step-by-step instructions: The paragraph provides instructions on how to create a strong name for an assembly, including using sn.exe, specifying a strong name key file, and configuring the signing properties in the project settings.
Technical guidance: It details how to sign an assembly and explains the process of generating a public key token, a key part of strong naming in .NET.
Practical task: The focus is on performing a practical task, namely creating a strong name for an assembly, which is typical of how-to instructions.
This is a direct how-to guide explaining the steps to create and configure a strong name for a project.</t>
  </si>
  <si>
    <t>How-to</t>
  </si>
  <si>
    <t>0
I thought of learning Strong Name , created one example CacheUI project - CacheUI.dll , created strong name by using sn.exe "C:\test.snk" and added this test.snk into Project -&gt; Properties -&gt; Signing -&gt; sign the assembly -&gt; choose a strong name key file. Also generated the public token key. I understand that strong name consists of the assembly's identity—its simple text name, version number, and culture information (if provided)—plus a public key and a digital signature.
How can i Reference to Strong-Named Assembly?
What is delay sign and how it's helpful for developers ?</t>
  </si>
  <si>
    <t>ssh digital-ocean cyberduck</t>
  </si>
  <si>
    <t>eof read packet</t>
  </si>
  <si>
    <r>
      <rPr>
        <rFont val="等线"/>
        <color rgb="FF000000"/>
        <sz val="11.0"/>
      </rPr>
      <t xml:space="preserve">connect via sftp digitalocean vps username/password authent cyberduck give follow </t>
    </r>
    <r>
      <rPr>
        <rFont val="等线"/>
        <b/>
        <color rgb="FF000000"/>
        <sz val="11.0"/>
      </rPr>
      <t>error</t>
    </r>
    <r>
      <rPr>
        <rFont val="等线"/>
        <color rgb="FF000000"/>
        <sz val="11.0"/>
      </rPr>
      <t xml:space="preserve"> connect server via maco termin work fine cau issu</t>
    </r>
  </si>
  <si>
    <t>need updat password termin window *open digit ocean panel * go access tab * open consol access * login root access * put password digit ocean send email * put new password yes creat new password login cyberduck</t>
  </si>
  <si>
    <t>sftp|username|password|authentication|login</t>
  </si>
  <si>
    <t>The developer is experiencing an issue connecting to a DigitalOcean VPS via SFTP using Cyberduck, while the connection works fine through the macOS terminal. The error suggests a possible authentication or configuration problem. Potential causes include incorrect username/password, Cyberduck not using the right authentication method, server-side SSH restrictions, or missing configuration settings in sshd_config (e.g., PasswordAuthentication no). Other possibilities include firewall rules blocking Cyberduck, rate-limiting by the server, or Cyberduck not handling SSH keys properly if key-based authentication is required. The challenge is identifying why the connection method differs between Cyberduck and the terminal.</t>
  </si>
  <si>
    <t>To resolve this challenge, the developer should have knowledge of SFTP (Secure File Transfer Protocol) and SSH authentication mechanisms. Proficiency in Linux server administration, particularly managing sshd_config settings on DigitalOcean VPS, is essential. Understanding public-key authentication vs. password authentication, firewall rules (UFW, iptables), and fail2ban restrictions can help diagnose connection issues. Experience with Cyberduck configuration, including troubleshooting authentication methods, SSH key handling, and connection logs, is beneficial. Familiarity with OpenSSH tools (ssh, sftp) on macOS, debugging with ssh -v, and analyzing server logs (/var/log/auth.log) will help in resolving the issue effectively.</t>
  </si>
  <si>
    <r>
      <rPr>
        <rFont val="等线"/>
        <color rgb="FF000000"/>
        <sz val="11.0"/>
      </rPr>
      <t xml:space="preserve">Error identification: The paragraph describes an </t>
    </r>
    <r>
      <rPr>
        <rFont val="等线"/>
        <b/>
        <color rgb="FF000000"/>
        <sz val="11.0"/>
      </rPr>
      <t>issue</t>
    </r>
    <r>
      <rPr>
        <rFont val="等线"/>
        <color rgb="FF000000"/>
        <sz val="11.0"/>
      </rPr>
      <t xml:space="preserve"> where SFTP connection to a DigitalOcean VPS works fine through the terminal but fails using Cyberduck, indicating a problem with the application configuration or connection. </t>
    </r>
    <r>
      <rPr>
        <rFont val="等线"/>
        <b/>
        <color rgb="FF000000"/>
        <sz val="11.0"/>
      </rPr>
      <t>error</t>
    </r>
    <r>
      <rPr>
        <rFont val="等线"/>
        <color rgb="FF000000"/>
        <sz val="11.0"/>
      </rPr>
      <t xml:space="preserve">
Specific problem: The user is </t>
    </r>
    <r>
      <rPr>
        <rFont val="等线"/>
        <b/>
        <color rgb="FF000000"/>
        <sz val="11.0"/>
      </rPr>
      <t>troubleshooting</t>
    </r>
    <r>
      <rPr>
        <rFont val="等线"/>
        <color rgb="FF000000"/>
        <sz val="11.0"/>
      </rPr>
      <t xml:space="preserve"> an issue where a username/password authentication works in one environment (terminal) but not in another (Cyberduck).
Troubleshooting context: The issue requires figuring out why the connection fails with Cyberduck, which is typical of debugging efforts.
Technical specificity: The problem is focused on the specifics of SFTP connection, authentication, and application behavior, all pointing to a debugging scenario.
This text is focused on diagnosing and resolving a specific technical issue, which aligns with debugging.</t>
    </r>
  </si>
  <si>
    <t>am trying to connect via SFTP to my DigitalOcean VPS using username/password authentication, but cyberduck gives me the following error when doing so:
Interoperability failure
EOF while reading packet. Please contact your web hosting service provider for assistance.
Connecting to my server via the macos terminal works fine: $ ssh 'user@domain'
What causes this issue?</t>
  </si>
  <si>
    <t>aes cryptoswift encryption swift</t>
  </si>
  <si>
    <t>decrypt aes ecb mode</t>
  </si>
  <si>
    <r>
      <rPr>
        <rFont val="等线"/>
        <color rgb="FF000000"/>
        <sz val="11.0"/>
      </rPr>
      <t xml:space="preserve">tri decrypt simpl frame encrypt follow key know result plaintext swift code convers crypt messag string convers secret key string cryptoswift perform aes decrypt function </t>
    </r>
    <r>
      <rPr>
        <rFont val="等线"/>
        <b/>
        <color rgb="FF000000"/>
        <sz val="11.0"/>
      </rPr>
      <t>issu</t>
    </r>
    <r>
      <rPr>
        <rFont val="等线"/>
        <color rgb="FF000000"/>
        <sz val="11.0"/>
      </rPr>
      <t xml:space="preserve"> try decrypt messag someon idea understand </t>
    </r>
    <r>
      <rPr>
        <rFont val="等线"/>
        <b/>
        <color rgb="FF000000"/>
        <sz val="11.0"/>
      </rPr>
      <t>wrong</t>
    </r>
    <r>
      <rPr>
        <rFont val="等线"/>
        <color rgb="FF000000"/>
        <sz val="11.0"/>
      </rPr>
      <t xml:space="preserve"> sure ecb mode nopad option thank</t>
    </r>
  </si>
  <si>
    <t>cannot convert arbitrari data utf-8 string line invalid get lucki crash similarli pass string pass data cipher text key</t>
  </si>
  <si>
    <t>aes|crypt|encrypt|validate|cipher</t>
  </si>
  <si>
    <t>The developer is facing an issue decrypting an AES-encrypted message in Swift using CryptoSwift. They are using ECB mode with no padding (NoPadding) but are unable to obtain the expected plaintext. Possible causes include incorrect key or IV usage, wrong encoding format for the ciphertext, or incorrect mode configuration (AES-ECB lacks an IV). The issue might also stem from mismatched padding schemes between encryption and decryption processes. The developer is unsure whether the encryption parameters align correctly and seeks clarification on how to properly configure AES decryption and handle padding and key format correctly in CryptoSwift.</t>
  </si>
  <si>
    <t>To address this challenge, the developer should have expertise in AES encryption and decryption, particularly in ECB mode and padding schemes. Proficiency in CryptoSwift for implementing cryptographic functions in Swift is essential. Understanding key encoding formats (Base64, hex, raw bytes) and how to properly handle key and ciphertext conversions is crucial. The developer should also be familiar with AES block cipher modes (CBC, GCM, ECB) and their security implications. Debugging tools like Xcode debugger and Swift Playgrounds can help troubleshoot encryption issues. Additionally, knowledge of data encoding/decoding (UTF-8, Base64) and Swift’s Data and String handling is beneficial.</t>
  </si>
  <si>
    <t>You cannot convert arbitrary data to a UTF-8 string. These lines are invalid, and you're just getting lucky that they don't crash.
 let datarToString = String(data: datas, encoding: String.Encoding.utf8)!
 let datarToStringKey = String(data: datasKey, encoding: String.Encoding.utf8)!
 Similarly, you should not be passing a String to decrypt. Just pass the Data for both the cipher text and the key.</t>
  </si>
  <si>
    <r>
      <rPr>
        <rFont val="等线"/>
        <color rgb="FF000000"/>
        <sz val="11.0"/>
      </rPr>
      <t xml:space="preserve">Error identification: The paragraph mentions an issue where the user is attempting to decrypt a message but facing difficulties. They are unsure about the correct decryption process.
Specific problem: The user is working with AES decryption and suspects an issue with ECB mode and NOPAD option, which indicates they are debugging specific encryption-related </t>
    </r>
    <r>
      <rPr>
        <rFont val="等线"/>
        <b/>
        <color rgb="FF000000"/>
        <sz val="11.0"/>
      </rPr>
      <t>issues</t>
    </r>
    <r>
      <rPr>
        <rFont val="等线"/>
        <color rgb="FF000000"/>
        <sz val="11.0"/>
      </rPr>
      <t xml:space="preserve">.
Troubleshooting context: The focus is on identifying what might be going </t>
    </r>
    <r>
      <rPr>
        <rFont val="等线"/>
        <b/>
        <color rgb="FF000000"/>
        <sz val="11.0"/>
      </rPr>
      <t>wrong</t>
    </r>
    <r>
      <rPr>
        <rFont val="等线"/>
        <color rgb="FF000000"/>
        <sz val="11.0"/>
      </rPr>
      <t xml:space="preserve"> with the decryption process and the setup of encryption parameters (key, mode, padding).
Technical specificity: The problem is related to encryption algorithms (AES), and the user is seeking a solution to a decryption failure, a typical debugging scenario.</t>
    </r>
  </si>
  <si>
    <t>1k</t>
  </si>
  <si>
    <t>I'm trying to decrypt a simple frame :
uint8_t chipertext[] = {0x72, 0x82, 0xC9, 0xAA, 0x1F, 0xE1, 0x84, 0x97, 0x06, 0x65, 0x58, 0x5D, 0x06, 0x7B, 0xD4, 0xB4};
which was encrypted by the following key :
uint8_t aes_key[] = {0x0A, 0x1A, 0x2A, 0x3A, 0x0B, 0x1B, 0x2B, 0x3B, 0x0C, 0x1C, 0x2C, 0x3C, 0x0D, 0x1D, 0x2D, 0x3D};
I know that the result will be (plaintext) :
uint8_t plaintext[] = {0x00, 0x01, 0x02, 0x03, 0x04, 0x05, 0x06, 0x07, 0x08, 0x09, 0x0A, 0x0B, 0x0C, 0x0D, 0x0E, 0x0F};
Below my swift code :
Conversion Crypted message to String:
let hexString = "0x72,0x82,0xC9,0xAA,0x1F,0xE1,0x84,0x97,0x06,0x65,0x58,0x5D,0x06,0x7B,0xD4,0xB4"
// Remove all of the "0x"
let cleanString = hexString.replacingOccurrences(of: "0x", with: "")
// Create an array of hex strings
let hexStrings = cleanString.components(separatedBy: ",")
// Convert the array of hex strings into bytes (UInt8)
let bytes = hexStrings.compactMap { UInt8($0, radix: 16) }
let datar = String(decoding: bytes, as: UTF8.self)
let datas = Data(datar.utf8)
let datarToString = String(data: datas, encoding: String.Encoding.utf8)!
Conversion secret key to String:
 let hexStringKey = "0x0A,0x1A,0x2A,0x3A,0x0B,0x1B,0x2B,0x3B,0x0C,0x1C,0x2C,0x3C,0x0D,0x1D,0x2D,0x3D"
 // Remove all of the "0x"
 let cleanStringKey = hexStringKey.replacingOccurrences(of: "0x", with: "")
 // Create an array of hex strings
 let hexStringsKey = cleanStringKey.components(separatedBy: ",")
 // Convert the array of hex strings into bytes (UInt8)
 let bytesKey = hexStringsKey.compactMap { UInt8($0, radix: 16) }
 let datarKey = String(decoding: bytesKey, as: UTF8.self)
 let datasKey = Data(datarKey.utf8)
 let datarToStringKey = String(data: datasKey, encoding: String.Encoding.utf8)!
Then I use CryptoSwift to perform a AES decrypt function :
func decrypt(cryptedMessage: String , key:String) -&gt; String? {
 var clearMessage:String? = nil;
 let cryptedData = Data(cryptedMessage.data(using: .utf8)!)
 do {
 let aes = try AES(key: Array&lt;UInt8&gt;(key.utf8), blockMode: ECB(), padding: .noPadding) // aes128
 let cipher = try aes.decrypt(Array&lt;UInt8&gt;(cryptedData))
 clearMessage = String(bytes: cipher, encoding: .utf8)
 } catch {
 let error = error as NSError
 print(error)
 }
 return clearMessage
 }
My issue is when I try to get the decrypted message like this :
let cryptedMessage = datarToString.decryptAES(key: datarToStringKey)
I get : Error: invalidData
If someone has an idea I do not understand where I'm doing wrong. I sure about ECB mode and noPadding options.
Thanks!</t>
  </si>
  <si>
    <t>java jms jndi</t>
  </si>
  <si>
    <t>error tri send jms messag</t>
  </si>
  <si>
    <r>
      <rPr>
        <rFont val="等线"/>
        <color rgb="FF000000"/>
        <sz val="11.0"/>
      </rPr>
      <t xml:space="preserve">run applic error jndi connect precis error happen code look jms-server.properti file entir </t>
    </r>
    <r>
      <rPr>
        <rFont val="等线"/>
        <b/>
        <color rgb="FF000000"/>
        <sz val="11.0"/>
      </rPr>
      <t>error</t>
    </r>
    <r>
      <rPr>
        <rFont val="等线"/>
        <color rgb="FF000000"/>
        <sz val="11.0"/>
      </rPr>
      <t xml:space="preserve"> 12:36:35,198 error jmsmessageproducer:90 - error tri send jms messag javax.naming.namenotfoundexcept incoming1jobsqueu bound org.jnp.server.namingserver.getbindingnamingserver.java:771 org.jnp.server.namingserver.getbindingnamingserver.java:779 org.jnp.server.namingserver.getobjectnamingserver.java:785 org.jnp.server.namingserver.lookupnamingserver.java:443 org.jnp.server.namingserver.lookupnamingserver.java:399 sun.reflect.nativemethodaccessorimpl.invoke0n method &gt;sun.reflect.nativemethodaccessorimpl.invokenativemethodaccessorimpl java:57 &gt;sun.reflect.delegatingmethodaccessorimpl.invokedelegatingmethodacc sorimpl.java:43 java.lang.reflect.method.invokemethod.java:606 sun.rmi.server.unicastserverref.dispatchunicastserverref.java:322 sun.rmi.transport.transport$2.runtransport.java:202 sun.rmi.transport.transport$2.runtransport.java:199 java.security.accesscontroller.doprivilegedn method sun.rmi.transport.transport.servicecalltransport.java:198 &gt;sun.rmi.transport.tcp.tcptransport.handlemessagestcptransport.java:5 67 &gt;sun.rmi.transport.tcp.tcptransport$connectionhandler.run0tcptranspor t.java:828 &gt;sun.rmi.transport.tcp.tcptransport$connectionhandler.access$400tcptr ansport.java:619 &gt;sun.rmi.transport.tcp.tcptransport$connectionhandler$1.runtcptranspo rt.java:684 &gt;sun.rmi.transport.tcp.tcptransport$connectionhandler$1.runtcptranspo rt.java:681 java.security.accesscontroller.doprivilegedn method &gt;sun.rmi.transport.tcp.tcptransport$connectionhandler.runtcptransport .java:681 &gt;java.util.concurrent.threadpoolexecutor.runworkerthreadpoolexecutor java:1145 &gt;java.util.concurrent.threadpoolexecutor$worker.runthreadpoolexecutor .java:615 java.lang.thread.runthread.java:745 &gt;sun.rmi.transport.streamremotecall.exceptionreceivedfromserverstream remotecall.java:275 &gt;sun.rmi.transport.streamremotecall.executecallstreamremotecall.java 252 sun.rmi.server.unicastref.invokeunicastref.java:161 org.jnp.server.namingserver_stub.lookupunknown sourc org.jnp.interfaces.namingcontext.lookupnamingcontext.java:728 org.jnp.interfaces.namingcontext.lookupnamingcontext.java:688 javax.naming.initialcontext.lookupinitialcontext.java:411 &gt;fr.inra.grignon.persyst.web.jms.jmsmessageproducer.sendjmstextmessag jmsmessageproducer.java:74 &gt;fr.inra.grignon.persyst.web.servlet.doresultats.dopostdoresultats.ja va:407 javax.servlet.http.httpservlet.servicehttpservlet.java:650 javax.servlet.http.httpservlet.servicehttpservlet.java:731 &gt;org.apache.catalina.core.applicationfilterchain.internaldofilterappl icationfilterchain.java:303 &gt;org.apache.catalina.core.applicationfilterchain.dofilterapplicationf ilterchain.java:208 &gt;org.apache.tomcat.websocket.server.wsfilter.dofilterwsfilter.java:52 &gt;org.apache.catalina.core.applicationfilterchain.internaldofilterappl icationfilterchain.java:241 &gt;org.apache.catalina.core.applicationfilterchain.dofilterapplicationf ilterchain.java:208 &gt;org.apache.catalina.core.standardwrappervalve.invokestandardwrapperv alve.java:220 &gt;org.apache.catalina.core.standardcontextvalve.invokestandardcontextv alve.java:122 org.apache.tomee.catalina.openejbvalve.invokeopenejbvalve.java:44 &gt;org.apache.catalina.authenticator.authenticatorbase.invokeauthentica torbase.java:505 &gt;org.apache.catalina.core.standardhostvalve.invokestandardhostvalve.j ava:170 &gt;org.apache.catalina.valves.errorreportvalve.invokeerrorreportvalve.j ava:103 &gt;org.apache.catalina.valves.accesslogvalve.invokeaccesslogvalve.java 957 &gt;org.apache.catalina.core.standardenginevalve.invokestandardenginev ve.java:116 &gt;org.apache.catalina.connector.coyoteadapter.servicecoyoteadapter.jav a:423 &gt;org.apache.coyote.http11.abstracthttp11processor.processabstracthttp 11processor.java:1079 &gt;org.apache.coyote.abstractprotocol$abstractconnectionhandler.process abstractprotocol.java:620 org.apache.tomcat.util.net.jioendpoint$socketprocessor.runjioendpoin t.java:316 &gt;java.util.concurrent.threadpoolexecutor.runworkerthreadpoolexecutor java:1145 &gt;java.util.concurrent.threadpoolexecutor$worker.runthreadpoolexecutor .java:615 &gt;org.apache.tomcat.util.threads.taskthread$wrappingrunnable.runtaskth read.java:61 java.lang.thread.runthread.java:745 use jboss tomcat reason jboss jmx consol insert imag indent know problem come connect bound thank advanc help</t>
    </r>
  </si>
  <si>
    <t>run jee environ contain go expect jndi name want contain manag resourc nativ make jms resourc queue interest appropri jndi name access</t>
  </si>
  <si>
    <t>delegation|transport|security|privilege|authentication</t>
  </si>
  <si>
    <t>2016-02-18 13:09:57.55 UTC</t>
  </si>
  <si>
    <t>The developer is facing a JNDI (Java Naming and Directory Interface) lookup failure while attempting to send a JMS message in a JBoss-Tomcat environment. The error message javax.naming.NameNotFoundException: incoming1jobsqueu not bound suggests that the JMS queue is not properly registered in JNDI. Possible causes include a misconfigured jms-server.properties file, incorrect JNDI name lookup, missing or improperly deployed JMS resources, or issues with JMX configurations in JBoss. The developer needs to verify the queue binding in JNDI, ensure proper JMS resource deployment, and check JNDI namespace availability through the JBoss JMX console.</t>
  </si>
  <si>
    <t>To solve this challenge, the developer should have expertise in Java Naming and Directory Interface (JNDI) and Java Message Service (JMS), specifically how JNDI lookup works in JBoss and Tomcat. Understanding JMS queue configurations and debugging javax.naming.NameNotFoundException is crucial. Proficiency in server configuration files (e.g., jms-server.properties), JMX Console debugging, and JNDI resource bindings is necessary. Familiarity with Apache Tomcat’s context and resource lookup mechanisms, JBoss JNP (Java Naming Provider) server, and RMI (Remote Method Invocation) troubleshooting will help. Additionally, experience with log analysis, thread debugging, and JNDI namespace verification will be beneficial.</t>
  </si>
  <si>
    <r>
      <rPr>
        <rFont val="等线"/>
        <color rgb="FF000000"/>
        <sz val="11.0"/>
      </rPr>
      <t>Error description: The paragraph describes</t>
    </r>
    <r>
      <rPr>
        <rFont val="等线"/>
        <b/>
        <color rgb="FF000000"/>
        <sz val="11.0"/>
      </rPr>
      <t xml:space="preserve"> an error </t>
    </r>
    <r>
      <rPr>
        <rFont val="等线"/>
        <color rgb="FF000000"/>
        <sz val="11.0"/>
      </rPr>
      <t xml:space="preserve">encountered when trying to send a JMS message through a JBoss server with a JNDI connection failure. The message mentions an exception related to javax.naming.NamingException and issues with binding.
Detailed stack trace: The text includes a detailed stack trace showing the flow of the </t>
    </r>
    <r>
      <rPr>
        <rFont val="等线"/>
        <b/>
        <color rgb="FF000000"/>
        <sz val="11.0"/>
      </rPr>
      <t>error</t>
    </r>
    <r>
      <rPr>
        <rFont val="等线"/>
        <color rgb="FF000000"/>
        <sz val="11.0"/>
      </rPr>
      <t xml:space="preserve"> and where it occurred in the system, which is typical of a debugging scenario.
Troubleshooting context: The paragraph discusses issues related to JNDI lookup, connection failures, and possible misconfigurations, which are common topics in debugging technical problems.
Focus on resolution: The paragraph ends by asking for help and hints at using JBoss and Tomcat, which suggests that the author is trying to resolve an issue with their setup.</t>
    </r>
  </si>
  <si>
    <t>1
when I run my application, I have an error about the JNDI connection. Precisely, the error happens on a lookup. Here's the code :
 public static final String PROPERTIES_FILE = "jms-server"; //$NON-NLS-1$
 private static Logger logger = Logger.getLogger(JmsMessageProducer.class);
 private static final ResourceBundle res = ResourceBundle.getBundle(PROPERTIES_FILE);
 private static final String JBOSS_JNDI_PROVIDER_URL = res.getString("JBOSS_JNDI_PROVIDER_URL");
 private static final String JBOSS_JNDI_INITIAL_CONTEXT_FACTORY = res
 .getString("JBOSS_JNDI_INITIAL_CONTEXT_FACTORY");
 private static final String JBOSS_JMS_CONNECTION_FACTORY = res
 .getString("JBOSS_JMS_CONNECTION_FACTORY");
 private static final String JNDI_INPUT_JMS_QUEUE = res.getString("JNDI_INPUT_JMS_QUEUE");
 /**
 * Send JMS Text Message
 * 
 * @param myString
 */
 @SuppressWarnings({"unchecked", "rawtypes"})
 public void sendJmsTextMessage(String myString) {
 Context jndiContext = null;
 ConnectionFactory connectionFactory = null;
 Connection connection = null;
 Session session = null;
 Queue queue = null;
 MessageProducer messageProducer = null;
 try {
 // [1] Create a JNDI API InitialContext object.
 Hashtable properties = new Hashtable(2);
 properties.put(Context.INITIAL_CONTEXT_FACTORY, JBOSS_JNDI_INITIAL_CONTEXT_FACTORY);
 properties.put(Context.PROVIDER_URL, JBOSS_JNDI_PROVIDER_URL);
 logger.debug("Create Jndi Context with :" + Context.INITIAL_CONTEXT_FACTORY + "="
 + JBOSS_JNDI_INITIAL_CONTEXT_FACTORY + " " + Context.PROVIDER_URL + "="
 + JBOSS_JNDI_PROVIDER_URL);
 jndiContext = new InitialContext(properties);
 // [2] Look up connection factory and queue.
 logger.debug("Create connexion factory :" + JBOSS_JMS_CONNECTION_FACTORY);
 connectionFactory = (ConnectionFactory) jndiContext.lookup(JBOSS_JMS_CONNECTION_FACTORY);
 logger.debug("Create queue :" + JNDI_INPUT_JMS_QUEUE);
 queue = (Queue) jndiContext.lookup(JNDI_INPUT_JMS_QUEUE);
So, he's looking in the jms-server.properties files :
JBOSS_JNDI_PROVIDER_URL = jnp://localhost:1199
JBOSS_JNDI_INITIAL_CONTEXT_FACTORY = org.jnp.interfaces.NamingContextFactory
JBOSS_JMS_CONNECTION_FACTORY = ConnectionFactory
JNDI_INPUT_JMS_QUEUE = queue/Incoming1JobsQueue
The entire error that I get is :
12:36:35,198 ERROR JmsMessageProducer:90 - Error in trying to send JMS Message javax.naming.NameNotFoundException: Incoming1JobsQueue not bound at org.jnp.server.NamingServer.getBinding(NamingServer.java:771) at org.jnp.server.NamingServer.getBinding(NamingServer.java:779) at org.jnp.server.NamingServer.getObject(NamingServer.java:785) at org.jnp.server.NamingServer.lookup(NamingServer.java:443) at org.jnp.server.NamingServer.lookup(NamingServer.java:399) at sun.reflect.NativeMethodAccessorImpl.invoke0(Native Method) at &gt;sun.reflect.NativeMethodAccessorImpl.invoke(NativeMethodAccessorImpl. java:57) at &gt;sun.reflect.DelegatingMethodAccessorImpl.invoke(DelegatingMethodAcces sorImpl.java:43) at java.lang.reflect.Method.invoke(Method.java:606) at sun.rmi.server.UnicastServerRef.dispatch(UnicastServerRef.java:322) at sun.rmi.transport.Transport$2.run(Transport.java:202) at sun.rmi.transport.Transport$2.run(Transport.java:199) at java.security.AccessController.doPrivileged(Native Method) at sun.rmi.transport.Transport.serviceCall(Transport.java:198) at &gt;sun.rmi.transport.tcp.TCPTransport.handleMessages(TCPTransport.java:5 67) at &gt;sun.rmi.transport.tcp.TCPTransport$ConnectionHandler.run0(TCPTranspor t.java:828) at &gt;sun.rmi.transport.tcp.TCPTransport$ConnectionHandler.access$400(TCPTr ansport.java:619) at &gt;sun.rmi.transport.tcp.TCPTransport$ConnectionHandler$1.run(TCPTranspo rt.java:684) at &gt;sun.rmi.transport.tcp.TCPTransport$ConnectionHandler$1.run(TCPTranspo rt.java:681) at java.security.AccessController.doPrivileged(Native Method) at &gt;sun.rmi.transport.tcp.TCPTransport$ConnectionHandler.run(TCPTransport .java:681) at &gt;java.util.concurrent.ThreadPoolExecutor.runWorker(ThreadPoolExecutor. java:1145) at &gt;java.util.concurrent.ThreadPoolExecutor$Worker.run(ThreadPoolExecutor .java:615) at java.lang.Thread.run(Thread.java:745) at &gt;sun.rmi.transport.StreamRemoteCall.exceptionReceivedFromServer(Stream RemoteCall.java:275) at &gt;sun.rmi.transport.StreamRemoteCall.executeCall(StreamRemoteCall.java: 252) at sun.rmi.server.UnicastRef.invoke(UnicastRef.java:161) at org.jnp.server.NamingServer_Stub.lookup(Unknown Source) at org.jnp.interfaces.NamingContext.lookup(NamingContext.java:728) at org.jnp.interfaces.NamingContext.lookup(NamingContext.java:688) at javax.naming.InitialContext.lookup(InitialContext.java:411) at &gt;fr.inra.grignon.persyst.web.jms.JmsMessageProducer.sendJmsTextMessage (JmsMessageProducer.java:74) at &gt;fr.inra.grignon.persyst.web.servlet.DoResultats.doPost(DoResultats.ja va:407) at javax.servlet.http.HttpServlet.service(HttpServlet.java:650) at javax.servlet.http.HttpServlet.service(HttpServlet.java:731) at &gt;org.apache.catalina.core.ApplicationFilterChain.internalDoFilter(Appl icationFilterChain.java:303) at &gt;org.apache.catalina.core.ApplicationFilterChain.doFilter(ApplicationF ilterChain.java:208) at &gt;org.apache.tomcat.websocket.server.WsFilter.doFilter(WsFilter.java:52 ) at &gt;org.apache.catalina.core.ApplicationFilterChain.internalDoFilter(Appl icationFilterChain.java:241) at &gt;org.apache.catalina.core.ApplicationFilterChain.doFilter(ApplicationF ilterChain.java:208) at &gt;org.apache.catalina.core.StandardWrapperValve.invoke(StandardWrapperV alve.java:220) at &gt;org.apache.catalina.core.StandardContextValve.invoke(StandardContextV alve.java:122) at org.apache.tomee.catalina.OpenEJBValve.invoke(OpenEJBValve.java:44) at &gt;org.apache.catalina.authenticator.AuthenticatorBase.invoke(Authentica torBase.java:505) at &gt;org.apache.catalina.core.StandardHostValve.invoke(StandardHostValve.j ava:170) at &gt;org.apache.catalina.valves.ErrorReportValve.invoke(ErrorReportValve.j ava:103) at &gt;org.apache.catalina.valves.AccessLogValve.invoke(AccessLogValve.java: 957) at &gt;org.apache.catalina.core.StandardEngineValve.invoke(StandardEngineVal ve.java:116) at &gt;org.apache.catalina.connector.CoyoteAdapter.service(CoyoteAdapter.jav a:423) at &gt;org.apache.coyote.http11.AbstractHttp11Processor.process(AbstractHttp 11Processor.java:1079) at &gt;org.apache.coyote.AbstractProtocol$AbstractConnectionHandler.process( AbstractProtocol.java:620) at org.apache.tomcat.util.net.JIoEndpoint$SocketProcessor.run(JIoEndpoin t.java:316) at &gt;java.util.concurrent.ThreadPoolExecutor.runWorker(ThreadPoolExecutor. java:1145) at &gt;java.util.concurrent.ThreadPoolExecutor$Worker.run(ThreadPoolExecutor .java:615) at &gt;org.apache.tomcat.util.threads.TaskThread$WrappingRunnable.run(TaskTh read.java:61) at java.lang.Thread.run(Thread.java:745)
I'm using JBoss and Tomcat (both) for some reasons. And in the JBoss jmx console, I have : (I insert it as an image for the indentation)
enter image description here
I don't know where the problem comes from and why the connection is not bound. Thanks in advance for your help !</t>
  </si>
  <si>
    <t>asp.net-membership c# security</t>
  </si>
  <si>
    <t>encrypt algorithm .net membership provid</t>
  </si>
  <si>
    <r>
      <rPr>
        <rFont val="等线"/>
        <color rgb="FF000000"/>
        <sz val="11.0"/>
      </rPr>
      <t xml:space="preserve">look </t>
    </r>
    <r>
      <rPr>
        <rFont val="等线"/>
        <b/>
        <color rgb="FF000000"/>
        <sz val="11.0"/>
      </rPr>
      <t xml:space="preserve">sourc code </t>
    </r>
    <r>
      <rPr>
        <rFont val="等线"/>
        <color rgb="FF000000"/>
        <sz val="11.0"/>
      </rPr>
      <t xml:space="preserve">.net membership provid sqlmembershipprovider.c call encryptpassword decryptpassword see method anywher sourc algorithm using? </t>
    </r>
    <r>
      <rPr>
        <rFont val="等线"/>
        <b/>
        <color rgb="FF000000"/>
        <sz val="11.0"/>
      </rPr>
      <t>sourc relea</t>
    </r>
    <r>
      <rPr>
        <rFont val="等线"/>
        <color rgb="FF000000"/>
        <sz val="11.0"/>
      </rPr>
      <t>s</t>
    </r>
  </si>
  <si>
    <t>although encrypt code public default encrypt membership provid base uniqu machin key sqlmembershipprovid use system.web.security.membershipprovid base class encryptpassword decryptpassword method call base class fire .net reflector point system.web.security.membershipprovid see pretti sure base decrypt/encryptpassword standard .net implement aes perhap key defin somewher probabl machin specif see aesmanag class sqlmembershipprovid deriv membershipprovid inherit encryptpassword decryptpassword look though code reflector look algorithm des key 8 byte long aes rijndael otherwis</t>
  </si>
  <si>
    <t>security|encrypt|crypt|password|aes|rijndael</t>
  </si>
  <si>
    <t>2008-11-11 14:47:07.373 UTC</t>
  </si>
  <si>
    <t>The developer is trying to understand how encryption and decryption work in SqlMembershipProvider in .NET. They are specifically looking for the implementation details of the EncryptPassword and DecryptPassword methods but cannot find them in the source code. The challenge involves identifying the encryption algorithm used by these methods and whether the source code for them has been released. This issue arises because some membership provider methods rely on internal .NET framework security APIs, making it difficult to trace the exact encryption logic. The developer seeks clarification on password encryption mechanisms within .NET Membership Provider.</t>
  </si>
  <si>
    <t>To address this challenge, the developer should have expertise in .NET Membership Provider, particularly SqlMembershipProvider. Understanding password encryption and hashing mechanisms in .NET, including machineKey configuration, is essential. Familiarity with reflection and decompilation tools like dnSpy, ILSpy, or JetBrains dotPeek will help analyze internal implementations. Knowledge of cryptographic algorithms such as SHA, AES, and DPAPI (Data Protection API) is beneficial. Proficiency in .NET security practices, ASP.NET authentication mechanisms, and how EncryptPassword and DecryptPassword interact with system security APIs will help determine the encryption algorithm and whether the source code has been officially released.</t>
  </si>
  <si>
    <r>
      <rPr>
        <rFont val="等线"/>
        <color rgb="FF000000"/>
        <sz val="11.0"/>
      </rPr>
      <t xml:space="preserve">Problem identification: The paragraph is asking about </t>
    </r>
    <r>
      <rPr>
        <rFont val="等线"/>
        <b/>
        <color rgb="FF000000"/>
        <sz val="11.0"/>
      </rPr>
      <t xml:space="preserve">source code </t>
    </r>
    <r>
      <rPr>
        <rFont val="等线"/>
        <color rgb="FF000000"/>
        <sz val="11.0"/>
      </rPr>
      <t>related to the SQLMembershipProvider in .NET and whether the encryptPassword and decryptPassword methods are using a specific algorithm.
Investigation: The user is trying to understand which encryption algorithm is used, but they are having trouble finding the method or algorithm in the source code.
Focus on troubleshooting: The query is focused on debugging or investigating a specific issue related to the encryption mechanism used in SQLMembershipProvider.
Request for clarification: The user seeks to clarify the encryption algorithm, which typically indicates they are trying to debug or troubleshoot how the encryption is implemented.</t>
    </r>
  </si>
  <si>
    <t>5k</t>
  </si>
  <si>
    <t>I'm looking at the source code for the .net membership provider, and it sqlmembershipprovider.cs there are calls to EncryptPassword and DecryptPassword but I don't see the method anywhere in the source.
What algorithm are they using? Isn't the source for that released also?</t>
  </si>
  <si>
    <t>https security swift transport</t>
  </si>
  <si>
    <t>app transport secur error despit use http</t>
  </si>
  <si>
    <r>
      <rPr>
        <rFont val="等线"/>
        <color rgb="FF000000"/>
        <sz val="11.0"/>
      </rPr>
      <t xml:space="preserve">essenti use url session pull data https://www.floridabar.org/mybarprofile/ see use http visit site verifi inde issu certif entrust cert valid yet </t>
    </r>
    <r>
      <rPr>
        <rFont val="等线"/>
        <b/>
        <color rgb="FF000000"/>
        <sz val="11.0"/>
      </rPr>
      <t>error</t>
    </r>
    <r>
      <rPr>
        <rFont val="等线"/>
        <color rgb="FF000000"/>
        <sz val="11.0"/>
      </rPr>
      <t xml:space="preserve"> app transport secur block cleartext http http:// resourc load sinc insecur temporari except </t>
    </r>
    <r>
      <rPr>
        <rFont val="等线"/>
        <b/>
        <color rgb="FF000000"/>
        <sz val="11.0"/>
      </rPr>
      <t>configur</t>
    </r>
    <r>
      <rPr>
        <rFont val="等线"/>
        <color rgb="FF000000"/>
        <sz val="11.0"/>
      </rPr>
      <t xml:space="preserve"> via app info.plist file know bypass via info.plist feel given http code</t>
    </r>
  </si>
  <si>
    <t>security|transport|certificate|trust|validate|insecure|bypass</t>
  </si>
  <si>
    <t>2017-07-24 13:22:45.213 UTC</t>
  </si>
  <si>
    <t>The developer is facing an issue when attempting to fetch data from an HTTPS URL using URLSession in iOS. The site works over HTTPS but encounters a certificate validation issue due to an Entrust certificate. The app is blocked by App Transport Security (ATS) when trying to load HTTP resources, requiring temporary exceptions in Info.plist. The developer understands how to bypass ATS but is concerned about securely handling HTTPS connections. The challenge involves troubleshooting SSL/TLS certificate validation errors, ensuring proper HTTPS enforcement, and configuring URLSession to handle secure connections while avoiding security vulnerabilities.</t>
  </si>
  <si>
    <t>To handle this challenge, the developer should have expertise in iOS networking using URLSession, particularly handling SSL/TLS certificates and App Transport Security (ATS). Knowledge of certificate validation, including Entrust CA certificates, and how to debug SSL issues using Keychain Access and OpenSSL is crucial. Proficiency in modifying Info.plist for ATS exceptions while maintaining security best practices is essential. Experience with network debugging tools like Charles Proxy and Wireshark can help inspect HTTPS requests. Understanding NSURLSessionDelegate, handling custom authentication challenges, and ensuring secure API communication through Pinned Certificates or Trust Overrides will enable smoother troubleshooting and resolution.</t>
  </si>
  <si>
    <r>
      <rPr>
        <rFont val="等线"/>
        <color rgb="FF000000"/>
        <sz val="11.0"/>
      </rPr>
      <t xml:space="preserve">Error identification: The paragraph describes an </t>
    </r>
    <r>
      <rPr>
        <rFont val="等线"/>
        <b/>
        <color rgb="FF000000"/>
        <sz val="11.0"/>
      </rPr>
      <t>error</t>
    </r>
    <r>
      <rPr>
        <rFont val="等线"/>
        <color rgb="FF000000"/>
        <sz val="11.0"/>
      </rPr>
      <t xml:space="preserve"> that occurs when trying to pull data from a URL using URLSession. It mentions an issue with app transport security (ATS) blocking cleartext HTTP and references a certificate validity issue.
Specific problem: The problem involves insecure HTTP requests and an error with the Entrust certificate, which is typically a debugging issue related to app security configuration.
Troubleshooting context: The user is trying to resolve the issue by exploring configuration options in the info.plist file, suggesting they are troubleshooting how to allow HTTP requests.
Technical specificity: The paragraph specifically focuses on technical aspects of app transport security, certificate validation, and HTTP requests, which points to debugging a security-related issue.</t>
    </r>
  </si>
  <si>
    <t>Essentially I using a URL session to pull data from https://www.floridabar.org/mybarprofile/
As you can see it uses HTTPS and when visiting the site I have verified indeed it has been issued a certificate from Entrust and the cert is valid. Yet I get this error:
App Transport Security has blocked a cleartext HTTP (http://) resource load since it is insecure. Temporary exceptions can be configured via your app's Info.plist file.
I know how to bypass it via Info.plist but I feel I shouldn't have to given that it is HTTPS. This is my code:
let url = URL(string: "https://www.floridabar.org/mybarprofile/\(barNumber.text!)")
 let task = URLSession.shared.dataTask(with: url!) { (data, response, error) in
 print(NSString(data: data!, encoding: String.Encoding.utf8.rawValue))
 }
 task.resume()</t>
  </si>
  <si>
    <t>https java x509</t>
  </si>
  <si>
    <t>modifi x509 certif</t>
  </si>
  <si>
    <r>
      <rPr>
        <rFont val="等线"/>
        <color rgb="FF000000"/>
        <sz val="11.0"/>
      </rPr>
      <t xml:space="preserve">want show modifi one bit byte given x509 certif signatur verif result fals modif result differ hash valu certif stuck case modif certif use gettbscertif method follow code verif process perfectli tri </t>
    </r>
    <r>
      <rPr>
        <rFont val="等线"/>
        <b/>
        <color rgb="FF000000"/>
        <sz val="11.0"/>
      </rPr>
      <t xml:space="preserve">make fail </t>
    </r>
    <r>
      <rPr>
        <rFont val="等线"/>
        <color rgb="FF000000"/>
        <sz val="11.0"/>
      </rPr>
      <t xml:space="preserve">use bit byte modif idea work note idea propos proof modif certif make </t>
    </r>
    <r>
      <rPr>
        <rFont val="等线"/>
        <b/>
        <color rgb="FF000000"/>
        <sz val="11.0"/>
      </rPr>
      <t>failur</t>
    </r>
    <r>
      <rPr>
        <rFont val="等线"/>
        <color rgb="FF000000"/>
        <sz val="11.0"/>
      </rPr>
      <t xml:space="preserve"> signatur verif setup proof-of-concept code show verif </t>
    </r>
    <r>
      <rPr>
        <rFont val="等线"/>
        <b/>
        <color rgb="FF000000"/>
        <sz val="11.0"/>
      </rPr>
      <t>fail</t>
    </r>
  </si>
  <si>
    <t>mr mike row data der-encod certif inform tbs part extract copi content array b anoth array bcopi loop ever modif want i.e use mask techniqu and x55 hash valu point hash valu modifi certif go extract signatur origin certif [ ] decrypt signatur hash valu compar modifi hash valu good luck note idea propos proof modif certif make failur signatur verif demonstr certain probabl correct simpli flip random bit valid certif attempt yo valid howev cannot prove proper proof requir mathemat proof properli implement x509 certif properti formal-method proof code load certif verif correctli implement look rfc 5280 cert 3 field tbscertif signaturealgorithm signaturevalu signaturevalu last item certif similar requir step follow 1 certif .crt format base-64 encod file cert enclos -----begin certificate----- -----end certificate----- edit last charact certif line end certif line add 1 charact reduc 1 last charact x make either w chang signatur certif signatur valid anymor chang byte array obtain certif chang certif reload byte array use</t>
  </si>
  <si>
    <t>certificate|signature|hash|encode|crypt|validate</t>
  </si>
  <si>
    <t>2014-02-20 16:40:03.85 UTC</t>
  </si>
  <si>
    <t>The developer is attempting to modify a single bit in an X.509 certificate to intentionally cause signature verification failure. Despite altering the certificate using the getTBSCertificate method, the verification still succeeds, indicating that the modification is not affecting the signed data as expected. The challenge involves understanding how X.509 certificates are structured, particularly the signed portion (TBS certificate), hash calculation, and digital signature verification process. The developer seeks a proof-of-concept to demonstrate that altering the certificate leads to verification failure, but is struggling with ensuring the modification impacts the relevant hash and signature validation process.</t>
  </si>
  <si>
    <t>To tackle this challenge, the developer should have expertise in X.509 certificate structure, including TBSCertificate fields, hashing, and digital signature verification. Proficiency in cryptographic hash functions (SHA-256, SHA-512) and public-key cryptography (RSA, ECDSA) is essential. Knowledge of ASN.1 encoding/decoding, DER format, and OpenSSL will aid in modifying certificate contents. Experience with Java’s Bouncy Castle, Python’s PyCryptodome, or OpenSSL CLI can help test and manipulate certificates. Understanding bitwise operations and binary file manipulation is necessary to modify specific bits. Debugging tools like Wireshark and ASN.1 parsers can assist in verifying certificate modifications and ensuring signature validation failure.</t>
  </si>
  <si>
    <r>
      <rPr>
        <rFont val="等线"/>
        <color rgb="FF000000"/>
        <sz val="11.0"/>
      </rPr>
      <t xml:space="preserve">Problem identification: The paragraph describes an attempt to modify a bit in a byte of an X509 certificate to intentionally break the signature verification process.
Exploring failure: The user is trying to cause a </t>
    </r>
    <r>
      <rPr>
        <rFont val="等线"/>
        <b/>
        <color rgb="FF000000"/>
        <sz val="11.0"/>
      </rPr>
      <t>failure</t>
    </r>
    <r>
      <rPr>
        <rFont val="等线"/>
        <color rgb="FF000000"/>
        <sz val="11.0"/>
      </rPr>
      <t xml:space="preserve"> in the signature verification by modifying the certificate, which involves debugging the behavior of signature verification.
Testing and validation: The user is setting up a proof-of-concept code to demonstrate how modifying the certificate can cause a verification failure, indicating that they are trying to debug the system’s response to these changes.</t>
    </r>
  </si>
  <si>
    <t>I want to show that if I modify one bit or byte from a given X509 certificate the signature verification results false (because this modification results different hash value from the certificate). I'm stuck in the case that how to do the modification on the certificate using getTBSCertificate() method. My following code does the verification process perfectly BUT I tried to make it fail using bit or byte modification's idea but it doesn't work. Note that this idea that I proposed is to proof that any modification on the certificate will make a failure while signature verification
public class VerifyX509 {
private static Certificate getCACert;
private static Certificate[] getCert;
public static void main(String[] args) throws CertificateEncodingException {
 setURLConnection("https://www.google.com");
 X509Certificate x509cert= (X509Certificate) getCert[0];
 byte[] b= x509cert.getTBSCertificate();
 b[0] = (byte) ~b[0];
 // HOW TO UPDATE getTBSCertificate() after flipping the b[0] to make Verify() in my method verifySign() return false!
 verifySign();
 }
public static void setURLConnection(String link){
 try{
 int i=1;
 URL destinationURL = new URL(link);
 HttpsURLConnection con = (HttpsURLConnection) destinationURL.openConnection();
 con.connect();
 getCert = con.getServerCertificates();
 for (Certificate c : getCert) 
 {
 if (i==2)
 {
 getCACert= c;
 return;
 }
 i+=1;
 }
 }catch (Exception e1) {
 JOptionPane.showMessageDialog(null, "Error while connection! Check your Internet Connection.");
 e1.printStackTrace();
 }
}
public static boolean verifySign()
{
 try
 {
 getCert[0].verify(getCACert.getPublicKey());
 return true;
 } catch (GeneralSecurityException e2)
 {
 return false;
 }
}
}
How can I setup proof-of-concept code to show that the verification while fail?</t>
  </si>
  <si>
    <t>java jax-ws soap webservice-client ws-security</t>
  </si>
  <si>
    <t>creat soap client wss secur</t>
  </si>
  <si>
    <r>
      <rPr>
        <rFont val="等线"/>
        <color rgb="FF000000"/>
        <sz val="11.0"/>
      </rPr>
      <t>need creat servic client access secur servic creat servic stub wsdl file cxf maven tri sign soap heade</t>
    </r>
    <r>
      <rPr>
        <rFont val="等线"/>
        <b/>
        <color rgb="FF000000"/>
        <sz val="11.0"/>
      </rPr>
      <t>r cannot make</t>
    </r>
    <r>
      <rPr>
        <rFont val="等线"/>
        <color rgb="FF000000"/>
        <sz val="11.0"/>
      </rPr>
      <t xml:space="preserve"> header appear soap request tri find exampl googl found provid header request tri includ cxf-rt-ws-secur abl pull depend say </t>
    </r>
    <r>
      <rPr>
        <rFont val="等线"/>
        <b/>
        <color rgb="FF000000"/>
        <sz val="11.0"/>
      </rPr>
      <t>failur</t>
    </r>
    <r>
      <rPr>
        <rFont val="等线"/>
        <color rgb="FF000000"/>
        <sz val="11.0"/>
      </rPr>
      <t xml:space="preserve"> find net.sf.ehcache:ehcache:jar:2.9.0 help greatli appreci header tri soap request look</t>
    </r>
  </si>
  <si>
    <t>security|signing</t>
  </si>
  <si>
    <t>2015-09-01 09:17:34.877 UTC</t>
  </si>
  <si>
    <t>The developer is trying to create a secure SOAP web service client using Apache CXF and Maven, but is struggling to correctly add a signed SOAP header to the request. Despite using the WSDL-generated service stub, the SOAP header does not appear in the request. Additionally, the developer is facing dependency resolution issues, specifically a failure to find net.sf.ehcache:ehcache:jar:2.9.0 when including cxf-rt-ws-security. The challenge involves correctly configuring CXF security policies, ensuring WS-Security headers are added, resolving Maven dependency conflicts, and properly handling SOAP message signing within the Apache CXF framework.</t>
  </si>
  <si>
    <t>To address this challenge, the developer should have expertise in Apache CXF for SOAP web services, particularly WS-Security (WSS4J) for signing SOAP headers. Proficiency in Maven dependency management is necessary to resolve issues with missing dependencies like net.sf.ehcache:ehcache:jar:2.9.0. Understanding WSDL-based service generation, CXF interceptors, and SOAP message handlers is crucial for correctly adding security headers. Familiarity with Java Keystore (JKS), XML Digital Signatures (XMLDSig), and WS-SecurityPolicy configurations will ensure secure communication. Debugging tools like SOAP UI and Wireshark can help inspect request headers and validate proper message signing.</t>
  </si>
  <si>
    <r>
      <rPr>
        <rFont val="等线"/>
        <color rgb="FF000000"/>
        <sz val="11.0"/>
      </rPr>
      <t xml:space="preserve">Error identification: The user is trying to create a service client to access a secure service and is facing issues with signing the SOAP header and ensuring it appears in the SOAP request.
Troubleshooting a missing header: The problem revolves around the SOAP header not appearing in the request, which is a typical debugging scenario where the user is trying to fix the issue.
Dependency issues: The paragraph mentions a </t>
    </r>
    <r>
      <rPr>
        <rFont val="等线"/>
        <b/>
        <color rgb="FF000000"/>
        <sz val="11.0"/>
      </rPr>
      <t>failure</t>
    </r>
    <r>
      <rPr>
        <rFont val="等线"/>
        <color rgb="FF000000"/>
        <sz val="11.0"/>
      </rPr>
      <t xml:space="preserve"> to pull the CXF dependency (cxf-rt-ws-security), indicating an issue with the project setup or dependencies, which is common in debugging.
</t>
    </r>
    <r>
      <rPr>
        <rFont val="等线"/>
        <b/>
        <color rgb="FF000000"/>
        <sz val="11.0"/>
      </rPr>
      <t>cannot make</t>
    </r>
    <r>
      <rPr>
        <rFont val="等线"/>
        <color rgb="FF000000"/>
        <sz val="11.0"/>
      </rPr>
      <t xml:space="preserve">
Technical specificity: The focus is on specific tools like CXF, Maven, and WSDL, which are typically used to troubleshoot integration problems related to web services.</t>
    </r>
  </si>
  <si>
    <t>I need to create a service client that accesses a secure service.
I have created a service stubs from wsdl file with cxf over maven, and now I am trying to sign the SOAP header, but I cannot make any header appear on the soap request.
I have tried to find any example on google, but the few found did not provide any header in the request.
I have also tried to include cxf-rt-ws-security but i am not able to pull all the dependencies from that because it says Failure to find net.sf.ehcache:ehcache:jar:2.9.0
Any help with that would greatly be appreciated.
As for the header I'm trying to get in the soap request, it should look like this:
 &lt;soapenv:Header&gt;
 &lt;wsse:Security xmlns:wsse="http://docs.oasis-open.org/wss/2004/01/oasis-200401-wss-wssecurity-secext-1.0.xsd" soapenv:mustUnderstand="1"&gt;
 &lt;xenc:EncryptedKey Id="EncKeyId-679555506"&gt;
 &lt;xenc:EncryptionMethod Algorithm="http://www.w3.org/2001/04/xmlenc#rsa-1_5" /&gt;
 &lt;ds:KeyInfo xmlns:ds="http://www.w3.org/2000/09/xmldsig#"&gt;
 &lt;wsse:SecurityTokenReference&gt;
 &lt;ds:X509Data&gt;
 &lt;ds:X509IssuerSerial&gt;
 &lt;ds:X509IssuerName&gt;CN=Service&lt;/ds:X509IssuerName&gt;
 &lt;ds:X509SerialNumber&gt;1208931986&lt;/ds:X509SerialNumber&gt;
 &lt;/ds:X509IssuerSerial&gt;
 &lt;/ds:X509Data&gt;
 &lt;/wsse:SecurityTokenReference&gt;
 &lt;/ds:KeyInfo&gt;
 &lt;xenc:CipherData&gt;
 &lt;xenc:CipherValue&gt;*****&lt;/xenc:CipherValue&gt;
 &lt;/xenc:CipherData&gt;
 &lt;xenc:ReferenceList&gt;
 &lt;xenc:DataReference URI="#EncDataId-160481262" /&gt;
 &lt;/xenc:ReferenceList&gt;
 &lt;/xenc:EncryptedKey&gt;
 &lt;wsse:BinarySecurityToken xmlns:wsu="http://docs.oasis-open.org/wss/2004/01/oasis-200401-wss-wssecurity-utility-1.0.xsd" EncodingType="http://docs.oasis-open.org/wss/2004/01/oasis-200401-wss-soap-message-security-1.0#Base64Binary" ValueType="http://docs.oasis-open.org/wss/2004/01/oasis-200401-wss-x509-token-profile-1.0#X509v3" wsu:Id="CertId--168360"&gt;*****&lt;/wsse:BinarySecurityToken&gt;
 &lt;ds:Signature xmlns:ds="http://www.w3.org/2000/09/xmldsig#" Id="Signature-1901480989"&gt;
 &lt;ds:SignedInfo&gt;
 &lt;ds:CanonicalizationMethod Algorithm="http://www.w3.org/2001/10/xml-exc-c14n#" /&gt;
 &lt;ds:SignatureMethod Algorithm="http://www.w3.org/2000/09/xmldsig#rsa-sha1" /&gt;
 &lt;ds:Reference URI="#id-160481262"&gt;
 &lt;ds:Transforms&gt;
 &lt;ds:Transform Algorithm="http://www.w3.org/2001/10/xml-exc-c14n#" /&gt;
 &lt;/ds:Transforms&gt;
 &lt;ds:DigestMethod Algorithm="http://www.w3.org/2000/09/xmldsig#sha1" /&gt;
 &lt;ds:DigestValue&gt;*****=&lt;/ds:DigestValue&gt;
 &lt;/ds:Reference&gt;
 &lt;/ds:SignedInfo&gt;
 &lt;ds:SignatureValue&gt;*****
 &lt;/ds:SignatureValue&gt;
 &lt;ds:KeyInfo Id="KeyId-274944844"&gt;
 &lt;wsse:SecurityTokenReference xmlns:wsu="http://docs.oasis-open.org/wss/2004/01/oasis-200401-wss-wssecurity-utility-1.0.xsd" wsu:Id="STRId--395421404"&gt;
 &lt;wsse:Reference URI="#CertId--168360" ValueType="http://docs.oasis-open.org/wss/2004/01/oasis-200401-wss-x509-token-profile-1.0#X509v3" /&gt;
 &lt;/wsse:SecurityTokenReference&gt;
 &lt;/ds:KeyInfo&gt;
 &lt;/ds:Signature&gt;
 &lt;/wsse:Security&gt;
 &lt;wsa:To&gt;http://www.example.com/ExampleService?wsdl&lt;/wsa:To&gt;
 &lt;wsa:MessageID&gt;*****&lt;/wsa:MessageID&gt;
 &lt;wsa:Action&gt;http://www.example.com/ExampleService/check&lt;/wsa:Action&gt;
&lt;/soapenv:Header&gt;</t>
  </si>
  <si>
    <t>object-serialization odoo php security</t>
  </si>
  <si>
    <t>secur php object serial safe pass across pages? use phpxmlrpc</t>
  </si>
  <si>
    <r>
      <rPr>
        <rFont val="等线"/>
        <color rgb="FF000000"/>
        <sz val="11.0"/>
      </rPr>
      <t xml:space="preserve">basic im use phpxmlrpc commun odoo essenc commun everi request need send need </t>
    </r>
    <r>
      <rPr>
        <rFont val="等线"/>
        <b/>
        <color rgb="FF000000"/>
        <sz val="11.0"/>
      </rPr>
      <t xml:space="preserve">follow structur </t>
    </r>
    <r>
      <rPr>
        <rFont val="等线"/>
        <color rgb="FF000000"/>
        <sz val="11.0"/>
      </rPr>
      <t>written class constructor set instanc variabl valu pass constructor i.e occas wish object somewher els line perhap anoth page instead ask user effect login enter detail creat anoth object safe enough serial phpclient object store session page requir object order verifi user log suffici permiss deseri object carri rpc request</t>
    </r>
  </si>
  <si>
    <t>assum discuss store object %_session variabl variabl store server modifi server session secur server user login server caus server behav incorrectli via applic bug session secur otherwis probabl good enough specif answer secur php object serial serial secur encod encrypt data anyon deseri modifi re-seri object serial add secur session secur enough need add addit secur safe serial across request even safe put user input data serial howev never unseri data user possibl modifi exampl never unseri cooki form payload anyth anoth server send yes perfectli safe serial store data session</t>
  </si>
  <si>
    <t>security|safe|login|encode|encrypt|cookie</t>
  </si>
  <si>
    <t>2015-04-22 12:59:10.74 UTC</t>
  </si>
  <si>
    <t>The developer is using PHP-XMLRPC to communicate with Odoo and needs to maintain an authenticated session across multiple requests. Currently, every request requires re-authentication, and they want to persist the PHP XML-RPC client object between pages without requiring the user to re-enter credentials. The challenge involves securely serializing and storing the client object (e.g., in a session) and deserializing it later while ensuring authentication remains valid. Key concerns include session management, object persistence, and security risks related to storing sensitive authentication data, particularly avoiding vulnerabilities in PHP object serialization and deserialization that could expose session hijacking risks.</t>
  </si>
  <si>
    <t>To address this challenge, the developer should have expertise in PHP-XMLRPC communication and Odoo’s remote procedure call (RPC) authentication flow. Understanding PHP session management and secure object serialization/deserialization is essential to persist the RPC client object across requests. Familiarity with stateless authentication mechanisms such as OAuth2 or JWT can improve security. Knowledge of secure storage techniques like PHP session encryption or using database-backed session handling can prevent session hijacking. Debugging tools such as Postman or Wireshark can assist in analyzing request flows. Additionally, experience with error handling and token expiration management will help maintain a reliable authentication process.</t>
  </si>
  <si>
    <t>You can safely serialize across requests. You can even safely put user input into data and then serialize it.
 However, never unserialize data that the user can possibly modify. For example, never unserialize a cookie or form payload, or anything that another server sends you.
 So yes, it's perfectly safe to serialize to store data in a session.</t>
  </si>
  <si>
    <r>
      <rPr>
        <rFont val="等线"/>
        <color rgb="FF000000"/>
        <sz val="11.0"/>
      </rPr>
      <t xml:space="preserve">Step-by-step process: The paragraph discusses </t>
    </r>
    <r>
      <rPr>
        <rFont val="等线"/>
        <b/>
        <color rgb="FF000000"/>
        <sz val="11.0"/>
      </rPr>
      <t xml:space="preserve">how to </t>
    </r>
    <r>
      <rPr>
        <rFont val="等线"/>
        <color rgb="FF000000"/>
        <sz val="11.0"/>
      </rPr>
      <t>use PHP XML-RPC to communicate with Odoo, focusing on creating an object, passing values to a constructor, and handling serialization.
Practical guidance: The text provides practical guidance on how to structure requests, manage object creation and serialization, and store the object in the session for later use.
Application-specific solution: The user is looking for a way to create a PHP client object, store it, and then use it for RPC requests, which is a typical how-to scenario involving a specific task.</t>
    </r>
  </si>
  <si>
    <t>3k</t>
  </si>
  <si>
    <t>Basically this is what I am doing:
Im using PHPXMLRPC to communicate with Odoo.
In essence to communicate for every request I need to send over needs to follow this structure:
//The database I wish to connect too
$msg-&gt;addParam(new xmlrpcval($this-&gt;dbname, "string"));
//The logged in user id
$msg-&gt;addParam(new xmlrpcval($this-&gt;userID, "int"));
//The logged in users password
$msg-&gt;addParam(new xmlrpcval($this-&gt;password, "string"));
//The model
$msg-&gt;addParam(new xmlrpcval("project.project", "string"));
//The method Im requesting to call
$msg-&gt;addParam(new xmlrpcval("read", "string")); 
//Query parameters
$msg-&gt;addParam(new xmlrpcval($id_list, "array")); 
$msg-&gt;addParam(new xmlrpcval($field_list, "array")); 
Now I have written a class which in its constructor sets the instance variables to that of the values passed into its constructor i.e
class PHPClient{
 private $userName;
 private $password;
 private $dbname;
 private $server_url;
 private $userID;
public function __construct($server_url, $database, $user, $password)
{
 $this-&gt;server_url = $server_url;
 $this-&gt;dbname = $database;
 $this-&gt;userName = $user;
 $this-&gt;password = $password;
 $this-&gt;userID = False;
}
There are occasions where I wish to use the same object again somewhere else down the line, perhaps in another page. Instead of asking the user to effectively "login" again and enter all their details again and then having to create another object would it be safe enough to serialize the PHPClient object and store in a session then in any other pages where I require use of that object in order to verify that the user is logged in and has sufficient permission, then deserialize the object to carry out any further RPC requests?</t>
  </si>
  <si>
    <t>digital-signature php saml x509certificate xml</t>
  </si>
  <si>
    <t>check xml .pfx certif</t>
  </si>
  <si>
    <t>work creat servic provid sso alreadi whole system run thing left verifi respons use certif provid ident provid certifc namewhere.pfx password small string xml respons decod pars use php need verifi xml respons googl alot figur possibl certif .pem format googl found linux command unsur go command php code creat file avail simpli creat .pem file store online? place avoid secur problem etc</t>
  </si>
  <si>
    <t>tri verifi digit signatur need public certif signer far secur problem go need worri expos certif sinc alreadi public main thing make sure one switch certif trust anoth one sinc need public certif probabl best extract pfx file use command given convert pfx pem use openssl pfx file contain privat key want expos anoth reason extract public cert function verifi signatur need data sign signatur public key exampl code link extract public key certif verifi signatur</t>
  </si>
  <si>
    <t>signing|signature|saml|certificate|sso|password|decode|availability|security|trust|openssl|private key|public key</t>
  </si>
  <si>
    <t>2013-06-03 14:37:23.053 UTC</t>
  </si>
  <si>
    <t>The developer is implementing Single Sign-On (SSO) service verification and needs to validate an XML response using a certificate (.pfx) provided by an identity provider. The challenge involves converting the .pfx certificate to a .pem format for use in PHP, as most verification methods require PEM format. They have found Linux commands to achieve this but are unsure how to incorporate them into PHP securely. Concerns include where to store the converted certificate securely, how to avoid security risks such as unauthorized access or exposure, and how to properly verify the XML response using PHP cryptographic functions.</t>
  </si>
  <si>
    <t>To solve this challenge, the developer should have expertise in SSO (Single Sign-On) authentication mechanisms and certificate-based XML verification in PHP. Understanding PKI (Public Key Infrastructure), specifically handling .pfx to .pem conversion using OpenSSL, is essential. Proficiency in XML parsing (SimpleXML, DOMDocument) and XML Digital Signature verification (XMLSec) is crucial. Knowledge of secure certificate storage best practices, such as storing keys in environment variables or a secure vault, will help prevent security vulnerabilities. Familiarity with Linux commands, PHP OpenSSL functions, and secure file handling will ensure proper validation of identity provider responses while maintaining security best practices.</t>
  </si>
  <si>
    <t>If you are only trying to verify a digital signature, then you only need the public certificate of the signer. As far as security problems go, you don't need to worry about exposing the certificate since it will already be public. The main thing will be to make sure no one can switch out the certificate you trust with another one.
 Since you only need the public certificate, it is probably best to extract that from the pfx file. You can do that using the commands given here (Converting pfx to pem using openssl). Some pfx files may contain private keys, which you would NOT want to expose. This is another reason to extract the public cert and only use that.
 Then you can use the openssl_verify() function to verify the signature. You need the data that was signed, the signature, and the public key. There is some example code at that link that will extract the public key from a certificate and verify a signature.</t>
  </si>
  <si>
    <t>Step-by-step guidance: The user is asking for help with a specific process, which is verifying the XML response using a certificate and how to manage certificate formats (.pfx to .pem).
Practical task: The paragraph describes a task involving PHP, certificates, and XML parsing, which are typical how-to scenarios where a user is looking for guidance on implementation.
Tools and methods: The user mentions looking up Linux commands and PHP code, indicating a desire to follow a practical approach to solve a technical problem.
Security concern: The mention of storing the .pem file online and avoiding security issues indicates an attempt to implement a secure solution, further emphasizing a how-to approach for</t>
  </si>
  <si>
    <t>I'm working on creating a Service Provide for an SSO. I already have the whole system up and running, but the only thing I have left to do is to verify the response we get using the certificate provided by the Identity Provider.
What I have:
a certifcate (namewhere.pfx)
a password (a small string)
xml response (decoded and parsed)
What I'm using:
php
What I need:
to verify the xml response
I've been googling alot and have figured that it was possible if I had a certificate in .pem format. For that I googled up and found a few Linux commands. But I'm unsure how to go about it. How do I use those commands in my php code and have the created files available, or do I simply create the .pem file once and store that online? If so, where do I place them to avoid security problems, etc.</t>
  </si>
  <si>
    <t>c# csr private-key rsa ssl</t>
  </si>
  <si>
    <t>gener csr export privat key c</t>
  </si>
  <si>
    <r>
      <rPr>
        <rFont val="等线"/>
        <color rgb="FF000000"/>
        <sz val="11.0"/>
      </rPr>
      <t xml:space="preserve">tri write code gener csr export privat key c# programmat found blog post almost one code csr privat key gener export base64 string ssl sertif issu csr howev export privat key </t>
    </r>
    <r>
      <rPr>
        <rFont val="等线"/>
        <b/>
        <color rgb="FF000000"/>
        <sz val="11.0"/>
      </rPr>
      <t>error</t>
    </r>
    <r>
      <rPr>
        <rFont val="等线"/>
        <color rgb="FF000000"/>
        <sz val="11.0"/>
      </rPr>
      <t xml:space="preserve"> got key modulu hash unabl decod key corrupt incorrect format onlin tool hope show </t>
    </r>
    <r>
      <rPr>
        <rFont val="等线"/>
        <b/>
        <color rgb="FF000000"/>
        <sz val="11.0"/>
      </rPr>
      <t>mistak</t>
    </r>
    <r>
      <rPr>
        <rFont val="等线"/>
        <color rgb="FF000000"/>
        <sz val="11.0"/>
      </rPr>
      <t xml:space="preserve"> save day</t>
    </r>
  </si>
  <si>
    <t>rsa|ssl|private key|hash|decode</t>
  </si>
  <si>
    <t>2013-12-05 10:31:29.653 UTC</t>
  </si>
  <si>
    <t>The developer is trying to generate a Certificate Signing Request (CSR) and export the private key programmatically in C#. While they found a blog post with a similar implementation, their code fails when attempting to export the private key as a Base64 string. The error message indicates issues with the key modulus hash, suggesting that the key might be corrupt or in an incorrect format. The developer has tried online tools to debug the issue but has not found a solution. The challenge involves ensuring proper CSR generation, key encoding, and exporting the private key without corruption.</t>
  </si>
  <si>
    <t>To address this challenge, the developer should have expertise in C# cryptographic APIs, particularly System.Security.Cryptography.X509Certificates and BouncyCastle for CSR (Certificate Signing Request) generation and private key handling. Understanding key pair generation, RSA key formats (PEM, DER, PFX), and Base64 encoding/decoding is essential. Proficiency in PKI (Public Key Infrastructure) concepts, including OpenSSL command-line tools for debugging certificate and key issues, is valuable. Knowledge of X.509 standards, ASN.1 encoding, and key export mechanisms will help avoid format corruption. Experience with secure key storage and troubleshooting using OpenSSL, certutil, and online CSR verification tools will aid in debugging errors.</t>
  </si>
  <si>
    <t>Error identification: The paragraph describes an issue where the user is unable to export the private key correctly, receiving errors like "key modulus hash" and "unable to decode key".
Troubleshooting: The user is debugging the process of generating a CSR and exporting the private key in C#, facing issues with decoding and format corruption.
Problem-solving: The paragraph hints that the user is troubleshooting a specific issue with key generation and export, a common task in debugging, where the goal is to identify why the private key is not being handled properly.
Technical issue: The problem involves a technical error related to key generation and encoding, pointing to an underlying issue in the process, which is typical of debugging.</t>
  </si>
  <si>
    <t>I am trying to write a code to generate CSR and export its private key with C# programmatically. I found this blog post (it is almost the only one about)
With the codes below CSR and private key can be generated and exported as Base64 Strings. Also SSL sertificate can be issued by this CSR. However exported private key has some errors. I got "Key Modulus Hash: Unable to decode. The key may be corrupt or in an incorrect format." from online tool.
I hope you can show my mistake and you can save my day.
class Program {
 private const int CC_DEFAULTCONFIG = 0;
 private const int CC_UIPICKCONFIG = 0x1;
 private const int CR_IN_BASE64 = 0x1;
 private const int CR_IN_FORMATANY = 0;
 private const int CR_IN_PKCS10 = 0x100;
 private const int CR_DISP_ISSUED = 0x3;
 private const int CR_DISP_UNDER_SUBMISSION = 0x5;
 private const int CR_OUT_BASE64 = 0x1;
 private const int CR_OUT_CHAIN = 0x100;
 static void Main(string[] args) {
 // Create all the objects that will be required
 CX509CertificateRequestPkcs10 objPkcs10 = new CX509CertificateRequestPkcs10Class();
 CX509PrivateKey objPrivateKey = new CX509PrivateKeyClass();
 CCspInformation objCSP = new CCspInformationClass();
 CCspInformations objCSPs = new CCspInformationsClass();
 CX500DistinguishedName objDN = new CX500DistinguishedNameClass();
 CX509Enrollment objEnroll = new CX509EnrollmentClass();
 CObjectIds objObjectIds = new CObjectIdsClass();
 CObjectId objObjectId = new CObjectIdClass();
 CX509ExtensionKeyUsage objExtensionKeyUsage = new CX509ExtensionKeyUsageClass();
 CX509ExtensionEnhancedKeyUsage objX509ExtensionEnhancedKeyUsage = new CX509ExtensionEnhancedKeyUsageClass();
 string strRequest;
 try {
 // Initialize the csp object using the desired Cryptograhic Service Provider (CSP)
 objCSP.InitializeFromName(
 "Microsoft RSA SChannel Cryptographic Provider"
 );
 // Add this CSP object to the CSP collection object
 objCSPs.Add(
 objCSP
 );
 String date = DateTime.Now.ToString("MMddHHmmss") + DateTime.Now.Millisecond.ToString();
 // Provide key container name, key length and key spec to the private key object
 objPrivateKey.ContainerName = "Company-" + date; 
 objPrivateKey.Length = 2048;
 objPrivateKey.ProviderName = "Microsoft RSA SChannel Cryptographic Provider";
 objPrivateKey.ProviderType = X509ProviderType.XCN_PROV_RSA_SCHANNEL;
 objPrivateKey.KeySpec = X509KeySpec.XCN_AT_KEYEXCHANGE;
 objPrivateKey.KeyUsage = X509PrivateKeyUsageFlags.XCN_NCRYPT_ALLOW_ALL_USAGES;
 objPrivateKey.MachineContext = false;
 // Provide the CSP collection object (in this case containing only 1 CSP object)
 // to the private key object
 objPrivateKey.CspInformations = objCSPs;
 objPrivateKey.ExportPolicy = 
 X509PrivateKeyExportFlags.XCN_NCRYPT_ALLOW_ARCHIVING_FLAG | 
 X509PrivateKeyExportFlags.XCN_NCRYPT_ALLOW_EXPORT_FLAG | 
 X509PrivateKeyExportFlags.XCN_NCRYPT_ALLOW_PLAINTEXT_ARCHIVING_FLAG |
 X509PrivateKeyExportFlags.XCN_NCRYPT_ALLOW_PLAINTEXT_EXPORT_FLAG;
 // Create the actual key pair
 objPrivateKey.Create();
 // Initialize the PKCS#10 certificate request object based on the private key.
 // Using the context, indicate that this is a user certificate request and don't
 // provide a template name
 objPkcs10.InitializeFromPrivateKey(
 X509CertificateEnrollmentContext.ContextUser,
 objPrivateKey,
 ""
 );
 // Key Usage Extension 
 objExtensionKeyUsage.InitializeEncode(
 CERTENROLLLib.X509KeyUsageFlags.XCN_CERT_DIGITAL_SIGNATURE_KEY_USAGE |
 CERTENROLLLib.X509KeyUsageFlags.XCN_CERT_NON_REPUDIATION_KEY_USAGE |
 CERTENROLLLib.X509KeyUsageFlags.XCN_CERT_KEY_ENCIPHERMENT_KEY_USAGE |
 CERTENROLLLib.X509KeyUsageFlags.XCN_CERT_DATA_ENCIPHERMENT_KEY_USAGE
 );
 objPkcs10.X509Extensions.Add((CX509Extension)objExtensionKeyU</t>
  </si>
  <si>
    <t>git jenkins jenkins-pipeline ssh</t>
  </si>
  <si>
    <t>checkout jenkin pipelin git scm credenti</t>
  </si>
  <si>
    <r>
      <rPr>
        <rFont val="等线"/>
        <b/>
        <color rgb="FF000000"/>
        <sz val="11.0"/>
      </rPr>
      <t>follow tutori howev</t>
    </r>
    <r>
      <rPr>
        <rFont val="等线"/>
        <color rgb="FF000000"/>
        <sz val="11.0"/>
      </rPr>
      <t xml:space="preserve"> tell add credenti jenkin specif credenti section defin user user&amp;amp;pass id job pipelin instructions? tri luck configur cred pipelin put ssh-key jenkin linux user .ssh/authorized_key file? ideal world repositori pipelin job repo-key launch docker jenkin dynam add job key without configur anyth jenkin consol</t>
    </r>
  </si>
  <si>
    <t>worth ad discussion. end help me. sinc pipelin run within workspac within docker imag clean time run grab credenti need perform necessari oper repo within pipelin store .netrc file allow author git repo oper success explicitli checkout use specif credenti checkout base configr credenti current jenkin job stage within singl jenkin file want ssh credenti want usernam password credenti need http clone @serban mention ad quick exampl use git plugin gitscm pipelin follow pipelin use ssh url credenti must usernam + privat key use http clone url instead ssh one credenti usernam + password</t>
  </si>
  <si>
    <t>ssh|credential|authorise|username|password|private key</t>
  </si>
  <si>
    <t>2016-07-19 14:43:12.71 UTC</t>
  </si>
  <si>
    <t>The developer is following a tutorial to add credentials in Jenkins for a pipeline job but is unsure how to properly configure user authentication. They are trying to use SSH keys for authentication and have attempted to place the key in the Jenkins Linux user's ~/.ssh/authorized_keys file, but it is unclear if Jenkins recognizes it. The goal is to dynamically add repository access keys to the Jenkins job without manually configuring credentials in the Jenkins UI. The challenge involves automating credential management for Jenkins pipelines while ensuring secure key handling and repository access in a Dockerized Jenkins environment.</t>
  </si>
  <si>
    <t>To address this challenge, the developer should have expertise in Jenkins pipeline authentication and credential management. Understanding Jenkins Credentials Plugin and how to configure SSH keys for pipeline jobs is essential. Proficiency in Jenkinsfile scripting, Declarative and Scripted Pipelines, and secure key-based authentication (SSH, Git) will help automate repository access. Knowledge of Jenkins Docker integration, including dynamically injecting credentials at runtime without UI configuration, is crucial. Familiarity with authorized_keys, SSH agents, and environment variables for managing secure access will be beneficial. Experience with Jenkins Configuration-as-Code (JCasC) can enable fully automated credential provisioning in pipelines.</t>
  </si>
  <si>
    <t>You can use the following in a pipeline:
 git branch: 'master',
  credentialsId: '12345-1234-4696-af25-123455',
  url: 'ssh://git@bitbucket.org:company/repo.git'
 If you're using the ssh url then your credentials must be username + private key. If you're using the https clone url instead of the ssh one, then your credentials should be username + password.</t>
  </si>
  <si>
    <t>Step-by-step instructions: The user is following a tutorial and looking for guidance on configuring credentials in Jenkins, setting up user credentials, and defining a SSH key for secure access to a job pipeline.
Practical task: The focus is on implementing a practical solution for Jenkins configuration, specifically around SSH keys and credentials, which is typical of a how-to scenario.
Configuration setup: The user is trying to configure the Jenkins pipeline to work with a repo key and dynamic job creation without manual configuration in Jenkins console, indicating a practical, configuration-based approach.
Goal-oriented: The goal is to set up a secure connection and automate job key handling, which is another clear indication of a how-to scenario.</t>
  </si>
  <si>
    <t>493k</t>
  </si>
  <si>
    <t>I was following this tutorial:
node {
 git url: 'https://github.com/joe_user/simple-maven-project-with-tests.git'
 ...
}
However it doesn't tell how to add credentials. Jenkins does have specific "Credentials" section where you define user user&amp;pass, and then get ID for that to use in jobs, but how do I use that in Pipeline instructions?
I tried with:
git([url: 'git@bitbucket.org:company/repo.git', branch: 'master', credentialsId: '12345-1234-4696-af25-123455'])
no luck:
stderr: Host key verification failed.
fatal: Could not read from remote repository.
Please make sure you have the correct access rights
and the repository exists.
Is there a way configure the creds in pipeline, or do I have to put SSH-keys to Jenkin's Linux user's .ssh/authorized_keys file?
In ideal world I'd like to have a repository for pipeline jobs and repo-keys, then launch Docker Jenkins, and dynamically add these jobs and keys there without having to configure anything in Jenkins Console.</t>
  </si>
  <si>
    <t>plone python xmlrpclib</t>
  </si>
  <si>
    <t>xmlrpclib wsapi4plon - check usernam password</t>
  </si>
  <si>
    <r>
      <rPr>
        <rFont val="等线"/>
        <b/>
        <color rgb="FF000000"/>
        <sz val="11.0"/>
      </rPr>
      <t>one function</t>
    </r>
    <r>
      <rPr>
        <rFont val="等线"/>
        <color rgb="FF000000"/>
        <sz val="11.0"/>
      </rPr>
      <t xml:space="preserve"> check usernam password correct method return</t>
    </r>
  </si>
  <si>
    <t>check provid credenti valid use trick provid plone site wsapi4plon correctli instal correspond code</t>
  </si>
  <si>
    <t>username|password|credential|validate</t>
  </si>
  <si>
    <t>2012-01-03 20:46:08.76 UTC</t>
  </si>
  <si>
    <t>The developer needs to implement a function to validate a username and password and determine the appropriate return value. The challenge involves deciding what the function should return upon successful authentication (e.g., a boolean, user object, session token) and how to handle incorrect credentials (e.g., returning false, throwing an exception, or logging an error). Security considerations include password hashing (e.g., bcrypt, Argon2), rate limiting to prevent brute-force attacks, and secure storage practices. The developer is likely unsure about best practices for authentication handling, error reporting, and session/token management in a secure and efficient manner.</t>
  </si>
  <si>
    <t>To address this challenge, the developer should have expertise in user authentication best practices, including secure password storage using hashing algorithms like bcrypt, Argon2, or PBKDF2. Understanding database queries for credential validation and preventing SQL injection is essential. Proficiency in session management (e.g., JWT, OAuth2, or server-side sessions) and error handling strategies will improve security. Knowledge of rate limiting and account lockout mechanisms helps prevent brute-force attacks. Familiarity with secure coding principles, logging failed authentication attempts, and multi-factor authentication (MFA) integration can enhance authentication security and reliability in web and backend systems.</t>
  </si>
  <si>
    <t>You can check if the provided credentials are valid by using this trick (provided that the plone site has wsapi4plone correctly installed):
 &gt;&gt;&gt; server = xmlrpclib.ServerProxy("http://admin:admin@localhost:8080/plone")
 &gt;&gt;&gt; server.get_schema('Document')
 {'creators': {'required': False, 'type': 'lines'}, 'description': ...
 &gt;&gt;&gt; baduser_server = xmlrpclib.ServerProxy("http://bad:bad@localhost:8080/plone")
 &gt;&gt;&gt; baduser_server.get_schema('Document')
 Traceback (most recent call last):
 ...
 ProtocolError: &lt;ProtocolError for bad:bad@localhost:8080/plone: 401 Unauthorized&gt;
 So the corresponding code would be:
 from xmlrpclib import ServerProxy
 from xmlrpclib import ProtocolError
 try:
  server = ServerProxy("http://admin:admin@localhost:8080/plone")
  server.get_schema('Document')
  return server
 except ProtocolError:
  return None</t>
  </si>
  <si>
    <t>Practical task: The user is asking for a function to check whether a username and password are correct, indicating a practical implementation question.
Code-focused: The request focuses on creating or using a method that returns the result of a username and password check, which is typical of how-to questions related to coding.
Clear goal: The goal is to implement or use a specific method to verify user credentials, which aligns with how-to instructions on implementing functionality.</t>
  </si>
  <si>
    <t>Here is one of my functions:
def connect():
 c = xmlrpclib.ServerProxy('http://username:password@host',
 allow_none=True,
 )
 return c
How do I check if the username and password are correct in this method before returning c?</t>
  </si>
  <si>
    <t>blowfish hash mysql passwords php</t>
  </si>
  <si>
    <t>use blowfish php store password</t>
  </si>
  <si>
    <r>
      <rPr>
        <rFont val="等线"/>
        <color rgb="FF000000"/>
        <sz val="11.0"/>
      </rPr>
      <t>whole cryptolog thing lot swallow realli interest read late question use blowfish hash password storag know salt need exactli sure question mani tutori read peopl seemingli randomli come one oidsjf03 salt mash keyboard what?</t>
    </r>
    <r>
      <rPr>
        <rFont val="等线"/>
        <b/>
        <color rgb="FF000000"/>
        <sz val="11.0"/>
      </rPr>
      <t xml:space="preserve"> read lot </t>
    </r>
    <r>
      <rPr>
        <rFont val="等线"/>
        <color rgb="FF000000"/>
        <sz val="11.0"/>
      </rPr>
      <t xml:space="preserve">say password uniqu hash gener separ salt password store store somewher however? store entri user row databas compromis gener rainbow tabl salt? correct say viabl need gener rainbow tabl everi password blowfish creat hash take awhil practical? uniqu one user important? say use blowfish databas compromis salt get captur well hacker creat rainbow tabl test password good amount round hash take 0.1 second per password instanc want creat rainbow tabl 1 billion entri 100 million second creat around 3 year use uniqu salt say 1000 password creat 1000 rainbow tabl increas amount time 3000 year </t>
    </r>
    <r>
      <rPr>
        <rFont val="等线"/>
        <b/>
        <color rgb="FF000000"/>
        <sz val="11.0"/>
      </rPr>
      <t>why</t>
    </r>
    <r>
      <rPr>
        <rFont val="等线"/>
        <color rgb="FF000000"/>
        <sz val="11.0"/>
      </rPr>
      <t>? amount time goe per password stored?</t>
    </r>
    <r>
      <rPr>
        <rFont val="等线"/>
        <b/>
        <color rgb="FF000000"/>
        <sz val="11.0"/>
      </rPr>
      <t xml:space="preserve"> gener salt hash</t>
    </r>
    <r>
      <rPr>
        <rFont val="等线"/>
        <color rgb="FF000000"/>
        <sz val="11.0"/>
      </rPr>
      <t xml:space="preserve">? php function enough fanci stuff? </t>
    </r>
    <r>
      <rPr>
        <rFont val="等线"/>
        <b/>
        <color rgb="FF000000"/>
        <sz val="11.0"/>
      </rPr>
      <t>realli need creat f</t>
    </r>
    <r>
      <rPr>
        <rFont val="等线"/>
        <color rgb="FF000000"/>
        <sz val="11.0"/>
      </rPr>
      <t>ull class et al creat simpl function? lastli heard phpass mention lot secur user instead potenti make error realli recommend practic</t>
    </r>
  </si>
  <si>
    <t>1- mani tutori read peopl seemingli randomli come one oidsjf03 salt mash keyboard what? use salt everyth bad idea period 2- read lot say password uniqu hash gener separ salt password store store somewher however? store entri user row databas compromis gener rainbow tabl salt? salt part hash rainbow tabl work multipl user salt uniqu right? store hash fine goe #3 4- gener salt hash? php function enough fanci stuff? php 5.5 password hash function built directli php meantim see aforement link comment link github project forward compat function avail php &gt;= 5.3.7 6- lastli heard phpass mention lot secur user instead potenti make error realli recommend practice? built-in php function better alway kept up-to-d secur vulner becom known instead howev phpass good altern addit answer save salt hash db brcaus db compromis attak need know salt algorithm hash$pass.$salt hashhash$pass.$salt etc</t>
  </si>
  <si>
    <t>hash|password|crypt|salt|rainbow table|hack|security|availability|vulnerability</t>
  </si>
  <si>
    <t>2013-02-20 23:13:20.153 UTC</t>
  </si>
  <si>
    <t>The developer is trying to understand password hashing with Blowfish and the importance of salting to prevent rainbow table attacks. They are confused about how salts are generated, stored, and whether unique salts are necessary per user. They question the practicality of brute-forcing salted passwords and whether using unique salts for each user significantly increases security. Additionally, they seek clarification on how hashing time scales with multiple stored passwords and whether PHP’s built-in functions (e.g., password_hash) are sufficient. They also mention phpass, asking if it is a recommended approach to prevent mistakes when implementing password security.</t>
  </si>
  <si>
    <t>To address this challenge, the developer should have expertise in password hashing techniques, particularly Blowfish-based bcrypt, and the role of salting in preventing rainbow table attacks. Understanding secure password storage practices, including unique salts per user, is essential. Familiarity with PHP’s password_hash() function, phpass (Portable PHP password hashing), and how hashing iterations impact brute-force resistance is crucial. Proficiency in cryptographic best practices, such as adjusting bcrypt cost factors to balance security and performance, will help. Experience with database security, credential storage strategies, and attacks like brute-force and dictionary attacks is necessary to implement a secure authentication system.</t>
  </si>
  <si>
    <t>1- Many tutorials I read people just seemingly randomly come up with one like "oidsjf03" and use it for all their salts. Do they just mash their keyboard or what?
 Using the same salt for everything is a bad idea. Period.
 2- I've also read a lot that says each password should have a unique hash. So I generate a separate salt for each password I store. Then I'd have to store that somewhere. Where, however? If I just store it as an entry in the user's row, if the database was compromised could they not just generate rainbow tables with that salt?
 The salt is part of the hash. Rainbow tables only work when you have multiple users with the same salt. But they are all unique, right? So storing it with the hash is fine. Same goes for #3.
 4- How do you generate this salt for the hash? Is PHP's uniqid() function enough or should I be doing some fancy stuff?
 As of PHP 5.5, password hashing functions have been built directly into PHP. In the meantime, see the aforementioned link and in the comments is a link to a Github project that is forward compatible with these functions and available for PHP &gt;= 5.3.7.
 6- Lastly, I've heard phpass mentioned a lot for its security and how users should just use that instead of potentially making errors themselves. Is this really the recommended practice?
 The built-in PHP functions are better because they will always be kept up-to-date should any security vulnerability become known. I would use them instead. However phpass is a very good alternative.</t>
  </si>
  <si>
    <t>Theoretical understanding: The paragraph is asking about the concepts behind password hashing, salt, and how to securely store passwords. It raises questions like whether to use Blowfish, how to handle rainbow tables, and the importance of using a unique salt for each user.
Concept exploration: The user is trying to understand the best practices and theoretical implications behind password hashing, salting, and protecting against attacks such as rainbow table generation.
General security concern: The focus is on understanding the security concepts and how they work together to protect passwords, rather than asking for a specific code implementation or debugging an issue.
Strategic questions: The user is exploring ideas like password uniqueness, rainbow table generation, and how salting prevents attacks, all of which are conceptual aspects of password security.</t>
  </si>
  <si>
    <t>This whole cryptology thing is a lot to swallow, but it's really interesting and I've been reading about it lately.
My question is about using blowfish to hash your passwords for storage. I know a salt is needed, but I'm not exactly sure what to do for it. I have some questions.
Many tutorials I read people just seemingly randomly come up with one like "oidsjf03" and use it for all their salts. Do they just mash their keyboard or what?
I've also read a lot that says each password should have a unique hash. So I generate a separate salt for each password I store. Then I'd have to store that somewhere. Where, however? If I just store it as an entry in the user's row, if the database was compromised could they not just generate rainbow tables with that salt?
Would I be correct in saying this isn't viable, as they'd need to generate a rainbow table for every password, and with blowfish creating each hash would take awhile, so this wouldn't be practical?
Why is having a unique one for each user so important? Say you're using blowfish and your database is compromised, and your salt gets captured as well. The hacker could create a rainbow table to test your passwords, but with a good amount of rounds on the hash, it may take 0.1 seconds per password, for instance. If they want to create a rainbow table with 1 billion entries, that's 100 million seconds to create it (or around 3 years).
If you used unique salts and had say 1000 passwords, they'd have to create 1000 rainbow tables, increasing the amount of time to 3000 years. Is this why? The amount of time goes up per password stored?
How do you generate this salt for the hash? Is PHP's uniqid() function enough or should I be doing some fancy stuff?
Do I really need to create a full out class et al, or can I create a simple function?
Lastly, I've heard phpass mentioned a lot for its security and how users should just use that instead of potentially making errors themselves. Is this really the recommended practice?</t>
  </si>
  <si>
    <t>ajax html javascript passwords security</t>
  </si>
  <si>
    <t>html protect password field</t>
  </si>
  <si>
    <r>
      <rPr>
        <rFont val="等线"/>
        <color rgb="FF000000"/>
        <sz val="11.0"/>
      </rPr>
      <t xml:space="preserve">work websit want provid secur commun cannot afford spend much </t>
    </r>
    <r>
      <rPr>
        <rFont val="等线"/>
        <b/>
        <color rgb="FF000000"/>
        <sz val="11.0"/>
      </rPr>
      <t>follow</t>
    </r>
    <r>
      <rPr>
        <rFont val="等线"/>
        <color rgb="FF000000"/>
        <sz val="11.0"/>
      </rPr>
      <t xml:space="preserve"> normal sent plain text transport protocol cheap host _x0081_E_x0081_E¬1 per month cannot realli afford respect websit donat import secur ssl certif subdomain 8,50_x0081_E_x0081_E¬ per month wonder option prevent password sent ? actual matter sent plain text readabl anyon els browser server guess alway possibl plain text live server side valid input field ajax check password length etc exampl still access data even make sens access exampl html javascript/jqueri php ajax possibl languag need</t>
    </r>
  </si>
  <si>
    <t>need encrypt hide commun eavesdropp - need ssl.a see main featur ssl certif authent client know realli surf site fish site exampl authent help man middl mitm attack want hide password eavesdropp send public key send password encrypt public key far one know privat key client realli receiv public key - enough notic solut work mitm attack chang public key sent client public key attack decrypt encrypt password know privat key new public key.if ssl client verifi public key realli sign certif author recommend search implement public key oper js</t>
  </si>
  <si>
    <t>scripting|password|security|protect|transport|ssl|certificate|validate|encrypt|crypt|eavesdropping|authentication|mitm|attack|public key|private key|signing|authorise</t>
  </si>
  <si>
    <t>2013-12-04 07:59:13.597 UTC</t>
  </si>
  <si>
    <t>The developer wants to secure communication on a website but is constrained by a low budget and lack of SSL/TLS support on their hosting provider. They are concerned about sending passwords in plaintext over an unencrypted connection and whether client-side validation (JavaScript, AJAX) provides any security benefits. They are exploring alternatives to SSL, but since data transmitted over HTTP is readable by attackers, they are unsure if encrypting data client-side (e.g., using JavaScript) before transmission would improve security. The challenge involves understanding the risks of plaintext password transmission and finding cost-effective solutions to secure authentication and user data.</t>
  </si>
  <si>
    <t>To address this challenge, the developer should understand secure communication protocols, specifically SSL/TLS and HTTPS for encrypting data in transit. Knowledge of free SSL certificate providers like Let’s Encrypt can help implement security at no cost. Understanding why sending passwords in plaintext over HTTP is insecure is critical, along with learning MITM (Man-in-the-Middle) attack prevention. Familiarity with client-side encryption using JavaScript (e.g., Web Crypto API) and server-side password hashing (bcrypt, Argon2) will enhance security. Proficiency in PHP, AJAX, and JavaScript security best practices will help mitigate risks, but securing the transport layer remains the most effective solution.</t>
  </si>
  <si>
    <t>ractical task: The user is asking for guidance on how to secure communications on a website while using a limited budget. They are exploring how to prevent passwords from being sent in plain text.
Specific problem: The paragraph discusses an issue with sending passwords in plain text and concerns about security when using a cheap host and insecure transport protocols.
Solution-oriented: The user is seeking alternatives and methods to protect sensitive data without being able to afford a SSL certificate or advanced solutions.
Technical focus: The user is asking for practical suggestions on how to secure passwords and communication in web applications using technologies like AJAX, PHP, and JavaScript.</t>
  </si>
  <si>
    <t>I am working on a website and I am wanting to provide the most secure communication, but I cannot afford to spend much on it.
It is about the following: &lt;input type='password' name='password'&gt;
They will normally be sent as plain text over the transport protocol.
I'm just having some cheap hosting for €1 per month and I cannot really 'afford' (with respect to the websites donations and importance of security) an SSL certificate for all subdomains for 8,50€ per month.
So I am wondering now, what are my options to prevent the password being sent as plain text? Actually it doesn't matter that it is being sent as plain text, it should just not be readable by anyone else than the browser and the server, but I guess that is always possible with plain text.
I'm also doing live server side validation on input fields through AJAX, and there are checks on the password length, etc. for example. So I'd still have access to that data, if it even makes sense.
I have access to for example HTML, JavaScript/JQuery, PHP, AJAX and possibly more languages if needed.</t>
  </si>
  <si>
    <t>java jboss5.x jersey security</t>
  </si>
  <si>
    <t>overrid jboss secur domain jersey rest servic</t>
  </si>
  <si>
    <r>
      <rPr>
        <rFont val="等线"/>
        <color rgb="FF000000"/>
        <sz val="11.0"/>
      </rPr>
      <t xml:space="preserve">applic use jersey </t>
    </r>
    <r>
      <rPr>
        <rFont val="等线"/>
        <b/>
        <color rgb="FF000000"/>
        <sz val="11.0"/>
      </rPr>
      <t>rest</t>
    </r>
    <r>
      <rPr>
        <rFont val="等线"/>
        <color rgb="FF000000"/>
        <sz val="11.0"/>
      </rPr>
      <t xml:space="preserve"> web servic commun frontend servic secur spnego run jboss 5 spnego secur domain configur howev coupl web servic client front end non-window client henc spnego work overrid secur domain basic auth scheme servic search prefer without spring secur technolog scope spring secur look annot possibl</t>
    </r>
  </si>
  <si>
    <t>security|spnego</t>
  </si>
  <si>
    <t>2014-01-21 18:43:47.263 UTC</t>
  </si>
  <si>
    <t>The developer is working on a Jersey-based REST web service running on JBoss 5, which uses SPNEGO (Kerberos-based authentication) for security. However, some non-Windows clients cannot use SPNEGO, requiring an alternative authentication mechanism. They seek a way to override the security domain and implement Basic Authentication for these clients. The challenge involves configuring JBoss security domains to support both SPNEGO and Basic Auth, ensuring compatibility with different client environments. They prefer a solution without Spring Security and are looking for an annotation-based approach to handle authentication within Jersey and JBoss, while maintaining secure access control.</t>
  </si>
  <si>
    <t>To address this challenge, the developer should have expertise in Jersey RESTful Web Services, JBoss security domains, and SPNEGO (Kerberos authentication). Understanding how to configure multiple authentication mechanisms in JBoss, particularly combining SPNEGO with Basic Authentication, is essential. Knowledge of JAAS (Java Authentication and Authorization Service) and JBoss Login Modules will help override security configurations dynamically. Familiarity with container-based authentication, custom JAX-RS filters, and annotation-driven security in Jersey will be beneficial. Since Spring Security is not an option, experience with alternative Java EE security annotations and interceptors for authentication handling can ensure seamless authentication for different client types.</t>
  </si>
  <si>
    <t>Problem identification: The user is facing an issue where SPNEGO (a security protocol) is not working properly for non-Windows clients trying to communicate with a Jersey RESTful web service.
Error troubleshooting: The paragraph mentions trying to override the security domain with basic auth, suggesting that the user is trying to find a solution to the problem with SPNEGO and authentication.
Specific setup issue: The mention of configuring a security domain on JBoss 5 and working with non-Windows clients points to a configuration issue that the user is troubleshooting.
Framework concerns: The user asks about the possibility of overriding Spring Security without using its technology stack, indicating they are working around limitations or issues in their existing setup.</t>
  </si>
  <si>
    <t>We have an application which uses Jersey RESTful web services to communicate with the frontend. The services are secured with SPNEGO, so running on JBoss 5, we have a SPNEGO security domain configured. However, for a couple web services, the client is not the front end but non-Windows clients (hence SPNEGO will not work). I would like to override the security domain with a BASIC auth scheme for these services. I am searching for a way to do this preferably without Spring Security (this is not in our technology scope). But if it has to be Spring Security, so be it. I am looking for a way to do this with annotations if possible.</t>
  </si>
  <si>
    <t>c#</t>
  </si>
  <si>
    <t>encrypt 32-bit integ 32-bit integ decrypt</t>
  </si>
  <si>
    <r>
      <rPr>
        <rFont val="等线"/>
        <color rgb="FF000000"/>
        <sz val="11.0"/>
      </rPr>
      <t xml:space="preserve">possibl duplic one-to-on integ </t>
    </r>
    <r>
      <rPr>
        <rFont val="等线"/>
        <b/>
        <color rgb="FF000000"/>
        <sz val="11.0"/>
      </rPr>
      <t xml:space="preserve">map function need </t>
    </r>
    <r>
      <rPr>
        <rFont val="等线"/>
        <color rgb="FF000000"/>
        <sz val="11.0"/>
      </rPr>
      <t>encrypt 32-bit integ 32-bit integ decrypt dose one know it? thank advance!! thank yes need high secur encrypt 32-bit unsign integ 32-bit sign integ</t>
    </r>
  </si>
  <si>
    <t>follow naiv work mix bit xor ^ number naiveti approach concern shannon concept entropi - cannot good encrypt without increas result messag length choos random permut 32 bit integ encrypt calcul invers permut decrypt best possibl secur requir store entir permut 128 gb key size = possibl rsa encrypt integ necessarili secur number work small work exampl think go modern level secur someth start end small classic one xor particular secret number xore number result origin number howev fall known-plaintext attack fraction second even break case pencil paper quickli enough remov certain properti remov abl guess nearbi id number one see pick random integ encrypt key xor integ key encrypt xor integ key decrypt</t>
  </si>
  <si>
    <t>encrypt|crypt|security|signing|rsa|attack</t>
  </si>
  <si>
    <t>2011-12-08 09:40:52.943 UTC</t>
  </si>
  <si>
    <t>The developer needs a one-to-one reversible mapping function to encrypt a 32-bit integer into another 32-bit integer while ensuring that decryption is possible. The main challenge is finding a secure encryption algorithm that maintains a one-to-one mapping within the 32-bit integer space without exceeding its range. They require a high-security encryption method that works within this constraint. Common encryption algorithms like AES or RSA typically output larger ciphertexts, making them unsuitable. The challenge involves identifying a lightweight, bijective encryption function, such as Feistel networks, XOR-based ciphers, or custom reversible integer transformations, that meets security and size constraints.</t>
  </si>
  <si>
    <t>To solve this challenge, the developer should understand bijective encryption schemes that preserve one-to-one mappings within a 32-bit integer space. Knowledge of lightweight cryptographic algorithms, such as Feistel networks, XOR-based encryption, and Hill ciphers, is essential. Familiarity with modular arithmetic transformations, permutation-based encryption, and nonlinear reversible functions can help maintain security while ensuring uniqueness. Experience with finite field arithmetic, bitwise operations, and pseudo-random permutation functions (PRP), such as SIMON, SPECK, or custom reversible S-box transformations, will be beneficial. Proficiency in secure key management and avoiding collisions in constrained encryption spaces is necessary for robust implementation.</t>
  </si>
  <si>
    <t>Practical task: The user is asking how to encrypt and decrypt a 32-bit integer using a one-to-one mapping function, indicating a how-to request for a specific encryption technique.
Security-focused: The user mentions the need for high security to encrypt both unsigned and signed 32-bit integers, which involves practical implementation of encryption methods.
Solution-oriented: The user is looking for a method or guidance on how to implement encryption and decryption of 32-bit integers securely.</t>
  </si>
  <si>
    <t>I need to encrypt a 32-bit integer to a 32-bit integer and also i can decrypt it,
Dose any one know how to do it?
Thanks in advance!!
Thanks, Yes, i don't need high secure, and encrypt 32-bit unsigned integer to 32-bit signed integer.</t>
  </si>
  <si>
    <t>java cryptography keystore cng</t>
  </si>
  <si>
    <t>sign java ksp/cng</t>
  </si>
  <si>
    <r>
      <rPr>
        <rFont val="等线"/>
        <color rgb="FF000000"/>
        <sz val="11.0"/>
      </rPr>
      <t>sign data window keystore? key store window keystor access window keystor obtain key refer given alia reflect object access entri x509certif object privatekey object sign data.thi method enabl key refer sign behind certif window keystor key storag provid ksp custom key storag provid</t>
    </r>
    <r>
      <rPr>
        <rFont val="等线"/>
        <b/>
        <color rgb="FF000000"/>
        <sz val="11.0"/>
      </rPr>
      <t xml:space="preserve"> made know work </t>
    </r>
    <r>
      <rPr>
        <rFont val="等线"/>
        <color rgb="FF000000"/>
        <sz val="11.0"/>
      </rPr>
      <t>possibl sign key whose certif referenc window keystor provid window keystor ksp? key store hsm edit correct terminolog text make sen</t>
    </r>
  </si>
  <si>
    <t>ok found java sunmscapi provid java 8 mention question. support ksp known cng capi2 support crypto api capi key want sign provid cng provid support java 8 support java 13 https://bugs.openjdk.java.net/browse/jdk-8026953</t>
  </si>
  <si>
    <t>crypt|signing|certificate|hsm</t>
  </si>
  <si>
    <t>The developer is trying to sign data using a private key stored in the Windows Keystore (CSP/KSP) and is facing difficulties accessing the key for signing operations. They can retrieve X509Certificate and PrivateKey objects using an alias but are unsure how to use them for signing. The challenge involves understanding Windows Cryptographic Service Providers (CSPs) and Key Storage Providers (KSPs), particularly when working with Hardware Security Modules (HSMs). They need to determine whether signing is possible using keys referenced in the Windows Keystore and how to properly interact with CNG (Cryptography Next Generation) APIs or Java KeyStore (JKS) for secure operations.</t>
  </si>
  <si>
    <t>To solve this challenge, the developer should have expertise in Windows Keystore (CSP/KSP) and cryptographic signing using keys stored in Windows Certificate Store or Hardware Security Modules (HSMs). Understanding Java KeyStore (JKS), Microsoft Cryptographic API (CAPI), and Cryptography Next Generation (CNG) is essential. Familiarity with accessing private keys using Key Storage Providers (KSP) and performing digital signatures with X.509 certificates is necessary. Proficiency in Java's KeyStore API, sun.security.mscapi provider, or .NET's System.Security.Cryptography APIs will help integrate signing operations. Debugging with certmgr.msc, PowerShell, and OpenSSL is useful for managing certificates and diagnosing access issues.</t>
  </si>
  <si>
    <t>Ok, I found out that the Java SunMSCAPI provider in Java 8 (which I didn't mention in the question..) doesn't support KSP (also known as CNG and CAPI2). It only supports Crypto API (CAPI). The key which I want to sign with is provided by CNG provider. So it is not supported in Java 8 but should be supported by Java 13 (https://bugs.openjdk.java.net/browse/JDK-8026953)</t>
  </si>
  <si>
    <t>Practical task: The user is asking how to use Windows Keystore to access and reference keys, specifically for signing data. This is asking for practical guidance on how to work with key stores and cryptographic operations.
Specific functionality: The paragraph is focused on how to sign data using keys stored in a Windows Keystore and references X509 certificates and private keys, which is a specific implementation task.
Security-related request: The user is looking for a method to sign data using keys stored in a custom key store provider or HSM (Hardware Security Module), which is a clear how-to scenario for cryptographic functionality.</t>
  </si>
  <si>
    <t>How to sign data using the Windows KeyStore?
If there is a key stored in Windows KeyStore, using KeyStore keyStore = KeyStore.getInstance("Windows-MY"); I can get access to Windows KeyStore and then obtain the key reference for given alias. Or I can use reflection on the keyStoreSpi object to get access to its entries, X509Certificate objects and PrivateKey objects and use it to sign some data. This method just enables to get the key reference and then use it when signing.
Behind the certificates in Windows KeyStore there are Key Storage Providers (KSPs). What I'm using is custom key storage provider (not made by me, don't know how it works, what it does or doesn't).
Now, is it possible to sign using a key whose certificate is referenced in Windows KeyStore but which is provided to Windows KeyStore through the KSP? (the key itself is stored in HSM)
EDIT: Corrected the terminology so the text makes sense.</t>
  </si>
  <si>
    <t>c# element sign xml</t>
  </si>
  <si>
    <t>sign xml element c</t>
  </si>
  <si>
    <r>
      <rPr>
        <rFont val="等线"/>
        <color rgb="FF000000"/>
        <sz val="11.0"/>
      </rPr>
      <t xml:space="preserve">show sign xml element c# use system.security.cryptographi </t>
    </r>
    <r>
      <rPr>
        <rFont val="等线"/>
        <b/>
        <color rgb="FF000000"/>
        <sz val="11.0"/>
      </rPr>
      <t>use</t>
    </r>
    <r>
      <rPr>
        <rFont val="等线"/>
        <color rgb="FF000000"/>
        <sz val="11.0"/>
      </rPr>
      <t xml:space="preserve"> system.security.cryptography.xml </t>
    </r>
    <r>
      <rPr>
        <rFont val="等线"/>
        <b/>
        <color rgb="FF000000"/>
        <sz val="11.0"/>
      </rPr>
      <t>use</t>
    </r>
    <r>
      <rPr>
        <rFont val="等线"/>
        <color rgb="FF000000"/>
        <sz val="11.0"/>
      </rPr>
      <t xml:space="preserve"> system.security.cryptography.x509certif exampl xml file know</t>
    </r>
    <r>
      <rPr>
        <rFont val="等线"/>
        <b/>
        <color rgb="FF000000"/>
        <sz val="11.0"/>
      </rPr>
      <t xml:space="preserve"> gener code </t>
    </r>
    <r>
      <rPr>
        <rFont val="等线"/>
        <color rgb="FF000000"/>
        <sz val="11.0"/>
      </rPr>
      <t>know gener pleas help</t>
    </r>
  </si>
  <si>
    <t>signing|security|crypt|certificate</t>
  </si>
  <si>
    <t>2018-04-25 04:39:05.91 UTC</t>
  </si>
  <si>
    <t>The developer is trying to sign an XML element using C# with the System.Security.Cryptography and System.Security.Cryptography.Xml namespaces but is facing difficulties generating the correct signed XML structure.** They are using an X.509 certificate for signing but may be unsure about the correct process, such as loading the certificate, selecting the private key, and properly embedding the signature into the XML document. The challenge involves ensuring the correct cryptographic algorithms, canonicalization methods, and key retrieval techniques are used while maintaining compatibility with XML signature verification standards. They need assistance with code implementation and validation of the signed XML output.</t>
  </si>
  <si>
    <t>To address this challenge, the developer should have expertise in XML digital signatures using C# and the System.Security.Cryptography.Xml namespace. Understanding X.509 certificates, RSA/SHA encryption, and private key handling is essential. Proficiency in loading certificates from the Windows Certificate Store or PFX files, signing XML elements using SignedXml, and canonicalization methods (C14N) is required. Familiarity with validating signatures using public keys, verifying XML structure compliance with standards, and debugging cryptographic errors will help. Knowledge of XPath for selecting XML elements and tools like OpenSSL or XML signature validators is useful for troubleshooting signature verification issues.</t>
  </si>
  <si>
    <t>Practical task: The user is asking for a C# code example to sign an XML element using libraries like System.Security.Cryptography and System.Security.Cryptography.Xml, which is a request for practical guidance on implementing XML signing.
Specific implementation: The focus is on using specific namespaces and libraries to perform a cryptographic operation, which involves writing code to sign XML data.
Security-related request: The user is looking to implement a security feature (signing XML), which is a typical how-to scenario for cryptographic tasks.</t>
  </si>
  <si>
    <t>Can you show me how to sign an xml element in C#.
using System.Security.Cryptography;
using System.Security.Cryptography.Xml;
using System.Security.Cryptography.X509Certificates;
Example:
I have this xml file:
 &lt;?xml version="1.0" encoding="UTF-8" standalone="yes"?&gt;
&lt;Signature Id="SignatureIdValue" xmlns="http://www.w3.org/2000/09/xmldsig#"&gt;
 &lt;SignedInfo&gt;
 &lt;CanonicalizationMethod Algorithm="http://www.w3.org/TR/2001/REC-xml-c14n-20010315" /&gt;
 &lt;SignatureMethod Algorithm="http://www.w3.org/2000/09/xmldsig#rsa-sha1" /&gt;
 &lt;Reference URI="#idPackageObject" Type="http://www.w3.org/2000/09/xmldsig#Object"&gt;
 &lt;DigestMethod Algorithm="http://www.w3.org/2000/09/xmldsig#sha1" /&gt;
 &lt;DigestValue&gt;3H+EGzfJMnudlkWAtFYTfJkaeZM=&lt;/DigestValue&gt;
 &lt;/Reference&gt;
 &lt;/SignedInfo&gt;
 &lt;SignatureValue&gt;h7ApS9H4NagiJIvt9xUy9FijPVpSQQQtUtvn/hU/WuSPPqap4r3NK98K+qTKptCPTgXcY3P3o+l+vrEXnl71gttfvK3nQabNtPlaXd5KR7fLAJq+6xJNzznLFu7d4JmXDYN3xfq7Scr+vlWcaU5zIGBBbIg90w3AXe1GsYRCpME=&lt;/SignatureValue&gt;
 &lt;Object Id="idPackageObject"&gt;
 &lt;Manifest&gt;
 &lt;Reference URI="/finder.xml?ContentType=vnd-sizr-datacollection/finder"&gt;
 &lt;DigestMethod Algorithm="http://www.w3.org/2000/09/xmldsig#sha1" /&gt;
 &lt;DigestValue&gt;pQAvJzZlmBqHmPU46dj4rYQqjPM=&lt;/DigestValue&gt;
 &lt;/Reference&gt;
 &lt;Reference URI="/_rels/finder.xml.rels?ContentType=application/vnd.openxmlformats-package.relationships+xml"&gt;
 &lt;Transforms&gt;
 &lt;Transform Algorithm="http://www.w3.org/TR/2001/REC-xml-c14n-20010315" /&gt;
 &lt;/Transforms&gt;
 &lt;DigestMethod Algorithm="http://www.w3.org/2000/09/xmldsig#sha1" /&gt;
 &lt;DigestValue&gt;Qcp4TAsGEpSIhnVDCYCKih3t+tg=&lt;/DigestValue&gt;
 &lt;/Reference&gt;
 &lt;Reference URI="/content.xml?ContentType=vnd-sizr-datacollection/content"&gt;
 &lt;DigestMethod Algorithm="http://www.w3.org/2000/09/xmldsig#sha1" /&gt;
 &lt;DigestValue&gt;i8TcHWdSKqLEpMevvhRztwrFCO4=&lt;/DigestValue&gt;
 &lt;/Reference&gt;
 &lt;Reference URI="/systemcheck.xml?ContentType=vnd-sizr-datacollection/systemcheck"&gt;
 &lt;DigestMethod Algorithm="http://www.w3.org/2000/09/xmldsig#sha1" /&gt;
 &lt;DigestValue&gt;NB1XkMlRU83JUjZqdZLJ0925T54=&lt;/DigestValue&gt;
 &lt;/Reference&gt;
 &lt;Reference URI="tree/service.xml?ContentType=vnd-sizr-datacollection/service"&gt;
 &lt;DigestMethod Algorithm="http://www.w3.org/2000/09/xmldsig#sha1" /&gt;
 &lt;DigestValue&gt;4FgBGSm/TosmN5bngmTKapOHMSc=&lt;/DigestValue&gt;
 &lt;/Reference&gt;
 &lt;/Manifest&gt;
 &lt;SignatureProperties&gt;
 &lt;SignatureProperty Id="idSignatureTime" Target="#SignatureIdValue"&gt;
 &lt;SignatureTime xmlns="http://schemas.openxmlformats.org/package/2006/digital-signature"&gt;
 &lt;Format&gt;YYYY-MM-DDThh:mm:ss.sTZD&lt;/Format&gt;
 &lt;Value&gt;2018-03-25T01:07:44.0+00:00&lt;/Value&gt;
 &lt;/SignatureTime&gt;
 &lt;/SignatureProperty&gt;
 &lt;/SignatureProperties&gt;
 &lt;/Object&gt;
&lt;/Signature&gt;
I know how to generate &lt;DigestValue&gt; in &lt;Manifest&gt;, with this code:
private static void SignObject(ref XmlDocument xmlDoc)
 {
 // Generate a signing key.
 RSACryptoServiceProvider Key = new RSACryptoServiceProvider();
 // Create a SignedXml object.
 SignedXml signedXml = new SignedXml();
 // Add the key to the SignedXml document. 
 signedXml.SigningKey = Key;
 // Create a reference to be signed.
 Reference reference = new Reference();
 reference.Uri = "";
 // Add an enveloped transformation to the reference.
 reference.AddTransform(new XmlDsigEnvelopedSignatureTransform());
 // Add the reference to the SignedXml object.
 signedXml.AddReference(reference);
 try
 {
 // Create a new KeyInfo object.
 KeyInfo keyInfo = new KeyInfo();
 // Load the X509 certificate.
 X509Certificate MSCert =
 X509Certificate.CreateFromCertFile(Certificate);
 // Load the certificate into a KeyInfoX509Data object
 // and add it to the KeyInfo object.
 keyInfo.AddClause(new KeyInfoX509Data(MSCert));
 // Add the KeyInfo object to the SignedXml object.
 signedXml.KeyInfo = keyInfo;
 }
 catch (FileNotFoundException ex)
 {
 Console.WriteLine("Unable to locate the following file: " +
 Certificate);
 }
 // Compute the signature.
 signedXml.ComputeSignature();
 // Add the signature branch to the original tree so it is enveloped.
 xmlDoc.DocumentElement.AppendChild(signedXml.GetXml());
 }
But i don't know how to generate &lt;DigestValue&gt; with &lt;Reference URI="#idPackageObject"...&gt; Please help me.</t>
  </si>
  <si>
    <t>blowfish hash passwords php security</t>
  </si>
  <si>
    <t>hash long password &gt;72 charact blowfish</t>
  </si>
  <si>
    <r>
      <rPr>
        <rFont val="等线"/>
        <color rgb="FF000000"/>
        <sz val="11.0"/>
      </rPr>
      <t>last week</t>
    </r>
    <r>
      <rPr>
        <rFont val="等线"/>
        <b/>
        <color rgb="FF000000"/>
        <sz val="11.0"/>
      </rPr>
      <t xml:space="preserve"> read lot articl</t>
    </r>
    <r>
      <rPr>
        <rFont val="等线"/>
        <color rgb="FF000000"/>
        <sz val="11.0"/>
      </rPr>
      <t xml:space="preserve"> password hash blowfish seem one best hash algorithm right - topic question! 72 charact limit blowfish consid first 72 charact enter password output see first 72 charact matter twitter use blowfish aka bcrypt store password https://shouldichangemypassword.com/twitter-hacked.php guess chang twitter password long password 72 charact login account enter first 72 charact blowfish pepper lot differ opinion pepper password peopl say unnecessari assum secret pepper-str known/publish enhanc hash separ databas server quit possibl databas leak constant pepper case pepper leak make attack base dictionari difficult correct right pepper-str leak bad - still salt good protect hash without pepper think pepper password least bad choic suggest suggest blowfish hash password 72 charact pepper base question return question safer way? get sha-256 hash first return 64 charact consid first 72 charact password? pro user login enter first 72 charact add pepper without exceed character-limit output hash_hmac probabl entropi password password hash two differ function con 64 charact use build blowfish hash edit 1 question adress php integr blowfish/bcrypt thank comment</t>
    </r>
  </si>
  <si>
    <t>pepper password sure good thing let see first answer question exactli pepper help pepper protect password long stay secret attack access server much easier attack though sql-inject allow read-access databas hash-valu prepar demo sql-inject show easi click next arrow prepar input pepper actual help? long pepper stay secret protect weak password dictionari attack password becom someth password much longer contain special charact never part dictionari estim password user probabl user enter weak password user password 64-72 charact actual rare anoth point rang brute-forc sha256 hash function return 256 bit output 1.2e77 combin way much brute-forc even gpu calcul correctli need 2e61 year gpu 2013 real disadvantag appli pepper hash-valu systemat cannot speed brute-forc common pattern p.s far know 72 charact limit specif algorithm bcrypt best answer found p.p. think exampl flaw cannot gener hash full password length verifi truncat one probabl meant appli pepper gener hash verif hash problem basic problem entropi let start look entropi per charact number bit entropi per byte hex charact bit 4 valu 16 entropi 72 char 288 bit alpha-numer bit 6 valu 62 entropi 72 char 432 bit common symbol bit 6.5 valu 94 entropi 72 char 468 bit full byte bit 8 valu 255 entropi 72 char 576 bit act depend type charact expect first problem first problem code pepper hash step output hex charact sinc fourth paramet therefor hash pepper effect cut maximum entropi avail password factor 2 576 288 possibl bit second problem howev provid bit entropi first place effect cut possibl 576 bit 256 bit hash step * immediately* definit lose least 50% possibl entropi password partial solv switch reduc avail entropi 12% still not-insignific differ 12% reduc number permut factor big number. factor reduc by. underli issu underli issu three type password 72 charact impact style system differ note assum compar pepper system use raw output hex high entropi random password user use password gener gener amount larg key password random gener human chosen high entropi per charact type use high-byt charact &gt; 127 control charact group hash function significantli reduc avail entropi let say user use high entropi long password solut significantli reduc strength password measur amount 62 bit entropi lost 72 charact password longer password medium entropi random password group use password contain common symbol high byte control charact typabl password group go slightli unlock entropi creat allow entropi fit bcrypt password say slightli mean slightli break-even occur max 512 bit sha512 therefor peak 78 charact let say class password store addit 6 charact run entropi low entropi non-random password group use alpha-numer charact probabl randomli gener someth bibl quot phrase approxim 2.3 bit entropi per charact group significantli unlock entropi creat allow fit bcrypt password input hash breakeven around 223 charact run entropi let say class password pre-hash definit increas secur significantli back real world kind entropi calcul realli matter much real world matter guess entropi directli effect attack want maxim littl research gone guess entropi point point chanc randomli guess 72 correct charact row extrem low like win powerbal lotteri 21 time collision. big number talk stumbl statist case phrase chanc first 72 charact whole lot higher random password still trivial low like win powerbal lotteri 5 time base 2.3 bit per charact practic practic realli matter chanc someon guess first 72 charact right latter one make signific differ low worth worri why? well let say take phrase person first 72 charact right either realli lucki like common phrase common phrase variabl long make let take exampl let take quot bibl common sourc long text reason shall covet neighbor hous shall covet neighbor wife manserv maidserv ox donkey anyth belong neighbor 180 charact 73rd charact second guess much like stop continu rest vers sinc password like use therefor hash add much btw absolut advoc use bibl quot fact exact opposit conclus realli go help peopl much long password hash first group definit help definit hurt end none overli signific number deal high differ entropi go much better leav bcrypt like screw hash liter done alreadi first last make mistak attack tri prevent go happen focu secur rest site add password entropi meter password box registr indic password strength indic password overlong user wish chang it. $0.02 least possibl $0.02. far use secret pepper liter research feed one hash function bcrypt therefor unclear best feed pepper hash bcrypt ever caus unknown vulner know expos signific vulner around collis resist preimag attack consid alreadi consid store secret key pepper well studi understood? encrypt hash prior store it? basic hash password feed entir hash output strong encrypt algorithm store encrypt result sql-inject attack leak anyth use cipher key key leak attack better use plain hash provabl someth pepper pre-hash provid note choos librari php strongli recommend zend framework 2 packag actual one recommend current point time strongli review make decis good thing. someth benefici use algorithm way well understood well studi rel least rememb anyon clueless amateur best cryptograph creat algorithm break bruce schneier bcrypt use algorithm base expens blowfish key setup algorithm recommend 56 byte password limit includ null termin byte bcrypt relat 448 bit limit blowfish key byte beyond limit fulli mix result hash 72 byte absolut limit bcrypt password therefor less relev consid actual effect result hash byte think user normal choos password 55 byte length rememb alway increas round password stretch instead increas secur case password tabl breach although lot compar ad extra charact access right user critic user normal requir massiv long password password expiri short 2 week mean password much less like remain valid hacker invest resourc defeat work factor involv test trial password see produc match hash cours case password tabl breach allow hacker ten attempt guess user 55 byte password lock user account decid pre-hash password longer 55 byte sha-384 largest output without go limit</t>
  </si>
  <si>
    <t>hash|password|security|crypt|hack|login|leak|attack|salt|protect|safe|sha|hmac|integrity|sql-injection|availability|signing|vulnerability|encrypt|cipher|breach|validate|user account</t>
  </si>
  <si>
    <t>2013-05-16 18:17:02.743 UTC</t>
  </si>
  <si>
    <t>The developer is exploring password hashing using Blowfish (bcrypt) and is concerned about its 72-character input limit. They are trying to determine whether truncating longer passwords to 72 characters affects security, particularly in real-world implementations like Twitter. They also question the use of password peppering, its benefits, and its risks if the pepper is leaked. Additionally, they consider using SHA-256 to pre-hash passwords before applying bcrypt and are evaluating its impact on entropy and security. The challenge involves understanding bcrypt’s design, the role of salts and peppers, and best practices for securely storing and hashing passwords in PHP.</t>
  </si>
  <si>
    <t>To address this challenge, the developer should have expertise in password hashing best practices, particularly bcrypt (Blowfish-based hashing) and its 72-character limit. Understanding salting and peppering strategies for securing stored credentials is crucial. Proficiency in SHA-256 pre-hashing, entropy considerations, and hash-based message authentication codes (HMACs) will help evaluate secure alternatives. Familiarity with PHP’s password_hash() and password_verify() functions, as well as integrating bcrypt with PHP, is essential. Knowledge of dictionary and brute-force attack prevention, database security, and separating cryptographic secrets (salts, peppers) from stored hashes will further enhance password security implementation.</t>
  </si>
  <si>
    <t>The problem here is basically a problem of entropy. So let's start looking there:
 Entropy Per Character
 The number of bits of entropy per byte are:
 Hex Characters
 Bits: 4
 Values: 16
 Entropy In 72 Chars: 288 bits
 Alpha-Numeric
 Bits: 6
 Values: 62
 Entropy In 72 Chars: 432 bits
 "Common" Symbols
 Bits: 6.5
 Values: 94
 Entropy In 72 Chars: 468 bits
 Full Bytes
 Bits: 8
 Values: 255
 Entropy In 72 Chars: 576 bits
 So, how we act depends on what type of characters we expect.
 The First Problem
 The first problem with your code, is that your "pepper" hash step is outputting hex characters (since the fourth parameter to hash_hmac() is not set).
 Therefore, by hashing your pepper in, you're effectively cutting the maximum entropy available to the password by a factor of 2 (from 576 to 288 possible bits).
 The Second Problem
 However, sha256 only provides 256 bits of entropy in the first place. So you're effectively cutting a possible 576 bits down to 256 bits. Your hash step * immediately*, by very definition loses at least 50% of the possible entropy in the password.
 You could partially solve this by switching to SHA512, where you'd only reduce the available entropy by about 12%. But that's still a not-insignificant difference. That 12% reduces the number of permutations by a factor of 1.8e19. That's a big number... And that's the factor it reduces it by...
 The Underlying Issue
 The underlying issue is that there are three types of passwords over 72 characters. The impact that this style system has on them will be very different:
 Note: from here on out I'm assuming we're comparing to a pepper system which uses SHA512 with raw output (not hex).
 High entropy random passwords
 These are your users using password generators which generate what amount to large keys for passwords. They are random (generated, not human chosen), and have high entropy per character. These types are using high-bytes (characters &gt; 127) and some control characters.
 For this group, your hashing function will significantly reduce their available entropy into bcrypt.
 Let me say that again. For users who are using high entropy, long passwords, your solution significantly reduces the strength of their password by a measurable amount. (62 bits of entropy lost for a 72 character password, and more for longer passwords)
 Medium entropy random passwords
 This group is using passwords containing common symbols, but no high bytes or control characters. These are your typable passwords.
 For this group, you are going to slightly unlock more entropy (not create it, but allow more entropy to fit into the bcrypt password). When I say slightly, I mean slightly. The break-even occurs when you max out the 512 bits that SHA512 has. Therefore, the peak is at 78 characters.
 Let me say that again. For this class of passwords, you can only store an additional 6 characters before you run out of entropy.
 Low entropy non-random passwords
 This is the group who are using alpha-numeric characters that are probably not randomly generated. Something like a bible quote or such. These phrases have approximately 2.3 bits of entropy per character.
 For this group, you can significantly unlock more entropy (not create it, but allow more to fit into the bcrypt password input) by hashing. The breakeven is around 223 characters before you run out of entropy.
 Let's say that again. For this class of passwords, pre-hashing definitely increases security significantly.
 Back To The Real World
 These kinds of entropy calculations don't really matter much in the real world. What matters is guessing entropy. That's what directly effects what attackers can do. That's what you want to maximize.
 While there's little research that's gone into guessing entropy, there are some points that I'd like to point out.
 The chances of randomly guessing 72 correct characters in a row are extremely low. You're more likely to win the Powerball lottery 21 times, than to have this collision... That's how big of a number we're talking about.
 But we may not stumble on it statistically. In the case of phrases the chance of the first 72 characters being the same is a whole lot higher than for a random password. But it's still trivially low (you're more likely to win the Powerball lottery 5 times, based on 2.3 bits per character).
 Practically
 Practically, it doesn't really matter. The chances of someone guessing the first 72 characters right, where the latter ones make a significant difference are so low that it's not worth worrying about. Why?
 Well, let's say you're taking a phrase. If the person can get the first 72 characters right, they are either really lucky (not likely), or it's a common phrase. If it's a common phrase, the only variable is how long to make it.
 Let's take an example. Let's take a quote from the bible (just because it's a common source of long text, not for any other reason):
 You shall not covet your neighbor's house. You shall not covet your neighbor's wife, or his manservant or maidservant, his ox or donkey, or anything that belongs to your neighbor.
 That's 180 characters. The 73rd character is the g in the second neighbor's. If you guessed that much, you're likely not stopping at nei, but continuing with the rest of the verse (since that's how the password is likely to be used). Therefore, your "hash" didn't add much.
 BTW: I am ABSOLUTELY NOT advocating using a bible quote. In fact, the exact opposite.
 Conclusion
 You're not really going to help people much who use long passwords by hashing first. Some groups you can definitely help. Some you can definitely hurt.
 But in the end, none of it is overly significant. The numbers we are dealing with are just WAY too high. The difference in entropy isn't going to be much.
 You're better off leaving bcrypt as it is. You're more likely to screw up the hashing (literally, you've done it already, and you're not the first, or last to make that mistake) than the attack you're trying to prevent is going to happen.
 Focus on securing the rest of the site. And add a password entropy meter to the password box on registration to indicate password strength (and indicate if a password is overlong that the user may wish to change it)...
 That's my $0.02 at least (or possibly way more than $0.02)...
 As Far As Using A "Secret" Pepper:
 There is literally no research into feeding one hash function into bcrypt. Therefore, it's unclear at best if feeding a "peppered" hash into bcrypt will ever cause unknown vulnerabilities (we know doing hash1(hash2($value)) can expose significant vulnerabilities around collision resistance and preimage attacks).
 Considering that you're already considering storing a secret key (the "pepper"), why not use it in a way that's well studied and understood? Why not encrypt the hash prior to storing it?
 Basically, after you hash the password, feed the entire hash output into a strong encryption algorithm. Then store the encrypted result.
 Now, an SQL-Injection attack will not leak anything useful, because they don't have the cipher key. And if the key is leaked, the attackers are no better off than if you used a plain hash (which is provable, something with the pepper "pre-hash" doesn't provide).
 Note: if you choose to do this, use a library. For PHP, I strongly recommend Zend Framework 2's Zend\Crypt package. It's actually the only one I'd recommend at this current point in time. It's been strongly reviewed, and it makes all the decisions for you (which is a very good thing)...
 Something like:
 use Zend\Crypt\BlockCipher;
 public function createHash($password) {
  $hash = password_hash($password, PASSWORD_BCRYPT, ["cost"=&gt;$this-&gt;cost]);
  $blockCipher = BlockCipher::factory('mcrypt', array('algo' =&gt; 'aes'));
  $blockCipher-&gt;setKey($this-&gt;key);
  return $blockCipher-&gt;encrypt($hash);
 }
 public function verifyHash($password, $hash) {
  $blockCipher = BlockCipher::factory('mcrypt', array('algo' =&gt; 'aes'));
  $blockCipher-&gt;setKey($this-&gt;key);
  $hash = $blockCipher-&gt;decrypt($hash);
  return password_verify($password, $hash);
 }
 And it's beneficial because you're using all of the algorithms in ways that are well understood and well studied (relatively at least). Remember:
 Anyone, from the most clueless amateur to the best cryptographer, can create an algorithm that he himself can't break.
 Bruce Schneier</t>
  </si>
  <si>
    <t>Security and hashing concepts: The paragraph discusses various concepts related to password hashing, including Blowfish, bcrypt, salt, and pepper, and how they affect password security.
Theoretical exploration: The user is exploring the theoretical implications of using pepper alongside salt for password hashing and questioning the need for it, which is a conceptual discussion about improving security.
Understanding cryptographic methods: The paragraph discusses the use of Blowfish, SHA-256, and HMAC hashing techniques, as well as how to handle a character limit for passwords, all of which involve understanding cryptographic practices.
Security trade-offs: The user is considering whether adding a pepper or just using salt is the best choice for securing passwords, which is a conceptual debate about best practices in cryptography.</t>
  </si>
  <si>
    <t>17k</t>
  </si>
  <si>
    <t>The last week I read a lot articles about password hashing and Blowfish seems to be (one of) the best hashing algorithm right now - but that's not the topic of this question!
The 72 character limit
Blowfish only consider the first 72 characters in the entered password:
&lt;?php
$password = "Wow. This is a super secret and super, super long password. Let's add some special ch4r4ct3rs a#d everything is fine :)";
$hash = password_hash($password, PASSWORD_BCRYPT);
var_dump($password);
$input = substr($password, 0, 72);
var_dump($input);
var_dump(password_verify($input, $hash));
?&gt;
The output is:
string(119) "Wow. This is a super secret and super, super long password. Let's add some special ch4r4ct3rs a#d everything is fine :)"
string(72) "Wow. This is a super secret and super, super long password. Let's add so"
bool(true)
As you can see only the first 72 characters matter. Twitter is using blowfish aka bcrypt to store their passwords (https://shouldichangemypassword.com/twitter-hacked.php) and guess what: change your twitter password to a long password with more than 72 characters and you can login to your account by entering only the first 72 characters.
Blowfish and Pepper
There are a lot different opinions about "peppering" passwords. Some people say it's unnecessary, because you have to assume that the secret pepper-string is also known/published so it doesn't enhance the hash. I have a separate database server so it's quite possible that only the database is leaked and not the constant pepper.
In this case (pepper not leaked) you make an attack based on a dictionary more difficult (correct me if this isn't right). If your pepper-string is also leaked: not that bad - you still have the salt and it's as good protected as a hash without pepper.
So I think peppering the password is at least no bad choice.
Suggestion
My suggestion to get a Blowfish hash for a password with more than 72 characters (and pepper) is:
&lt;?php
$pepper = "foIwUVmkKGrGucNJMOkxkvcQ79iPNzP5OKlbIdGPCMTjJcDYnR";
// Generate Hash
$password = "Wow. This is a super secret and super, super long password. Let's add some special ch4r4ct3rs a#d everything is fine :)";
$password_peppered = hash_hmac('sha256', $password, $pepper);
$hash = password_hash($password_peppered, PASSWORD_BCRYPT);
// Check
$input = substr($password, 0, 72);
$input_peppered = hash_hmac('sha256', $input, $pepper);
var_dump(password_verify($input_peppered, $hash));
?&gt;
This is based on this question: password_verify return false.
The Question
What is the safer way? Getting an SHA-256 hash first (which returns 64 characters) or consider only the first 72 characters of the password?
Pros
The user can't login by entering just the first 72 characters
You can add the pepper without exceeding the character-limit
The output of hash_hmac would probably have more entropy than the password itself
The password is hashed by two different functions
Cons
Only 64 characters are used to build the blowfish hash
Edit 1: This question adresses only the PHP integration of blowfish/bcrypt. Thank's for the comments!</t>
  </si>
  <si>
    <t>active-directory powershell rest scripting windows</t>
  </si>
  <si>
    <t>invok rest api method updat local admin password</t>
  </si>
  <si>
    <r>
      <rPr>
        <rFont val="等线"/>
        <color rgb="FF000000"/>
        <sz val="11.0"/>
      </rPr>
      <t xml:space="preserve">write migrat script activ directori use powershell.thi script updat password local admin server store pleasant password server keepass first log keepass use window login credenti search server password need updat skip script said function start gener password password gener script want updat password server search exampl find attach server detail want chang password search server function use rest api method pps think make </t>
    </r>
    <r>
      <rPr>
        <rFont val="等线"/>
        <b/>
        <color rgb="FF000000"/>
        <sz val="11.0"/>
      </rPr>
      <t>mistak</t>
    </r>
    <r>
      <rPr>
        <rFont val="等线"/>
        <color rgb="FF000000"/>
        <sz val="11.0"/>
      </rPr>
      <t xml:space="preserve"> syntax pass gener password ie invok </t>
    </r>
    <r>
      <rPr>
        <rFont val="等线"/>
        <b/>
        <color rgb="FF000000"/>
        <sz val="11.0"/>
      </rPr>
      <t>rest method</t>
    </r>
  </si>
  <si>
    <t>document referenc say document input type show exampl json document probabl need someth assum pass alreadi acquir author token via untest though quit sure need key/valu pair bodi relev one need play around littl</t>
  </si>
  <si>
    <t>scripting|password|login|credential|authorise</t>
  </si>
  <si>
    <t>2017-12-19 11:51:21.773 UTC</t>
  </si>
  <si>
    <t>The developer is writing a PowerShell migration script to update local administrator passwords on multiple servers while storing them securely in Pleasant Password Server (KeePass alternative). The script uses Windows login credentials for authentication and interacts with Pleasant Password Server’s REST API to search for and update stored passwords. The challenge involves correctly generating and passing new passwords via PowerShell, ensuring proper syntax for Invoke-RestMethod, and handling API authentication and request formatting. The developer is encountering issues with syntax errors in REST API calls, likely in passing parameters or authentication, and seeks clarification on the correct approach.</t>
  </si>
  <si>
    <t>To address this challenge, the developer should have expertise in PowerShell scripting, particularly for Active Directory (AD) automation and password management. Understanding REST API integration with Invoke-RestMethod is essential for interacting with Pleasant Password Server (PPS) or KeePass. Proficiency in secure password generation and storage, Windows authentication (Kerberos/NTLM), and local administrator account management is necessary. Familiarity with JSON formatting for API requests, handling authentication tokens, and error handling in PowerShell will help debug syntax issues. Knowledge of credential management best practices, including securely passing passwords via PowerShell and encrypting API communications, is also crucial.</t>
  </si>
  <si>
    <t>Error identification: The paragraph describes issues with a PowerShell migration script that updates a local admin password on a server and uses REST API methods to retrieve or update passwords, highlighting problems with the syntax or the invocation of methods.
Specific problem: The user is trying to generate and update passwords using a script, and it appears there is an error related to incorrect syntax when invoking the REST method to update the password.
Troubleshooting: The user is concerned about the functionality of the script, such as updating passwords correctly or generating passwords, which is characteristic of debugging an issue in automation or script execution.
Technical details: The text discusses specifics like Keepass, Windows login credentials, and PowerShell, which indicate troubleshooting a technical issue in a script for password management and server administration.</t>
  </si>
  <si>
    <t>I have to write a migration script for Active Directory using PowerShell. This script will update the password of the local admin of server stored in Pleasant Password Server for KeePass.
First I log into the KeePass using my Windows login credentials and then search the server for which the password needs to be updated.
So, skipping the script for above said functionalities I will start from generating the password:
function Generate-Password {
 $alphabets = "abcdefghijklmnopqstuvwxyz1234567890ABCDEFGHIJKLMNOPQRSTUVWXYZ!@#%^*"
 $char = for ($i = 0; $i -lt $alphabets.Length; $i++) { $alphabets[$i] }
 for ($i = 1; $i -le 16; $i++) {
 Write-Host -NoNewline $(Get-Random $char)
 if ($i -eq 16) { Write-Host `n }
 }
}
$pass = Generate-Password 
After a password is generated from the above script I want to update the password for the server which I searched.
For example: Find the attachment for Server Details
I want to change the password for the above searched server by the function Generate-Password.
For this, I used the REST API method of PPS:
function UpdatePassword {
 $update = Invoke-RestMethod -Uri “$KeepassURL/api/v4/rest/credential/$CredentialID/password/$pass” -Headers $headers -Method Put -ContentType ‘application/json’
}
I think I am making some mistakes with the syntax here. How do I pass the generated password ie. $pass to the invoked REST method?</t>
  </si>
  <si>
    <t>mysql php security sql</t>
  </si>
  <si>
    <t>safeguard multipl manual execut extern php script</t>
  </si>
  <si>
    <r>
      <rPr>
        <rFont val="等线"/>
        <color rgb="FF000000"/>
        <sz val="11.0"/>
      </rPr>
      <t xml:space="preserve">applic </t>
    </r>
    <r>
      <rPr>
        <rFont val="等线"/>
        <b/>
        <color rgb="FF000000"/>
        <sz val="11.0"/>
      </rPr>
      <t>call</t>
    </r>
    <r>
      <rPr>
        <rFont val="等线"/>
        <color rgb="FF000000"/>
        <sz val="11.0"/>
      </rPr>
      <t xml:space="preserve"> extern php file retriev submit inform sql databas request made visibl develop panel assum browser easili re-execut manual understand tri </t>
    </r>
    <r>
      <rPr>
        <rFont val="等线"/>
        <b/>
        <color rgb="FF000000"/>
        <sz val="11.0"/>
      </rPr>
      <t>detect sourc</t>
    </r>
    <r>
      <rPr>
        <rFont val="等线"/>
        <color rgb="FF000000"/>
        <sz val="11.0"/>
      </rPr>
      <t xml:space="preserve"> request right go restrict manual invoc script main reason want prevent re-execut script either </t>
    </r>
    <r>
      <rPr>
        <rFont val="等线"/>
        <b/>
        <color rgb="FF000000"/>
        <sz val="11.0"/>
      </rPr>
      <t>lead</t>
    </r>
    <r>
      <rPr>
        <rFont val="等线"/>
        <color rgb="FF000000"/>
        <sz val="11.0"/>
      </rPr>
      <t xml:space="preserve"> user give earn return previou state mani time want tri true method ensur queri within script intend execut execut first time never</t>
    </r>
  </si>
  <si>
    <t>never reli client-sid control php script check user valid whatev get ever code run calcul score first place updat code is. never leav server</t>
  </si>
  <si>
    <t>security|safe|scripting|validate</t>
  </si>
  <si>
    <t>2012-12-27 19:29:16.513 UTC</t>
  </si>
  <si>
    <t>The developer is working on an application that calls an external PHP file to retrieve and submit information to an SQL database. They have noticed that the request is visible in the browser’s developer panel, allowing users to manually re-execute it, potentially leading to abuse, such as multiple unintended submissions or rewards. The challenge involves detecting and preventing unauthorized or repeated executions of the script. They seek a reliable method to ensure the query is only executed once per intended request, likely through token-based request validation, session tracking, or server-side request verification mechanisms.</t>
  </si>
  <si>
    <t>To address this challenge, the developer should have expertise in web security best practices, particularly CSRF protection, anti-replay mechanisms, and server-side request validation. Understanding PHP session management, unique token-based validation (nonce, JWT, CSRF tokens), and rate-limiting techniques is crucial. Proficiency in SQL transaction handling and idempotency checks can prevent unintended duplicate queries. Familiarity with server-side logging, request fingerprinting (IP, User-Agent), and CAPTCHAs will enhance security. Knowledge of HTTP headers (Referer, Origin) and backend validation mechanisms will help distinguish legitimate requests from manual re-executions. Implementing timestamp-based request expiration can further ensure proper execution control.</t>
  </si>
  <si>
    <t>Problem identification: The user describes an issue where an external PHP script can be manually re-executed through a browser, potentially allowing unintended actions or access to previously submitted data.
Security concern: The user is trying to restrict manual invocation of the script to ensure that the queries only execute as intended, and they are concerned about preventing the script from being re-executed inappropriately.
Debugging a security vulnerability: The user is trying to figure out how to prevent a script from being executed multiple times, which is typical of a debugging scenario related to web application security.
Solution-oriented: The user is seeking a method to ensure that the query only executes the first time it is triggered, which indicates troubleshooting an execution flow issue in the script.</t>
  </si>
  <si>
    <t>My application calls external PHP files to retrieve and submit information to an SQL database. Each request made is visible in the developer panel of what I assume to be any browser, and can easily be re-executed manually. It is my understanding that trying to detect the "source" of the request is not the right way to go about restricting manual invocation of scripts.
My main reason for wanting to prevent re-execution of these scripts is that they could either lead to the user giving themselves more than they've earned (UPDATE user_scores SET score = score + x) or returning themselves to a previous state as many times as they want (UPDATE user_scores SET score = x).
What is a tried and true method of ensuring that a query within a script that is only intended to execute once is executed the first time and never again?</t>
  </si>
  <si>
    <t>cas cookies java session-cookies</t>
  </si>
  <si>
    <t>cas cooki java</t>
  </si>
  <si>
    <r>
      <rPr>
        <rFont val="等线"/>
        <color rgb="FF000000"/>
        <sz val="11.0"/>
      </rPr>
      <t xml:space="preserve">tri authent java applic cas-auth-bas web understand far need </t>
    </r>
    <r>
      <rPr>
        <rFont val="等线"/>
        <b/>
        <color rgb="FF000000"/>
        <sz val="11.0"/>
      </rPr>
      <t>handl</t>
    </r>
    <r>
      <rPr>
        <rFont val="等线"/>
        <color rgb="FF000000"/>
        <sz val="11.0"/>
      </rPr>
      <t xml:space="preserve"> cooki retriev cooki login-form html page send cooki valu cooki retriev post submit </t>
    </r>
    <r>
      <rPr>
        <rFont val="等线"/>
        <b/>
        <color rgb="FF000000"/>
        <sz val="11.0"/>
      </rPr>
      <t>problem</t>
    </r>
    <r>
      <rPr>
        <rFont val="等线"/>
        <color rgb="FF000000"/>
        <sz val="11.0"/>
      </rPr>
      <t xml:space="preserve"> submit got success login html respons know castgt cooki need access servic web intranet specif addit browser login see two cooki jsession castgt domain provid login form anoth jession cooki domain provid intranet</t>
    </r>
  </si>
  <si>
    <t>need deal cooki directli long declar authenticationfilt validationfilt instanc web.xml file web applic abl interact cas server instanc cas java client api see configur ja-sig cas client java web.xml inform</t>
  </si>
  <si>
    <t>cookie|authentication|login|validate</t>
  </si>
  <si>
    <t>2012-05-26 20:55:32.677 UTC</t>
  </si>
  <si>
    <t>The developer is trying to authenticate a Java application using CAS (Central Authentication Service) with cookie-based authentication but is facing issues retrieving and handling cookies correctly. They understand that they need to retrieve and send the login cookie but are struggling to use it for accessing an intranet service. The problem arises after a successful login, where they receive CAS TGT (Ticket Granting Ticket) and JSESSIONID cookies from different domains—one from the login provider and another from the intranet service. The challenge involves correctly managing cross-domain cookies, handling CAS service ticket validation, and ensuring seamless authentication across different domains.</t>
  </si>
  <si>
    <t>To address this challenge, the developer should have expertise in CAS (Central Authentication Service) authentication flow, particularly handling CAS service tickets (TGT, ST) and cookie-based authentication. Understanding Java web authentication mechanisms, including session management and cross-domain cookie handling, is essential. Proficiency in HTTP request handling, Java Servlet filters, and Single Sign-On (SSO) integration will help troubleshoot authentication flow. Familiarity with Java libraries such as Apache HttpClient, Spring Security CAS, and JAAS can facilitate implementation. Knowledge of CORS policies, SameSite cookie attributes, and secure cookie management will ensure proper session propagation across different domains and services.</t>
  </si>
  <si>
    <t>Problem identification: The user describes an issue with cookie handling in a Java application using CAS authentication, where cookies are retrieved and sent as part of the login process.
Troubleshooting: The user is facing an issue where after a successful login, the HTML response does not behave as expected, and there are multiple JSESSION and CASTGT cookies being set, leading to confusion about which one should be used for accessing the service.
Security concern: The user needs to properly handle cookies for intranet access, suggesting that there is a cookie management issue that needs debugging to ensure the correct cookie is used for authentication.
Technical specificity: The paragraph discusses cookies, authentication tokens, and domain handling in a web application, indicating the user is debugging how cookies are being handled between the front end (browser) and the back end (web service).</t>
  </si>
  <si>
    <t>I'm trying to authenticate my Java application with a CAS-auth-based web. What I understand so far is that I need to handle cookies. I have retrieved the cookies from the login-form HTML page, and it sends me an JSESSION cookie. The value of this cookie is retrieved with a POST submit.
My problem is that after that submit, I got an "Successful login" HTML as response, but I don't know how to get the CASTGT cookie. I need it to access the services on the web (Intranet, being specific).
Additionally, in the browser, after the login I see the two cookies (JSESSION and CASTGT) from the domain who provides the login form, and another JESSION cookie from the domain which provides the intranet.</t>
  </si>
  <si>
    <t>java logout session-cookies spring-boot spring-security</t>
  </si>
  <si>
    <t>spring-boot logout logoutsuccesshandl clear jsessionid cooki</t>
  </si>
  <si>
    <r>
      <rPr>
        <rFont val="等线"/>
        <color rgb="FF000000"/>
        <sz val="11.0"/>
      </rPr>
      <t xml:space="preserve">use spring boot custom logout success handler want print custom messag login screen depend </t>
    </r>
    <r>
      <rPr>
        <rFont val="等线"/>
        <b/>
        <color rgb="FF000000"/>
        <sz val="11.0"/>
      </rPr>
      <t>log</t>
    </r>
    <r>
      <rPr>
        <rFont val="等线"/>
        <color rgb="FF000000"/>
        <sz val="11.0"/>
      </rPr>
      <t xml:space="preserve"> secur </t>
    </r>
    <r>
      <rPr>
        <rFont val="等线"/>
        <b/>
        <color rgb="FF000000"/>
        <sz val="11.0"/>
      </rPr>
      <t>configur follow</t>
    </r>
    <r>
      <rPr>
        <rFont val="等线"/>
        <color rgb="FF000000"/>
        <sz val="11.0"/>
      </rPr>
      <t xml:space="preserve"> logout post use csrf logoutsuccesshandl call jsessionid cooki header show delet come back 302 redirect correct url logoutsuccesshandl browser attempt load /signin?m=you%20have%20been%20logged%20out re-send old cooki supposedli delet 302 respons post /signout caus anoth re-direct sinc jsession cooki sent </t>
    </r>
    <r>
      <rPr>
        <rFont val="等线"/>
        <b/>
        <color rgb="FF000000"/>
        <sz val="11.0"/>
      </rPr>
      <t>invalid</t>
    </r>
    <r>
      <rPr>
        <rFont val="等线"/>
        <color rgb="FF000000"/>
        <sz val="11.0"/>
      </rPr>
      <t xml:space="preserve"> lose pretti messag idea prevent behavior ensur browser delet cooki properli 302 redirect respons post request? test latest firefox chrome behavior</t>
    </r>
  </si>
  <si>
    <t>cookie|security|login|csrf|signing|validate</t>
  </si>
  <si>
    <t>2015-06-26 00:54:13.563 UTC</t>
  </si>
  <si>
    <t>The developer is using Spring Boot with a custom logout success handler and wants to display a custom logout message on the login screen. However, after a POST /signout request, a 302 redirect occurs, but the browser resends the old JSESSIONID cookie, even though it was set for deletion. This results in the session persisting incorrectly and the logout message being lost. The challenge involves ensuring that the JSESSIONID cookie is properly deleted, preventing it from being resent during the redirect, and ensuring that the logout success message is retained across the logout and redirect process in modern browsers.</t>
  </si>
  <si>
    <t>To address this challenge, the developer should have expertise in Spring Security logout handling, particularly configuring custom LogoutSuccessHandler implementations in Spring Boot. Understanding CSRF protection and session management is crucial to properly clear authentication state. Proficiency in HTTP response headers, including Set-Cookie attributes like HttpOnly, Secure, SameSite, and Max-Age, will help enforce correct cookie deletion. Familiarity with 302 redirects, PRG (Post/Redirect/Get) pattern, and URL parameter handling ensures message persistence after logout. Debugging tools like Chrome DevTools and Spring Security debugging logs can help analyze browser behavior related to cookie retention. Knowledge of modern browser cookie policies is also beneficial.</t>
  </si>
  <si>
    <t>Problem identification: The user is facing an issue where a custom logout success handler in a Spring Boot application is not properly deleting the JSESSIONID cookie upon logout. After the user logs out, the cookie is not deleted as expected, leading to unwanted redirects and issues with session management.
Troubleshooting issue: The user describes behavior where after logout, the browser attempts to re-send old cookies, causing the session to be invalid, and the expected redirect to the login page is not functioning as intended.
Security concern: The paragraph highlights a concern about ensuring that the cookies are properly deleted to prevent unauthorized access or unwanted redirects after logout.
Testing specific browsers: The user tests the behavior on Firefox and Chrome, suggesting that they are debugging browser-specific behavior and cookie handling.</t>
  </si>
  <si>
    <t>I'm using spring boot with a custom logout success handler. I want to print a custom message on the login screen depending on why they were logged out.
@Component
public class LogoutSuccessHandler extends SimpleUrlLogoutSuccessHandler {
 @Override
 public void onLogoutSuccess(HttpServletRequest request, HttpServletResponse response, Authentication authentication) throws IOException, ServletException {
 if(request.getParameter("emailchange") != null) {
 setDefaultTargetUrl("/signin?m=Your%20email%20address%20has%20been%20changed,%20please%20re-login.");
 }
 else if(request.getParameter("passwordchange") != null) {
 setDefaultTargetUrl("/signin?m=Your%20password%20has%20been%20changed,%20please%20re-login.");
 }
 else {
 setDefaultTargetUrl("/signin?m=You%20have%20been%20logged%20out.");
 }
 super.onLogoutSuccess(request, response, authentication);
 }
}
My security is configured as follows:
@Override
protected void configure(HttpSecurity http) throws Exception {
 http
 .authorizeRequests()
 .antMatchers("/admin/**").hasRole("ADMIN")
 .anyRequest().authenticated()
 .and()
 .formLogin()
 .loginPage("/signin")
 .loginProcessingUrl("/signin/authenticate")
 .failureUrl("/signin?login_error=t")
 .defaultSuccessUrl("/dashboard")
 .permitAll()
 .and()
 .logout()
 .logoutUrl("/signout")
 .logoutSuccessHandler(logoutSuccessHandler)
 .deleteCookies("JSESSIONID")
 .permitAll()
 .and()
 .sessionManagement()
 .sessionCreationPolicy(SessionCreationPolicy.IF_REQUIRED)
 .sessionAuthenticationStrategy(new RegisterSessionAuthenticationStrategy(sessionRegistry))
 .and()
 .rememberMe()
 .key("myrememberkey")
 .rememberMeServices(rememberMeServices)
 .and()
 .requestCache()
 .requestCache(requestCache)
 .and()
 .httpBasic()
 .disable()
 ;
}
&lt;form id="logout-form" action="&lt;c:url value="/signout"/&gt;" method="POST"&gt;&lt;input type="hidden" name="${_csrf.parameterName}" value="${_csrf.token}"/&gt;&lt;a href="#" onclick="document.getElementById('logout-form').submit();"&gt;&lt;i class="fa fa-power-off"&gt;&lt;/i&gt;&amp;nbsp;Logout&lt;/a&gt;&lt;/form&gt;
When I logout with a POST (I'm using csrf), my LogoutSuccessHandler is called, and the JSESSIONID cookie header shows that it should be deleted. This comes back as a 302 redirect with the correct url that was set from LogoutSuccessHandler.
signout 302 response
The browser then attempts to load /signin?m=You%20have%20been%20logged%20out but it re-sends the OLD cookie that was supposedly deleted in the 302 response from POST /signout. This causes another re-direct (since the JSESSION cookie we sent has been invalidated) and then we lose my pretty message. Any ideas on how I can prevent this behavior or ensure the browser deletes cookies properly on a 302 redirect in response to a POST request? I've tested on the latest Firefox and Chrome and the behavior is the same.
enter image description here</t>
  </si>
  <si>
    <t>lets-encrypt nginx python uwsgi</t>
  </si>
  <si>
    <t>unabl secur connect get configur nginx letsencrypt uwsgi</t>
  </si>
  <si>
    <r>
      <rPr>
        <rFont val="等线"/>
        <b/>
        <color rgb="FF000000"/>
        <sz val="11.0"/>
      </rPr>
      <t>struggl</t>
    </r>
    <r>
      <rPr>
        <rFont val="等线"/>
        <color rgb="FF000000"/>
        <sz val="11.0"/>
      </rPr>
      <t xml:space="preserve"> issu unabl flask app secur connect whenev open site yellow exclam mark say connect secur seen everi tutori seem get happen anyon pleas help </t>
    </r>
    <r>
      <rPr>
        <rFont val="等线"/>
        <b/>
        <color rgb="FF000000"/>
        <sz val="11.0"/>
      </rPr>
      <t>configur</t>
    </r>
    <r>
      <rPr>
        <rFont val="等线"/>
        <color rgb="FF000000"/>
        <sz val="11.0"/>
      </rPr>
      <t xml:space="preserve"> uwsgi command nginx </t>
    </r>
    <r>
      <rPr>
        <rFont val="等线"/>
        <b/>
        <color rgb="FF000000"/>
        <sz val="11.0"/>
      </rPr>
      <t>configur</t>
    </r>
    <r>
      <rPr>
        <rFont val="等线"/>
        <color rgb="FF000000"/>
        <sz val="11.0"/>
      </rPr>
      <t xml:space="preserve"> yes certif </t>
    </r>
    <r>
      <rPr>
        <rFont val="等线"/>
        <b/>
        <color rgb="FF000000"/>
        <sz val="11.0"/>
      </rPr>
      <t>valid</t>
    </r>
  </si>
  <si>
    <t>think issu face relat firefox. confirm root ca let encrypt https://letsencrypt.org/certificates/ let encrypt author x3 miss download root url add mozilla firefox suggest refer updat nginx conf...not http request forc take http www make chang app support without www</t>
  </si>
  <si>
    <t>encrypt|security|certificate|validate|authorise</t>
  </si>
  <si>
    <t>2018-02-08 12:43:11.04 UTC</t>
  </si>
  <si>
    <t>The developer is facing an issue where their Flask application does not establish a secure connection when accessed via a browser, displaying a yellow exclamation mark indicating an insecure connection. They have configured uWSGI and Nginx but still experience this issue, despite having a valid SSL certificate. The challenge involves correctly configuring HTTPS in Nginx, ensuring that the SSL certificate is properly installed and referenced, and verifying that all resources (scripts, stylesheets, images) are served over HTTPS to prevent mixed content warnings. They need assistance debugging Nginx SSL settings, uWSGI configurations, and browser security warnings.</t>
  </si>
  <si>
    <t>To address this challenge, the developer should have expertise in Flask deployment with uWSGI and Nginx, specifically configuring SSL/TLS certificates for secure connections. Understanding Nginx SSL directives (ssl_certificate, ssl_certificate_key) and ensuring proper certificate chain installation is essential. Knowledge of mixed content issues and browser security warnings will help resolve insecure resource loading. Familiarity with Let’s Encrypt, OpenSSL debugging (openssl s_client), and Certbot for certificate management is useful. Experience with redirecting HTTP to HTTPS, configuring HSTS (Strict Transport Security), and verifying SSL settings using Qualys SSL Labs will help ensure a fully secure connection.</t>
  </si>
  <si>
    <t>Problem identification: The user is experiencing an issue where their Flask app cannot establish a secure connection, and they are seeing a yellow exclamation mark indicating a connection issue, suggesting a HTTPS or SSL configuration problem.
Security concern: The user is worried about ensuring the Flask app is properly secured, and mentions that the certificate is valid, but there may be an issue with SSL configuration in the app or server.
Troubleshooting: The user is following tutorials and still facing the same issue, indicating they are debugging the setup of uWSGI and Nginx for secure connections.
Technical specifics: The user is trying to configure uWSGI and Nginx for HTTPS connections but is encountering difficulties, which requires debugging the server configuration.</t>
  </si>
  <si>
    <t>I am struggling with an issue where I am unable to get my Flask app with a secure connection. Whenever I open my site then I get a yellow exclamation mark which says my connection is not secure. I have seen every tutorial but not seem to be getting as why this is happening. Could anyone please help me. Below is the configuration.
enter image description here
UWSGI command
screen uwsgi --socket 0.0.0.0:5000 --ini /root/trujet/truejet.ini --protocol=http -w wsgi:app &amp;
Nginx configuration
server {
 listen 80;
 listen [::]:80;
 server_name truejet.in www.truejet.in;
 ssl_certificate /etc/letsencrypt/live/www.truejet.in/fullchain.pem;
 ssl_certificate_key /etc/letsencrypt/live/www.truejet.in/privkey.pem;
 ssl_dhparam /etc/letsencrypt/live/www.truejet.in/dhparam.pem;
 rewrite ^ https://$server_name$request_uri? permanent;
 location / {
 proxy_pass http://0.0.0.0:5000;
 }
}
server {
 listen 443 default_server ssl;
 server_name www.truejet.in truejet.in;
 ssl on;
 ssl_protocols TLSv1 TLSv1.1 TLSv1.2;
 ssl_certificate /etc/letsencrypt/live/www.truejet.in/fullchain.pem;
 ssl_certificate_key /etc/letsencrypt/live/www.truejet.in/privkey.pem;
 ssl_dhparam /etc/letsencrypt/live/www.truejet.in/dhparam.pem;
 client_max_body_size 5M;
 access_log /var/log/nginx/access.log;
 error_log /var/log/nginx/error.log;
 location / {
 proxy_buffering off;
 proxy_pass http://0.0.0.0:5000;
 proxy_set_header X-Forwarded-Proto $scheme;
 proxy_set_header Referer "";
 proxy_set_header Host $host;
 proxy_set_header X-Real-IP $remote_addr;
 proxy_set_header X-Forward-For $proxy_add_x_forwarded_for;
 proxy_set_header Upgrade $http_upgrade;
 proxy_set_header X-Forwarded-SSL on;
 proxy_set_header Connection "upgrade";
 proxy_http_version 1.1;
 }
 resolver 8.8.8.8 8.8.4.4 valid=300s;
}
And yes, my certificates are valid</t>
  </si>
  <si>
    <t>asp.net c# http-post restful-authentication web-services</t>
  </si>
  <si>
    <t>getrequest post argument queri string c</t>
  </si>
  <si>
    <r>
      <rPr>
        <rFont val="等线"/>
        <color rgb="FF000000"/>
        <sz val="11.0"/>
      </rPr>
      <t xml:space="preserve">request argument current request post page? </t>
    </r>
    <r>
      <rPr>
        <rFont val="等线"/>
        <b/>
        <color rgb="FF000000"/>
        <sz val="11.0"/>
      </rPr>
      <t>exampl</t>
    </r>
    <r>
      <rPr>
        <rFont val="等线"/>
        <color rgb="FF000000"/>
        <sz val="11.0"/>
      </rPr>
      <t xml:space="preserve"> extern applic post </t>
    </r>
    <r>
      <rPr>
        <rFont val="等线"/>
        <b/>
        <color rgb="FF000000"/>
        <sz val="11.0"/>
      </rPr>
      <t>follow</t>
    </r>
    <r>
      <rPr>
        <rFont val="等线"/>
        <color rgb="FF000000"/>
        <sz val="11.0"/>
      </rPr>
      <t xml:space="preserve"> queri string username=abc&amp;amp;password=123 mypage1.aspx mypage1 queri string post</t>
    </r>
  </si>
  <si>
    <t>btw post plain text password url danger</t>
  </si>
  <si>
    <t>authentication|username|password|danger</t>
  </si>
  <si>
    <t>2011-08-01 05:45:06.037 UTC</t>
  </si>
  <si>
    <t>The developer is trying to retrieve POST request parameters in an ASP.NET Web Forms application (mypage1.aspx) when an external application submits form data via a query string. They are unsure how to correctly access the username and password values when the request uses a POST method rather than a standard GET request with a query string. The challenge involves understanding the difference between retrieving data from Request.QueryString vs. Request.Form, ensuring proper handling of POST data, and addressing potential security concerns such as secure authentication handling and avoiding exposure of sensitive information in URLs or logs.</t>
  </si>
  <si>
    <t>To address this challenge, the developer should have expertise in ASP.NET Web Forms or ASP.NET Core, particularly in handling HTTP POST requests and query strings. Understanding Request.QueryString for GET parameters and Request.Form for POST data is essential. Knowledge of secure authentication handling, including avoiding sending credentials in query strings, is crucial. Familiarity with POST vs. GET request differences, handling URL-encoded data, and validating user input will help prevent security risks. Experience with Fiddler, Postman, or browser developer tools for debugging HTTP requests can assist in troubleshooting how data is received and processed on the server.</t>
  </si>
  <si>
    <t>Request.Params["username"]
 btw, posting plain text password in url is dangerous.</t>
  </si>
  <si>
    <t>Practical task: The user is asking how to access the current request and POST arguments from a page (in this case, mypage1.aspx), which is a typical how-to scenario about handling HTTP requests and parameters.
Specific request: The user is asking for an example of how to handle a query string and POST request data (username=abc&amp;password=123) in the context of web development, suggesting the need for guidance on how to extract these values.
Focused on implementation: The user is looking for code examples or a method to process POST data and query strings on a page.</t>
  </si>
  <si>
    <t>How to get request argument of current request posted to a page?
example
External application post the following query string username=abc&amp;password=123 to mypage1.aspx
How does mypage1 get the query string posted into it?</t>
  </si>
  <si>
    <t>asp.net checksum javascript performance</t>
  </si>
  <si>
    <t>perform javascript md5 checksum gener</t>
  </si>
  <si>
    <r>
      <rPr>
        <rFont val="等线"/>
        <color rgb="FF000000"/>
        <sz val="11.0"/>
      </rPr>
      <t xml:space="preserve">tri creat .net web site allow user upload file </t>
    </r>
    <r>
      <rPr>
        <rFont val="等线"/>
        <b/>
        <color rgb="FF000000"/>
        <sz val="11.0"/>
      </rPr>
      <t>along</t>
    </r>
    <r>
      <rPr>
        <rFont val="等线"/>
        <color rgb="FF000000"/>
        <sz val="11.0"/>
      </rPr>
      <t xml:space="preserve"> form data verifi file integr file upload client-sid javascript checksum pass compar server gener checksum javascript checksum gener </t>
    </r>
    <r>
      <rPr>
        <rFont val="等线"/>
        <b/>
        <color rgb="FF000000"/>
        <sz val="11.0"/>
      </rPr>
      <t>perform</t>
    </r>
    <r>
      <rPr>
        <rFont val="等线"/>
        <color rgb="FF000000"/>
        <sz val="11.0"/>
      </rPr>
      <t xml:space="preserve"> go hold say 1-5 file upload 1 gbit/s? upload base project asp.net multipl file upload drag &amp;amp drop progress bar use html5</t>
    </r>
  </si>
  <si>
    <t>checksum|scripting|md5|integrity</t>
  </si>
  <si>
    <t>2012-10-30 13:41:26.99 UTC</t>
  </si>
  <si>
    <t>The developer is building an ASP.NET-based file upload system that supports multiple file uploads with drag-and-drop functionality and a progress bar using HTML5. They want to implement client-side file integrity verification by generating a checksum in JavaScript before uploading and then comparing it with a server-generated checksum after upload. The challenge involves ensuring that JavaScript-based checksum calculations (e.g., SHA-256) are efficient for large files (1Gb+), handling upload performance and progress tracking, and ensuring server-side checksum validation does not introduce bottlenecks. They need an optimal way to securely verify file integrity without significantly impacting performance.</t>
  </si>
  <si>
    <t>To address this challenge, the developer should have expertise in ASP.NET for backend file handling, particularly handling large file uploads efficiently. Knowledge of JavaScript File API and Web Workers is essential for generating client-side checksums (SHA-256, MD5) using libraries like CryptoJS or Web Crypto API. Familiarity with resumable uploads using tus.io or chunked uploads via Fetch/XHR can improve performance for large files. Proficiency in server-side checksum validation using C# (e.g., SHA256Managed class) is crucial. Experience with HTML5 drag-and-drop file upload, progress tracking with JavaScript, and optimizing upload speeds over 1 Gbit/s connections will help ensure a smooth user experience.</t>
  </si>
  <si>
    <t>Practical task: The user is trying to create a .NET web application that allows file uploads along with form data. They are seeking guidance on how to verify the integrity of the uploaded files using checksums on both the client-side (JavaScript) and server-side, which is a how-to question about file handling and integrity checking.
Specific feature implementation: The user is asking about implementing multiple file uploads with drag-and-drop functionality, a progress bar, and checksum validation using HTML5 and JavaScript.
File upload focus: The user is working on a file upload system, asking for client-side and server-side methods to ensure file integrity and improve the upload speed (1 Gbit/s), making it a clear how-to inquiry about developing this functionality</t>
  </si>
  <si>
    <t>I am trying to create a .NET web site that allows users to upload files along with some form data. To verify file integrity of file uploaded, a client-side JavaScript checksum would be passed up to compare against a server generated checksum. Is the JavaScript checksum generation performance going to hold up if, say, 1-5 of the files are uploading at 1 Gbit/s?
The uploader is based on the project ASP.NET Multiple File Upload With Drag &amp; Drop and Progress Bar Using HTML5</t>
  </si>
  <si>
    <t>cryptography java random</t>
  </si>
  <si>
    <t>random class java securerandom class</t>
  </si>
  <si>
    <r>
      <rPr>
        <rFont val="等线"/>
        <b/>
        <color rgb="FF000000"/>
        <sz val="11.0"/>
      </rPr>
      <t>understand</t>
    </r>
    <r>
      <rPr>
        <rFont val="等线"/>
        <color rgb="FF000000"/>
        <sz val="11.0"/>
      </rPr>
      <t xml:space="preserve"> two main class java abl perform pseudorandom activit class class gener pseudorandom number howev class gener cryptographically-secur number even class class gener unpredict numbers? mani programm especi video game programm sole class class almost </t>
    </r>
    <r>
      <rPr>
        <rFont val="等线"/>
        <b/>
        <color rgb="FF000000"/>
        <sz val="11.0"/>
      </rPr>
      <t xml:space="preserve">core method </t>
    </r>
    <r>
      <rPr>
        <rFont val="等线"/>
        <color rgb="FF000000"/>
        <sz val="11.0"/>
      </rPr>
      <t>gener pseudorandom integ class seed long valu explan class oper faster class true? mani java programm prefer class class</t>
    </r>
  </si>
  <si>
    <t>number like reason random older exampl random random enough mani case much faster random produc result platform alway result seed default securerandom differ specifi strategi</t>
  </si>
  <si>
    <t>crypt|security</t>
  </si>
  <si>
    <t>2017-02-11 22:31:39.26 UTC</t>
  </si>
  <si>
    <t>The developer is comparing java.util.Random and java.security.SecureRandom, trying to understand their differences in generating pseudorandom numbers. They recognize that Random is commonly used in applications like video games, while SecureRandom is designed for cryptographically secure random numbers. The challenge involves understanding why Random is faster due to its deterministic algorithm and ability to be seeded, whereas SecureRandom is slower but more secure as it derives randomness from entropy sources. The developer wants to know why many Java developers prefer Random over SecureRandom, particularly in non-security-sensitive applications where speed is prioritized over cryptographic strength.</t>
  </si>
  <si>
    <t>To address this challenge, the developer should have expertise in Java’s random number generation, particularly the differences between java.util.Random and java.security.SecureRandom. Understanding pseudorandom number generation (PRNG) vs. cryptographically secure random number generation (CSPRNG) is essential. Proficiency in seeding mechanisms, entropy sources, and performance trade-offs will help evaluate their use cases. Familiarity with Monte Carlo simulations, gaming randomness, cryptographic applications, and security best practices will clarify why Random is widely used for non-secure applications while SecureRandom is preferred for cryptographic and security-sensitive tasks. Benchmarking techniques can help compare their performance and use-case suitability.</t>
  </si>
  <si>
    <t>Conceptual understanding: The user is asking for an understanding of how pseudorandom number generators (PRNGs) work in Java, specifically regarding cryptographically secure numbers and their unpredictability. This is about understanding the theoretical differences between different types of PRNG classes.
Security consideration: The user is questioning how certain classes can generate cryptographically secure numbers and whether they are more unpredictable than other random number generators, which is a conceptual concern about the security of number generation.
Theoretical implications: The user asks about the performance difference between certain PRNG classes (like java.util.Random vs SecureRandom), indicating an interest in concepts related to the speed and security of the classes used in random number generation.</t>
  </si>
  <si>
    <t>As I understand it, there are two main classes of Java that are able to perform pseudorandom activites: the Random class and the SecureRandom class. Both generate pseudorandom numbers. However, the SecureRandom class generates cryptographically-secure numbers.
Why even use the Random class when you can use the SecureRandom class, which generates more unpredictable numbers? Many programmers (especially video game programmers) use solely the Random class, but both of the classes have almost the same core method (both can generate a pseudorandom integer). Both classes can also be seeded with a long value.
My only explanation is that the Random class operates faster than the SecureRandom class. Is this true? If not, then why do many Java programmers prefer the Random class than the SecureRandom class?</t>
  </si>
  <si>
    <t>cryptography encryption-asymmetric python</t>
  </si>
  <si>
    <t>python asymmetr encrypt use pre-gener prv/pub key</t>
  </si>
  <si>
    <t>ok first yes search googl stackoverflow done read 4 hour sit found need reason mani suggest launch exe gpg.ex http://stackoverflow.com/questions/1020320 suggest use pycrypto librari look either find api b find import pre-exist prv/pub key c insecur randompool tri updat ask troubl mention pass find link link know ask fellow stackoverflow user take string public key path write temp file plan string pub_key = . sign secur string post forum json updat application? rsa key putti gen 4096 bit ssh-2-rsa gener use puttygen format openssh ssh.com ppk public key look ---- begin ssh2 public key ---- comment rsa-key-20101003 aaaab3nzac1yc2eaaaabjqaaageai+91ffsxz7k1uuudse5gzoavwaruyzscctdfwq0roojc+xiqw5vvjfgmr+a1jls5m4wnsrcqeyox2b22t6iewqvxrxt3qcbcckmuwklkfk1h67q6coc+3eotmkrouzbwc19yqgybdkr/gxf7xabq4ncgnacdtmoqx8q2l/a9fayqvdtwg9trpcz3whnmdlk/b0edoabkuvx51udlv+zggk503+uab1jiiij0marwr/hno4orlmlf2pjuzsgvyyjjddvjbu6an4puqsrrrpl4+ymsrljb/tpfjexavj4kzmnjv15yxz7/imzmkzndtr2rjx5wbsputubnzvea7yiihxvvvis38b/lx9sjsypfz9ceqy6mvqgg2zwdtoovkgoib4stgmxfcoxb8af/qxocxwfjkzoj36rvmd9npo6szljhxwceuouvvqfg4vvdqa0h5gglhqyl1eehrsgi5qccofpazw2k09erkcs0mbrlfjbkq9kmqam38bvm8uhcwama9vxoghmxuhbv4bir9algs4vx0b8y0b3dz+7imkkhmcwdeujf7qvdgxgusqtvsq8rzbipk3g7wtv8f6i/iec58ekdrh35tq5+1ilwdkk9+rrhuy4qrz+hfi7aeemybpiumbsnebvnkmaipaoo23v8c9bq0iuxx4gizf10o+tpsk8= ---- end ssh2 public key ---- --&gt; key format seem pkcs1 m2crypto work load key function expect pem latest read think ssh public key file format rfc http://www.ietf.org/rfc/rfc4716.txt think wrong think handl ssh public key file format look twist look http://www.java2s.com/open-source/python/network/twisted/twisted-1.0.3/twisted-1.0.3/twisted/conch/ssh/keys.py.htm allow post bounti immedi</t>
  </si>
  <si>
    <t>ok found load think least two rel simpl option openssl pyopenssl convert ber pem paramiko twist python ssh implement work key directli</t>
  </si>
  <si>
    <t>crypt|encrypt|insecure|security|public key|signing|rsa|ssh|openssh|openssl</t>
  </si>
  <si>
    <t>2010-10-04 00:48:12.05 UTC</t>
  </si>
  <si>
    <t>The developer is struggling with handling SSH public keys in Python, particularly with loading, parsing, and using them for cryptographic signing. They are working with RSA keys generated using PuTTYgen (4096-bit SSH-2 RSA format) but encounter compatibility issues with existing Python cryptographic libraries like M2Crypto and PyCrypto, which expect PEM-formatted keys rather than RFC 4716 SSH public key format. They are searching for a method to convert or directly use SSH keys in a cryptographic operation, likely for signing or authentication purposes. The challenge involves correct key parsing, conversion to PEM, and compatibility with Python cryptographic APIs.</t>
  </si>
  <si>
    <t>To address this challenge, the developer should have expertise in Python cryptographic libraries such as PyCrypto, Cryptography, and M2Crypto, particularly for handling RSA keys. Understanding SSH key formats, including PEM, PKCS#1, PKCS#8, and RFC 4716, is crucial. Proficiency in converting PuTTYgen-generated SSH-2 RSA keys to OpenSSH or PEM format using tools like PuTTYgen or OpenSSL will help resolve compatibility issues. Familiarity with Twisted’s Conch SSH key utilities and how to import, parse, and use public/private keys for signing and encryption in Python is essential. Debugging skills with key encoding, serialization, and OpenSSH key handling will be beneficial.</t>
  </si>
  <si>
    <t>Ok I found how to load it
 from twisted.conch.ssh import keys as Keys
 import base64
 public_key = """\
 ---- BEGIN SSH2 PUBLIC KEY ----
 Comment: "rsa-key-20101003"
 AAAAB3NzaC1yc2EAAAABJQAAAgEAi+91fFsxZ7k1UuudSe5gZoavwARUyZScCtdf
 WQ0ROoJC+XIqW5vVJfgmr+A1jLS5m4wNsrCqeyoX2B22T6iEwqVXrXt3QcbccKMu
 WkLKFK1h67q6Coc+3eOTmKrOuZbWc19YQgybdkR/GxF7XAbq4NCGNaCDtMOqX8Q2
 L/a9fAYqVdTwg9trpcz3whNmdLk/B0edOABKuVX51UdLV+ZggK503+uAb1JiIIj0
 mARwR/HNo4oRLMLf2PjuZsGVYYjJDdVJBU6AN4PUQSRRRPL4+YmsrLJb/TpfJeXA
 vj4KZMNJv15YXz7/iMZMKznDtr2RJX5wbSpuTUBNZveA7YiIHxvvvis38b/lX9SJ
 SYPfZ9CeQY6MvQgG2zwDTOOvKgOIB4sTGMXfcoxB8AF/QXOcxWFJkZoj36rvMd9n
 Po6szLjHXwcEUOUvvQfG4VvdQA0H5gGLHqYL1EehRsgi5qcCoFPaZW2K09ErKcS0
 MbrLFjBkQ9KmqAM38bvM8UhCWAMA9VXOGHMxUHBV4Bir9alGS4VX0B8Y0b3dZ+7I
 MKkHMCwdEUJf7QVdGxGuSQtVsq8RZbIpk3g7wtv8f6I/iEC58ekdrH35tq5+1ilW
 dkk9+rrhUy4qrZ+HFi7AeemybpiumbSnebvnkMaIPAOo23V8C9BQ0iuxx4gIZf10
 o+TPSK8=
 ---- END SSH2 PUBLIC KEY ----"""
 key_data = ''.join(public_key.splitlines()[2:-1])# remove begin, end tags and comment
 blob = base64.decodestring(key_data)
 key = Keys.Key._fromString_BLOB(blob)</t>
  </si>
  <si>
    <t>Problem identification: The user is encountering an issue with handling public keys and RSA key formats while trying to sign data securely, and is troubleshooting using PyCrypto, M2Crypto, and different key formats such as SSH2 and PEM.
Multiple tools and formats: The user is dealing with various formats and libraries, including Putty generated keys, OpenSSH formats, and PKCS1, and is unsure how to handle the specific SSH public key file format, which is indicative of debugging a cryptographic setup.
Specific task: The user is working to sign a string securely, then post it to a forum in JSON format, facing challenges in understanding and using the correct key formats and API methods.
Exploring options: The user is experimenting with different solutions, including using specific libraries such as M2Crypto to handle the key, and is seeking a solution to the issue where the public key format might not be correctly loaded or processed.</t>
  </si>
  <si>
    <t>Ok first off yes I have searched google and stackoverflow and done some reading (over 4 hours JUST in this sitting) have not found what I need for these reasons:
Many of them suggest just launching an exe like gpg.exe (http://stackoverflow.com/questions/1020320)
Some suggested using PyCrypto or other libraries and looking at them, either a) I can't find how to use any of their API, b) I can't find how to import a pre-existing prv/pub key or c) they use the insecure RandomPool (and me trying to updated it is just asking for trouble)
Some mention it in passing but I could not find what they where linking to (or their was no link at all.
So I know ask you fellow stackoverflow users how can I do this, take a string of a public key (or path (I could just write it to a temp file, (I plan to just have it as a string pub_key = "..." ) ) ) and use it to sign and secure a string (that will be posted on a forum (JSON for updating my application)?
Also these are RSA keys (Putty Gen 4096 bits SSH-2-RSA) that are generated using PuttyGen (can be in any format (OpenSSH, ssh.com, ppk)
This is what the public key looks like
---- BEGIN SSH2 PUBLIC KEY ----
Comment: "rsa-key-20101003"
AAAAB3NzaC1yc2EAAAABJQAAAgEAi+91fFsxZ7k1UuudSe5gZoavwARUyZScCtdf WQ0ROoJC+XIqW5vVJfgmr+A1jLS5m4wNsrCqeyoX2B22T6iEwqVXrXt3QcbccKMu WkLKFK1h67q6Coc+3eOTmKrOuZbWc19YQgybdkR/GxF7XAbq4NCGNaCDtMOqX8Q2 L/a9fAYqVdTwg9trpcz3whNmdLk/B0edOABKuVX51UdLV+ZggK503+uAb1JiIIj0 mARwR/HNo4oRLMLf2PjuZsGVYYjJDdVJBU6AN4PUQSRRRPL4+YmsrLJb/TpfJeXA vj4KZMNJv15YXz7/iMZMKznDtr2RJX5wbSpuTUBNZveA7YiIHxvvvis38b/lX9SJ SYPfZ9CeQY6MvQgG2zwDTOOvKgOIB4sTGMXfcoxB8AF/QXOcxWFJkZoj36rvMd9n Po6szLjHXwcEUOUvvQfG4VvdQA0H5gGLHqYL1EehRsgi5qcCoFPaZW2K09ErKcS0 MbrLFjBkQ9KmqAM38bvM8UhCWAMA9VXOGHMxUHBV4Bir9alGS4VX0B8Y0b3dZ+7I MKkHMCwdEUJf7QVdGxGuSQtVsq8RZbIpk3g7wtv8f6I/iEC58ekdrH35tq5+1ilW dkk9+rrhUy4qrZ+HFi7AeemybpiumbSnebvnkMaIPAOo23V8C9BQ0iuxx4gIZf10 o+TPSK8=
---- END SSH2 PUBLIC KEY ----
NOT THIS --&gt; Key Format seems to be PKCS1 so M2Crypto will NOT work (its load key function expects PEM)
Latest reading I think it is SSH Public Key File Format (RFC: http://www.ietf.org/rfc/rfc4716.txt )
I also think below it wrong, I don't think it handles SSH Public Key File Format :(
Also looks like Twisted might be where I should look
http://www.java2s.com/Open-Source/Python/Network/Twisted/Twisted-1.0.3/Twisted-1.0.3/twisted/conch/ssh/keys.py.htm
Also why does SO not allow me to post a bounty immediately??</t>
  </si>
  <si>
    <t>java json basic-authentication httpsurlconnection</t>
  </si>
  <si>
    <t>401 error connect http url java</t>
  </si>
  <si>
    <r>
      <rPr>
        <rFont val="等线"/>
        <color rgb="FF000000"/>
        <sz val="11.0"/>
      </rPr>
      <t xml:space="preserve">access http url httpsurlconnect class usernam passwordbase64 encod pass work correctli usernam password hardcod code howev store usernam encrypt json format db fetch </t>
    </r>
    <r>
      <rPr>
        <rFont val="等线"/>
        <b/>
        <color rgb="FF000000"/>
        <sz val="11.0"/>
      </rPr>
      <t>connect 401 error</t>
    </r>
    <r>
      <rPr>
        <rFont val="等线"/>
        <color rgb="FF000000"/>
        <sz val="11.0"/>
      </rPr>
      <t xml:space="preserve"> thrown print valu db show valu correct</t>
    </r>
  </si>
  <si>
    <t>none</t>
  </si>
  <si>
    <t>authentication|username|password|encode|encrypt</t>
  </si>
  <si>
    <t>The developer is using HttpsURLConnection in Java to access an HTTP URL with Basic Authentication by encoding the username and password in Base64. The connection works correctly when the credentials are hardcoded, but fails with a 401 Unauthorized error when retrieving them from an encrypted JSON database. Although the printed values appear correct, the issue may stem from encoding inconsistencies, character encoding mismatches (UTF-8 vs. ISO-8859-1), improper decryption handling, or hidden formatting issues like whitespace or special characters. The challenge involves ensuring proper decryption, Base64 encoding, and request header formatting before making the HTTP request.</t>
  </si>
  <si>
    <t>To address this challenge, the developer should have expertise in Java networking, specifically using HttpsURLConnection for making authenticated requests. Understanding Basic Authentication and Base64 encoding/decoding is crucial. Proficiency in handling encrypted data from a JSON-based database, including decryption techniques and character encoding (UTF-8, ISO-8859-1), is necessary. Debugging skills in troubleshooting HTTP 401 errors, ensuring correct Authorization header formatting, and detecting hidden characters or whitespace issues will help. Familiarity with logging HTTP request headers and using tools like Postman or Wireshark can assist in identifying discrepancies between hardcoded and dynamically retrieved credentials.</t>
  </si>
  <si>
    <t>THis was fixed by using org.json.JSONObject to read the String JSON and .getString("") to retrieve the values.</t>
  </si>
  <si>
    <t>Error identification: The user is encountering a 401 error when trying to access an HTTP URL using URLConnection, even though the username and password are correctly stored in the database in encrypted JSON format and fetched correctly.
Specific issue: The error occurs when the username and password are retrieved from the database and used in the HTTP connection. This suggests a problem with the way the credentials are handled or passed during the connection request.
Data integrity: The user mentions that the values from the database are correct, but the issue still persists, indicating that the problem might lie in how the credentials are passed to the HTTP request or how they are encoded.
Debugging focus: The user is focused on identifying why the 401 error occurs despite the correct credentials being fetched and displayed, which is a classic debugging scenario in authentication and HTTP request handling.</t>
  </si>
  <si>
    <t>I tried to access a https url using the HttpsURLConnection class with the username and password(base64 encoded) passed to it.
HttpsURLConnection conn = (HttpsURLConnection) url.openConnection(); 
 conn.setRequestMethod("GET"); 
 conn.setRequestProperty("Accept", "application/json"); 
 conn.setRequestProperty("Authorization", "Basic "+userPassword); 
It worked correctly when the username and password were hardcoded in the code.
However, when I stored the username, encrypted pwd, and url in json format in DB and tried to fetch them and connect to it, a 401 error is thrown. Printing values from DB show that the values are correct.
JsonParser jsonParser = new JsonParser(); 
JsonObject jsonObject = (JsonObject) jsonParser.parse(dbjson); 
String url= jsonObject.get("url").toString().replace('"', ' ').trim();</t>
  </si>
  <si>
    <t>facebook facebook-graph-api facebook-javascript-sdk javascript</t>
  </si>
  <si>
    <t>fb javascript sdk point signed_request</t>
  </si>
  <si>
    <t>rememb stuff sign request canva app http://developers.facebook.com/docs/authentication/signed_request/ use js sdk fb.login method alreadi give auth token et al well sign request instead info canva app sign request get confus point js sdk ? alreadi info need login repli</t>
  </si>
  <si>
    <t>extra inform provid provid login respons exampl need check user fan page hous app inform provid inject page load time server user authent point howev use ajax authent provid login respons abl check fan statu app user come come serv user fb jsdk load write user come server come write job fb jsdk job server read process action addit info surf github found client librari design support facebook graph api offici facebook javascript sdk canon implement facebook authent use modul within web applic javascript sdk modul facebook login pars cooki javascript sdk log user taken</t>
  </si>
  <si>
    <t>scripting|signing|authentication|login|inject|cookie</t>
  </si>
  <si>
    <t>2011-11-25 03:18:03.913 UTC</t>
  </si>
  <si>
    <t>The developer is integrating Facebook authentication into a Canvas app and is confused about the role of signed requests versus authentication tokens provided by the JavaScript SDK (FB.login). They understand that FB.login returns an auth token, but they are uncertain why they need a signed request for their Canvas app, as it already provides user authentication details. The challenge involves understanding how Facebook’s signed requests encode user session data, how it differs from an OAuth access token, and how to properly retrieve and validate user information within a Canvas app authentication flow using the Facebook SDK.</t>
  </si>
  <si>
    <t>To address this challenge, the developer should have expertise in Facebook authentication flows, particularly for Canvas apps using signed requests and OAuth tokens. Understanding how the Facebook JavaScript SDK (FB.login) works and how it differs from signed requests containing user session data is crucial. Proficiency in validating and decoding Facebook-signed requests using HMAC-SHA256 will help. Familiarity with OAuth 2.0 token exchange, app-scoped user IDs, and permission scopes ensures proper authentication handling. Debugging skills using Facebook Graph API Explorer and browser developer tools can help troubleshoot discrepancies between tokens and signed request payloads in the app’s authentication process.</t>
  </si>
  <si>
    <t>Problem identification: The user is trying to understand how to sign a request for the Canvas app using the Facebook JS SDK but is confused about how to use the signed_request and where to get the correct information from the auth token.
Debugging confusion: The user has already obtained the auth token using the FB.login method, but they are unsure about how to proceed with signing the request and using the signed_request properly.
Security concern: The user is focusing on how to securely sign a request for the app, which suggests troubleshooting an issue with the Facebook authentication flow or how the signed request works.
Technical issue: The paragraph indicates confusion about the Facebook authentication flow, specifically how to correctly sign the request using the signed_request for a Canvas app.</t>
  </si>
  <si>
    <t>I remember all the stuff from the signed request for canvas apps: http://developers.facebook.com/docs/authentication/signed_request/
Now I'm using the JS SDK (FB.login() method), which already gives you the auth token et al. as well as a signed request. Instead of the info that a canvas app's signed request gets, I get just:
{"algorithm"=&gt;"HMAC-SHA256", "code"=&gt;"2.AQAdX5Zl5gY-Z_D7.3600.1322193600.1-XXXXX|HmarTBK09MSiB0o76cLgaTUd4y4", "issued_at"=&gt;1322188281, "user_id"=&gt;"XXXXXX"}
So what confuses me is: what's the point of the JS SDK's signed_request? I already have all the info I need from just the login reply.</t>
  </si>
  <si>
    <t>c++ encryption google-oauth qt</t>
  </si>
  <si>
    <t>sha256withrsa qt</t>
  </si>
  <si>
    <t>use googl servic account need creat signatur sha256withrsa find encrypt qt alreadi creat header claim base64 encod know encrypt sha256 enough googl somebodi point good direct encrypt signatur use sha256withrsa qt</t>
  </si>
  <si>
    <t>encrypt|oauth|signature|encode</t>
  </si>
  <si>
    <t>2018-01-15 12:20:12.52 UTC</t>
  </si>
  <si>
    <t>The developer is working with Google Service Accounts and needs to generate a SHA256withRSA signature in Qt to authenticate requests. They have already created the JWT header and claim set, encoded them in Base64, but are unsure how to correctly sign the data using SHA256withRSA in Qt. The challenge involves finding the appropriate Qt cryptographic API or OpenSSL methods for RSA signing, ensuring proper private key handling, and correctly formatting the JWT signature. They need guidance on using Qt’s QCryptographicHash, QSslKey, or OpenSSL integration to perform the required cryptographic operations securely and correctly.</t>
  </si>
  <si>
    <t>To address this challenge, the developer should have expertise in Qt cryptographic functions, particularly using QSslKey, QCryptographicHash, and OpenSSL integration for SHA256withRSA signing. Understanding Google Service Account authentication and JWT (JSON Web Token) structure is crucial. Proficiency in Base64 encoding/decoding, RSA private key handling, and using OpenSSL's EVP_PKEY or Qt wrappers for signing is essential. Familiarity with Qt’s QSslCipher, QSslConfiguration, and external OpenSSL functions will help execute secure cryptographic operations. Debugging skills with Google's JWT authentication process and testing signed tokens with Google’s OAuth token verification tools will be beneficial for troubleshooting authentication issues.</t>
  </si>
  <si>
    <t>Practical task: The user is asking how to create a SHA256 with RSA signature for a Google service account, focusing on how to encrypt and sign the data with the correct SHA256 with RSA algorithm.
Encryption process: The user is seeking guidance on whether SHA256 encryption alone is sufficient and how to implement the correct signing procedure, indicating a how-to request for encryption and signature generation.
Specific use case: The user is looking for a solution to implement signing and encrypting data for Google service account authentication, which is a common how-to scenario related to handling secure authentication processes.</t>
  </si>
  <si>
    <t>For using the google service account I need to create a signature with SHA256withRSA. But I don't find how I can encrypt it with QT.
I already created the header and claim set with the base64 encoding and know how to encrypt with SHA256 but that isn't enough for google.
Can somebody point me in the good direction to encrypt the signature using SHA256withRSA with QT?</t>
  </si>
  <si>
    <t>encryption openssl php</t>
  </si>
  <si>
    <t>php save openssl encrypt key</t>
  </si>
  <si>
    <r>
      <rPr>
        <rFont val="等线"/>
        <color rgb="FF000000"/>
        <sz val="11.0"/>
      </rPr>
      <t xml:space="preserve">use </t>
    </r>
    <r>
      <rPr>
        <rFont val="等线"/>
        <b/>
        <color rgb="FF000000"/>
        <sz val="11.0"/>
      </rPr>
      <t xml:space="preserve">php function encrypt </t>
    </r>
    <r>
      <rPr>
        <rFont val="等线"/>
        <color rgb="FF000000"/>
        <sz val="11.0"/>
      </rPr>
      <t>string gener encrypt key know encrypt key store somewher problem want store databas access hacker store key safely? p.s make sens store encrypt data use key databas</t>
    </r>
  </si>
  <si>
    <t>exampl encrypt class creat php encrypt key store class use decrypt encrypt db valu hope help</t>
  </si>
  <si>
    <t>encrypt|crypt|openssl|hack|safe</t>
  </si>
  <si>
    <t>2016-03-10 16:00:36.433 UTC</t>
  </si>
  <si>
    <t>The developer is using PHP to encrypt strings and needs a secure way to store the encryption key without making it accessible to potential attackers. They recognize the risk of storing both the encrypted data and the key in the same database, as a database compromise would expose both. The challenge involves secure key management, including where to store encryption keys safely (e.g., environment variables, hardware security modules, or separate secure storage solutions). They need to balance security and accessibility while ensuring that encryption keys remain protected from unauthorized access in case of a database breach.</t>
  </si>
  <si>
    <t>To address this challenge, the developer should have expertise in secure encryption practices in PHP, specifically using OpenSSL (openssl_encrypt) or Sodium (sodium_crypto_secretbox) for strong encryption. Understanding key management best practices is essential, including storing encryption keys securely in environment variables, hardware security modules (HSMs), or secure key vaults like AWS KMS, Azure Key Vault, or HashiCorp Vault. Proficiency in PHP security principles, database security, and avoiding storing both encrypted data and keys in the same location is crucial. Familiarity with key rotation strategies, access control mechanisms, and using secure storage outside the application codebase will improve security.</t>
  </si>
  <si>
    <t>Security and encryption concepts: The user is asking about the best way to store an encryption key securely and whether it makes sense to store encrypted data and its key in the database, which involves understanding the concepts of secure key management and encryption.
Key management theory: The user is considering how to handle sensitive information, such as the storage of an encryption key in a way that prevents access by unauthorized users (like hackers), which is a conceptual security concern.
Database security considerations: The user is questioning the feasibility and security risks of storing both encrypted data and the encryption key in the same database, which is a conceptual discussion about secure practices in data encryption and storage.</t>
  </si>
  <si>
    <t>I'm using this php function to encrypt some strings.
openssl_encrypt();
To generate the encryption key I use
$encryption_key = openssl_random_pseudo_bytes(32);
I also know that this encryption key should be stored somewhere.
The problem is that I don't want to store it in my database, because it could be accessible for hackers.
Where could I also store my keys safely?
P.S. It makes any sense to store encrypted data and used keys in the same database</t>
  </si>
  <si>
    <t>java keycloak</t>
  </si>
  <si>
    <t>keycloak support basic authent</t>
  </si>
  <si>
    <t>keycloak support basic authent author header contain word basic word follow space base64-encod string username:password configur realm client set ?i want secur rest api keycloak support basic authent option</t>
  </si>
  <si>
    <t>yes possibl client find detail set document need enabl suppli applic set consult document detail offici basic-auth exampl onlin serv start point</t>
  </si>
  <si>
    <t>authentication|authorise|encode|username|password|security</t>
  </si>
  <si>
    <t>The developer wants to secure a REST API using Keycloak and is asking whether Basic Authentication (via the Authorization header with Basic base64(username:password)) is supported. They have already configured the realm and client settings but are unsure if Keycloak allows Basic Authentication as a method for securing API requests. The challenge involves understanding Keycloak’s authentication flows, whether direct access grants (OAuth 2.0 Password Grant) or token-based authentication is required instead of Basic Authentication, and if any custom Keycloak authentication mechanisms or adapters need to be configured to allow Basic auth for securing REST endpoints.</t>
  </si>
  <si>
    <t>To address this challenge, the developer should have expertise in Keycloak authentication and authorization flows, particularly OAuth 2.0, OpenID Connect, and direct access grants. Understanding how Keycloak handles Basic Authentication, including enabling direct access grants and configuring HTTP Basic Authentication for REST API security, is crucial. Proficiency in Keycloak realm and client settings, configuring authentication flows, and using Keycloak adapters or SPI for custom authentication mechanisms is necessary. Familiarity with alternative authentication methods, such as JWT bearer tokens, API token authentication, and client credentials grant, will provide better security alternatives to Basic Authentication for API protection.</t>
  </si>
  <si>
    <t>Yes that's possible for clients with Access Type: confidential and Direct Access Grants Enabled. You can find more details on these settings in the documentation.
 You also need to enable enable-basic-auth and supply your credentialsin your application settings. Consult the documentation for more details.</t>
  </si>
  <si>
    <t>Practical task: The user is asking how to configure Keycloak to support Basic Authentication for a REST API, which is a request for a step-by-step solution on configuring Keycloak for authentication.
Configuration guidance: The user is asking about how to configure the realm and client in Keycloak to support Basic Authentication, which is a configuration-based question.
Security implementation: The user wants to ensure that the REST API is secured with Basic Authentication, indicating the need for instructions on implementing security using Keycloak.</t>
  </si>
  <si>
    <t>22k</t>
  </si>
  <si>
    <t>Does Keycloak support basic Authentication (Authorization header that contains the word Basic word followed by a space and a base64-encoded string username:password ) and if so how I can configure realm and client settings for it ? I want to secure my rest api with Keycloak and support also basic Authentication as an option.</t>
  </si>
  <si>
    <t>firebase firebase-authentication firebase-realtime-database javascript react-native</t>
  </si>
  <si>
    <t>updat new password databas</t>
  </si>
  <si>
    <r>
      <rPr>
        <rFont val="等线"/>
        <color rgb="FF000000"/>
        <sz val="11.0"/>
      </rPr>
      <t xml:space="preserve">success done firebas auth link firebas auth firebas databas work </t>
    </r>
    <r>
      <rPr>
        <rFont val="等线"/>
        <b/>
        <color rgb="FF000000"/>
        <sz val="11.0"/>
      </rPr>
      <t>forgot</t>
    </r>
    <r>
      <rPr>
        <rFont val="等线"/>
        <color rgb="FF000000"/>
        <sz val="11.0"/>
      </rPr>
      <t xml:space="preserve"> screen get mail regard password chang success chang password want show updat password firebas databas done</t>
    </r>
    <r>
      <rPr>
        <rFont val="等线"/>
        <b/>
        <color rgb="FF000000"/>
        <sz val="11.0"/>
      </rPr>
      <t xml:space="preserve"> get follow error w</t>
    </r>
    <r>
      <rPr>
        <rFont val="等线"/>
        <color rgb="FF000000"/>
        <sz val="11.0"/>
      </rPr>
      <t>ant updat password firebas databas</t>
    </r>
  </si>
  <si>
    <t>authentication|scripting|password|forge</t>
  </si>
  <si>
    <t>2019-06-17 08:04:49.653 UTC</t>
  </si>
  <si>
    <t>The developer has successfully implemented Firebase Authentication and linked it with Firebase Database but is facing an issue where password updates are not reflected in the database after a successful password change. They expect to see an update in the database but instead encounter an error when trying to store the new password. The challenge involves understanding how Firebase Authentication handles password updates, ensuring that authentication changes propagate correctly, and troubleshooting database permission rules or API misconfigurations. They may also need to verify whether Firebase restricts storing passwords in the database for security reasons and explore alternative solutions.</t>
  </si>
  <si>
    <t>To address this challenge, the developer should have expertise in Firebase Authentication and Firebase Realtime Database or Firestore, specifically how password updates are handled in Firebase. Understanding Firebase authentication flows, user profile updates, and database security rules is crucial. Proficiency in handling Firebase SDK functions (updatePassword(), reauthenticateWithCredential()), ensuring proper user session refresh, and debugging database write permission issues will help. Familiarity with Firebase Cloud Functions for event-driven updates, Firebase security rules for user data updates, and using Firebase Authentication state listeners will ensure proper synchronization between authentication changes and the database.</t>
  </si>
  <si>
    <t>Problem identification: The user successfully linked Firebase Authentication and Firebase Database, and they updated the password. However, they are encountering an error when trying to display the updated password in the Firebase Database after the change.
Specific issue: The problem arises after the password change is successfully done, but the user cannot retrieve or display the updated password from the Firebase Database.
Troubleshooting: The user is debugging why the password change is not reflected when trying to retrieve or show it from the Firebase Database.</t>
  </si>
  <si>
    <t>i have successfully done the Firebase auth and link the Firebase auth with Firebase database. Now I'm working on the forgot screen I'm getting the mail regarding the password change. It is successfully changing the password. But I want to show that updated password in the Firebase database.
 firebase.database().ref('sevenup-a1db1/'+ 
 firebase.auth().currentUser.uid).update({
 password,
 }) 
I have done this but I'm getting the following: error Reference. update failed:First argument conatins Undefind in property 'sevenup-a1db1/-hwebfkhfyegfgyu23f.password'
 onResetPasswordPress = (email,password) =&gt; {
 firebase.auth().sendPasswordResetEmail(this.state.email)
 .then (() =&gt; {
 firebase.database().ref('sevenup-a1db1/'+ 
 firebase.auth().currentUser.uid).update({
 password,
 })
 }, 
I want to update the Password in firebase database</t>
  </si>
  <si>
    <t>asp.net-mvc c#</t>
  </si>
  <si>
    <t>quick add simpl authent asp.net mvc rout without implement whole membership provid jazz</t>
  </si>
  <si>
    <r>
      <rPr>
        <rFont val="等线"/>
        <b/>
        <color rgb="FF000000"/>
        <sz val="11.0"/>
      </rPr>
      <t xml:space="preserve">creat demo </t>
    </r>
    <r>
      <rPr>
        <rFont val="等线"/>
        <color rgb="FF000000"/>
        <sz val="11.0"/>
      </rPr>
      <t>websit boss one requir need add simpl authent 3 admin views/rout simplest quickest</t>
    </r>
    <r>
      <rPr>
        <rFont val="等线"/>
        <b/>
        <color rgb="FF000000"/>
        <sz val="11.0"/>
      </rPr>
      <t xml:space="preserve"> without implement </t>
    </r>
    <r>
      <rPr>
        <rFont val="等线"/>
        <color rgb="FF000000"/>
        <sz val="11.0"/>
      </rPr>
      <t>whole membership provider? honestli even care user/pass hardcod server side need access 3 view without authent</t>
    </r>
  </si>
  <si>
    <t>easiest select menu [project] follow [asp.net configuration] visual studio membership db add coupl role user configur manag pop it! simpli decor actions/control [authorise] check right base user name &amp;lt;= hard code demo go rout add web.config omit sha1 plain text password want creat simpl view usernam password action method receiv usernam password go this. formsauthentication.authent automat check usernam password credenti node creat earlier match creat auth cooki rememb valu fals redirect index view home control match return login page viewdata[lastloginfailed] true handl view ps - easi author forget put [authorize] filter action control want protect</t>
  </si>
  <si>
    <t>authentication|authorise|user name|password|username|credential|cookie|login|forge|protect</t>
  </si>
  <si>
    <t>2009-11-07 00:28:03.853 UTC</t>
  </si>
  <si>
    <t>The developer is building a demo website for their boss and needs a simple authentication mechanism to restrict access to three admin views/routes. They want the quickest and simplest solution, avoiding the complexity of implementing a full membership provider. They are even open to hardcoding usernames and passwords server-side to achieve basic authentication. The challenge involves restricting access to specific routes using a minimal authentication approach while ensuring some level of security. They need a lightweight solution that allows basic user validation without setting up a full authentication system or external authentication service.</t>
  </si>
  <si>
    <t>To address this challenge, the developer should have expertise in basic authentication techniques within their chosen web framework (e.g., Express.js, Flask, ASP.NET, Django, or Spring Boot). Understanding middleware-based route protection, session handling, and HTTP Basic Authentication is essential for quick implementation. Proficiency in hardcoding credentials securely server-side, using environment variables for credentials, and restricting access to specific routes will help. Familiarity with lightweight authentication methods like cookie-based authentication or token-based session storage ensures a simple yet effective solution. Debugging skills with browser DevTools, API request inspection, and authentication handling will help verify correct implementation.</t>
  </si>
  <si>
    <t>I would go this route.
 Add this to your web.config (could omit the SHA1 and use a plain text password if you want):
 &lt;authentication mode="Forms"&gt;
  &lt;forms loginUrl="~/admin" timeout="2880"&gt;
  &lt;credentials passwordFormat="SHA1"&gt;
  &lt;user name="admin" password="4f3fc98f8d95160377022c5011d781b9188c7d46"/&gt;
  &lt;/credentials&gt;
  &lt;/forms&gt;
 &lt;/authentication&gt;
 Create a simple view for username and password and in the action method that receives the username and password go with this...
 [AcceptVerbs(HttpVerbs.Post)]
 public ActionResult LogOn(string username, string password)
 {
  if (FormsAuthentication.Authenticate(username, password))
  {
  FormsAuthentication.SetAuthCookie(username, false);
  return RedirectToAction("Index", "Home");
  }
  else
  {
  ViewData["LastLoginFailed"] = true;
  return View();
  }
 }
 FormsAuthentication.Authenticate() automatically checks the username and password against the credentials node we created earlier. If it matches it creates your auth cookie with a "Remember Me" value of false and redirects you to the index view of your home controller. If it doesn't match it returns to the login page with ViewData["LastLoginFailed"] set to true so you can handle that in your view.
 PS - Now that you have an easy way of authorizing don't forget to put the [Authorize] filter over the actions or controllers you want to protect.</t>
  </si>
  <si>
    <t>Practical task: The user is asking for a simple and quick way to add authentication to a website with 3 admin views/routes, without implementing a full membership provider, which is a typical how-to request for minimal authentication setup.
Minimal implementation: The user does not need a complex solution and is okay with hardcoding the username/password on the server-side for the sake of simplicity, indicating they are looking for the quickest solution to meet the requirement.
Specific goal: The user wants to restrict access to 3 specific views for admin users only, which involves setting up basic authentication in a minimal way, without the need for a comprehensive authentication system.</t>
  </si>
  <si>
    <t>I've created a demo website for my boss and one of the requirements is I need to add some simple authentication to his 3 admin views/routes.
What is the simplest, quickest way I can do this without implementing a whole membership provider? I honestly don't even care if the user/pass is hardcoded on the server side, I just need it so they can't access those 3 views without having authenticated in some way.</t>
  </si>
  <si>
    <t>jaas java jdbcrealm saml security</t>
  </si>
  <si>
    <t>differ jaa saml realm</t>
  </si>
  <si>
    <t>tri learn came term confus basic tutori pretti much configur basic normal configur read configur look similar absolut idea differ name saml built realm jaa saml sure bodi pleas clearli state differ pleas humbl request share link pleas defin bit help read success configur jaa basic base authent jboss glassfish help protect web project look want protect ejb part applic</t>
  </si>
  <si>
    <t>see help realm area specif configur place jaa saml authent modul configur handl authent reaml saml authent scheme http://en.wikipedia.org/wiki/security_assertion_markup_languag add answer found follow explan articl help realiti saml jaa two distinct secur framework saml xml framework exchang authent author inform saml provid standard xml schema specifi authent attribut author decis statement addit specifi web services-bas request/repli protocol exchang statement jaa hand implementation-specif login modul receiv inform user authent user verifi valid subject understand jaa use implement custom authent author app mani possibl way involv saml exampl saml user ident role/group inform store xml token jaa modul need pars jaa standard api java se ee provid basic way achiev authent limit author typic jaa authent loginmodul implement loginmodul interfac javax.security.auth.spi.loginmodul abl authent user base credenti provid caller callbackhandl applic server allow plug-in loginmodul key concept jaa subject collect inform user princip singl attribut user - id password capabl jaa author rather limit rare use directli standard authent mechan java web applic form basic digest declar web.xml descriptor typic deleg verif provid credenti configur jaa loginmodul realm concept use denot separ authent author polici differ applications/system e.g want authent user applic use ldap applicaton b use databas tabl put differ secur realm secur requir isol correctli enforc typic system use term tomcat find similar oth containers/appl server case e.g depoy singl applic need worri realm much java ee provid standard mechan secur ejb use role base access control rbac first defin role applic applic defin user access applic belong role either declar author = annot method secur annot @rolesallow @permital @declarerol use xml descriptor programmat author = test whether user belong role call iscallerinrol ejbcontext directli code basic tutori found http://docs.oracle.com/javaee/6/tutorial/doc/bnbyl.html saml differ beast previou one simplist see saml websso authent method gener saml standard defin xml-base protocol use transfer inform user authent event secur attribut remot system secur apart protocol saml standard defin typic use-cas protocol common web singl sign-on possibl authent user extern applic entiti call ident provid login applic - servic provid without reveal user credenti use-cas saml similar openid oauth 2.0 authent see provid facebook googl 3rd parti develop hope helps,vladimir schafer</t>
  </si>
  <si>
    <t>saml|security|authentication|protect|authorise|login|validate|credential|password|scripting|delegation|ldap|access control|rbac|signing|openid|oauth</t>
  </si>
  <si>
    <t>2014-03-29 18:03:55.063 UTC</t>
  </si>
  <si>
    <t>The developer is learning about authentication and security configurations in Java EE applications but is confused by terms such as basic authentication, normal authentication, SAML, and JAA (Java Authentication and Authorization). They have followed tutorials but are struggling to understand the differences between these authentication mechanisms and their configurations in JBoss and GlassFish application servers. They specifically want to secure a web application and EJB (Enterprise JavaBeans) layer but are unsure which approach to use. The challenge involves understanding SAML-based authentication vs. traditional Java EE security realms, how JAAS integrates with JBoss/GlassFish, and how to properly secure EJB components.</t>
  </si>
  <si>
    <t>To address this challenge, the developer should have expertise in Java EE security mechanisms, particularly JAAS (Java Authentication and Authorization Service), SAML (Security Assertion Markup Language), and Basic Authentication. Understanding realm-based authentication in JBoss and GlassFish, including how to configure security realms for web applications and EJBs, is crucial. Proficiency in SAML-based Single Sign-On (SSO) integration, role-based access control (RBAC), and configuring identity providers (IdPs) will help. Familiarity with Java EE declarative security, JASPIC, and custom authentication modules will assist in securing the application. Debugging authentication issues in enterprise applications using server logs and security tools is essential.</t>
  </si>
  <si>
    <t>JAAS is a set of standard APIs for Java SE and EE which provide basic ways to achieve authentication and limited authorization. The typical use of JAAS for authentication is through LoginModules. Implementation of a LoginModule interface (javax.security.auth.spi.LoginModule) is able to authenticate user based on credentials provided by the caller in CallbackHandler. Most application servers allows you to plug-in your own LoginModules. Other key concepts of JAAS are Subject (a collection of information about a user) and Principal (a single attribute of a user - an ID, a password). Capabilities of JAAS for authorization are rather limited and are rarely used directly.
 The standard authentication mechanism for Java web applications (like FORM, BASIC or DIGEST declared in your web.xml descriptor) typically delegate verification of the provided credentials to the configured JAAS LoginModules.
 Realm is a concept used to denote separation of authentication and authorization policies for different applications/systems. E.g. if you want to authenticate users in application A using LDAP and applicaton B uses database table, you can put them into different security realms, so that their security requirments are isolated and correctly enforced. The typical system which uses this term is Tomcat, but you will find similarities in othe containers/application servers too. In most cases (e.g. when depoying a single application) you don't need to worry about Realms too much.
 Java EE provides standard mechanisms for securing of EJBs using role based access control (RBAC). You first define which roles are applicable to your application, then define which users accessing your application belong to which roles. You can then use either declarative authorization (= annotate your methods with security annotations such as @RolesAllowed, @PermitAll, @DeclareRoles, or do the same using XML descriptors) or programmatic authorization (= test whether user belongs to a role by calling isCallerInRole on EJBContext directly in your code). A basic tutorial can be found here http://docs.oracle.com/javaee/6/tutorial/doc/bnbyl.html
 SAML is a very different beast from the previous ones. In a very simplistic way you can see SAML WebSSO as an authentication method. Generally SAML is a standard which defines an XML-based protocol used to transfer information about users, their authentication events and security attributes between remote systems in a secure way. Apart from the protocol itself SAML standard defines typical use-cases for the protocol, the most common being Web Single Sign-On (a possibility to authenticate user externally from the application at an entity called Identity Provider and login to an application - Service Provider without revealing user's credentials to it). In these use-cases SAML is similar to OpenID or OAuth 2.0 authentication you can see provided by Facebook or Google to 3rd party developers.
 Hope this helps, Vladimir Schafer</t>
  </si>
  <si>
    <t>Conceptual understanding: The user is trying to understand the differences between SAML, JAAS, basic authentication, and realm configuration. They are asking for clarification of terms related to authentication and security in web applications.
Theoretical explanation: The user wants a clear explanation of the different authentication configurations and how they apply to protecting EJB and other parts of their application. This requires a deeper understanding of the concepts behind each method.
Confusion about terminology: The user is confused by the terms used in tutorials and configuration guides and is looking for a better understanding of how different configurations work, which is a conceptual inquiry.</t>
  </si>
  <si>
    <t>I was trying to learn JAAS, then i came up with the terms SAML and Realm, and now I am confused.
In any of the basic tutorials of JAAS, we are pretty much configuring the basic that a normal Realm configuration is. If I read configuration of SAML then it looks similar as JAAS. I have absolutely no idea why different names. May be SAML is built on Realm and JAAS on SAML, not sure can any body please clearly state the difference.
Please a humble request if you share any link, Please define a bit of it, so that it help me when i am reading them.
I have successfully configured, JAAS's BASIC and FROM based authentication on both JBOSS and Glassfish. It helped me to protect my JSP and Servelets (Web Project). where to look if I want to protect an EJB as part of my application.</t>
  </si>
  <si>
    <t>database-design mysql php security sql</t>
  </si>
  <si>
    <t>expos auto-incr pks never use</t>
  </si>
  <si>
    <t>user internet view primari key retriev data relat via browser enter someth recommend auto-incr pks instead pk gener php? integ key slightli faster definit easier valid typecast potenti give user much inform pleas provid ration answer thank</t>
  </si>
  <si>
    <t>never? cours never situat expos autoincr integ fine instanc stack overflow expos user id 1032531 place ill effect situat unaccept expos one gener base secur concern technic one entir depend secur concern relev applic keep mind often sever penalti use randomli order primari key databas detail depend particular databas engin schema use quit signific situat avoid use random primari key possibl _x0081_E€_x0081_E possibl sequenti primari key separ random key publicli visibl identifi</t>
  </si>
  <si>
    <t>signing|security|validate</t>
  </si>
  <si>
    <t>2014-05-17 17:18:04.963 UTC</t>
  </si>
  <si>
    <t>The developer is debating whether to use auto-incremented primary keys (PKs) or PHP-generated primary keys when exposing data via a browser. They are concerned about security risks, performance, and usability. The challenge involves preventing users from easily predicting or manipulating primary keys to access unauthorized records while ensuring efficient database performance. They recognize that auto-incremented integer keys are faster and simpler for validation, but exposing sequential keys could leak information about database structure and record count. The developer is seeking a rationale on whether to use UUIDs, obfuscated keys, or another method to balance security and performance.</t>
  </si>
  <si>
    <t>To address this challenge, the developer should have expertise in database design and indexing, particularly the trade-offs between auto-incremented integer primary keys and PHP-generated keys (e.g., UUIDs). Understanding how primary keys impact query performance, typecasting, and validation logic is crucial. Familiarity with key obfuscation techniques, API-level security controls, and data modeling best practices ensures secure and efficient data retrieval. Proficiency in security best practices to prevent key exposure, including role-based access control (RBAC) and parameterized queries, will help mitigate unauthorized data access. Knowledge of modern database systems (MySQL, PostgreSQL, or MongoDB) and their primary key generation mechanisms is also valuable.</t>
  </si>
  <si>
    <t>Conceptual understanding: The user is asking about the advantages and disadvantages of using auto-increment primary keys (PKs) versus manually generated primary keys in a database. They are seeking a conceptual explanation of which method is better for performance and usability.
Performance concerns: The user is considering whether integer auto-increment keys are faster and easier to manage than manually generating primary keys (like GUIDs), which is a conceptual concern regarding database design and performance.
Security and usability: The user is also worried about the typecast of the data and the amount of information provided to the user, which touches on the concepts of security and usability in system design.</t>
  </si>
  <si>
    <t>If a user on the Internet could view the primary key or retrieve data related to it via a browser by entering something like http://example.com?pk=123, is it recommended not to use auto-incrementing PKs, and instead use a PK such as bin2hex(mcrypt_create_iv(16, MCRYPT_DEV_URANDOM)) generated by PHP? Integer keys might be slightly faster and are definitely easier to validate by typecasting, but they potentially give the user too much information. Please provide rational for your answer. Thank you</t>
  </si>
  <si>
    <t>c# twitter-bootstrap wif</t>
  </si>
  <si>
    <t>bootstrapcontext claimsprincip null</t>
  </si>
  <si>
    <t>use wif mvc 4 web applic authent sts far good problem login return websit see usernam abl logout.becaus securityreason make bootstrap token secur call api problem login bootstrap token null claim present.when apppool recycl websit rebuild visual studio token present shown websit token anyon know token without recycl app pool rebuild websit</t>
  </si>
  <si>
    <t>retriev securitytoken properti bootstrapcontext assum properti valu null follow code snippet extract saml token secur token write string builder</t>
  </si>
  <si>
    <t>authentication|login|username|security|saml</t>
  </si>
  <si>
    <t>2013-08-02 11:25:21.83 UTC</t>
  </si>
  <si>
    <t>The developer is using WIF (Windows Identity Foundation) in an ASP.NET MVC 4 application to authenticate users via a Security Token Service (STS). The login process and website access function correctly, but the issue arises when attempting to retrieve the bootstrap token after a successful login. While the website correctly displays the user’s identity claims, the bootstrap token is null and unavailable for secure API calls. The challenge is compounded by the fact that the token appears after a recycling of the application pool or a website rebuild in Visual Studio, suggesting a problem in token persistence or configuration.</t>
  </si>
  <si>
    <t>To address this challenge, the developer should have expertise in Windows Identity Foundation (WIF), particularly with ASP.NET MVC authentication flows using STS (Security Token Service). Understanding bootstrap tokens, session tokens, and claim transformations is crucial. Proficiency in managing token lifetimes, caching, and persistence in WIF helps prevent token loss across app pool recycles. Knowledge of ASP.NET session management, application pool configuration, and IIS pipeline behavior is essential. Familiarity with debugging WIF-related token issues, using WIF tracing and diagnostic tools, and configuring the machineKey for consistent encryption keys can ensure token availability without requiring app pool recycles or rebuilds.</t>
  </si>
  <si>
    <t>There is a way to retrieve it from the SecurityToken property on BootstrapContext, assuming that the property value is not null.
 The following code snippet extracts a SAML token from the security token and writes it to a string builder:
 var builder = new StringBuilder();
 using (var writer = XmlWriter.Create(builder)) {
  new SamlSecurityTokenHandler(new SamlSecurityTokenRequirement()).WriteToken(writer, bootstrapContext.SecurityToken);
 }
 var tokenXml = builder.ToString();</t>
  </si>
  <si>
    <t>Problem identification: The user is encountering an issue where login tokens are not present when attempting to make secure API calls with Bootstrap authentication, and the token is null when trying to access the website.
Security concern: The issue involves the handling of security tokens for authentication, and the user is trying to debug why the token is null when the app is accessed after login, but it works after recycling the application pool or rebuilding the website.
Session or token management issue: The problem appears to be related to the management of authentication tokens, and the user is troubleshooting to find a way to persist the token correctly without needing to recycle the app pool or rebuild the website.</t>
  </si>
  <si>
    <t>We are using WIF in out MVC 4 web application. We also have set up an authentication with an STS.
So far, so good. Now the problem: When we login and return to the website we can see our username. We are also able to logout. Because of securityreasons we make use of the bootstrap token to secure calls to out API. Problem is that after login the bootstrap token is NULL, while the claims are present. When the apppool is recycled or the website is rebuild in Visual Studio, the token is present and shown on the website.
This is how we get the token now:
var claimsPrincipal = (ClaimsPrincipal)System.Web.HttpContext.Current.User;
var bootstrapContext = (BootstrapContext)claimsPrincipal.Identities.First().BootstrapContext;
ViewBag.Token = bootstrapContext.Token;
Does anyone knows how to get the token without recycling the app pool or rebuilding the website?</t>
  </si>
  <si>
    <t>firebase firebase-authentication javascript react-redux reactjs</t>
  </si>
  <si>
    <t>valid firebas user current password</t>
  </si>
  <si>
    <t>creat form react-redux chang user password wonder valid user current password order chang new one.in form 2 field old password new password action wonder valid old password firebase? signinwithemailandpassword? function valid current password without call signin sinc user alreadi log in?thank</t>
  </si>
  <si>
    <t>well believ want user enter old password verifi whether actual owner account firebas handl situat well need call updatepassword method user object pass new password quit user last log firebas return back error -thi oper sensit requir recent authent log retri request thu realli need check old password firebas want one go without user log again.ther well method user object need pass cred objectemail password refresh auth token particular case someth learn firebas reauth - https://firebase.google.com/docs/auth/web/manage-users#re-authenticate_a_us hope help</t>
  </si>
  <si>
    <t>authentication|scripting|validate|password|signing</t>
  </si>
  <si>
    <t>2018-12-30 20:15:31.047 UTC</t>
  </si>
  <si>
    <t>The developer is building a password change form in a React-Redux application and wants to ensure the current password is valid before updating it to a new password. They have two fields: one for the old password and one for the new password, and they want to validate the old password against Firebase Authentication. The challenge lies in verifying the current password without using signInWithEmailAndPassword, as the user is already logged in. The developer is looking for a method that allows verifying the user’s current password without requiring them to log out and log back in.</t>
  </si>
  <si>
    <t>To address this challenge, the developer should have expertise in Firebase Authentication, particularly handling user credential re-authentication methods. Understanding Firebase’s secure approach to validating existing credentials, including reauthenticateWithCredential() and how it interacts with tokens, is critical. Proficiency in React-Redux form handling and React hooks for authentication state management will help streamline the password change process. Familiarity with Firebase user sessions, how tokens expire, and best practices for auth state persistence ensures that the user experience remains seamless without unnecessary logouts. Knowing how to safely handle password input fields and securely store temporary credentials is also essential.</t>
  </si>
  <si>
    <t>Well, I believe you want the user to enter the old password just to verify whether it's the actual owner of the account or not.
 Firebase handles this situation very well, you just need to call the updatePassword method on the user object and pass in the new password.
 const changePassword = async newPassword =&gt; {
  const user = firebase.auth().currentUser;
  try {
  await user.updatePassword(newPassword)
  console.log('Password Updated!')
  } catch (err) {
  console.log(err)
  }
 }
 If it's been quite a while that the user last logged in then firebase will return back an error - "This operation is sensitive and requires recent authentication. Log in before retrying this request."
 Thus, you don't really need to check the old password as firebase does it for you.
 But if you just want to do it in one go, without having the user to log in again. There's a way for that as well.
 There is a method on user object reauthenticateAndRetrieveDataWithCredential you just need to pass in a cred object(email and password) and it refreshes the auth token.
 const reauthenticate = currentPassword =&gt; {
  const user = firebase.auth().currentUser;
  const cred = firebase.auth.EmailAuthProvider.credential(
  user.email, currentPassword);
  return user.reauthenticateAndRetrieveDataWithCredential(cred);
 }
 In your particular case, you can have something like this
 const changePassword = async (oldPassword, newPassword) =&gt; {
  const user = firebase.auth().currentUser
  try {
  // reauthenticating
  await this.reauthenticate(oldPassword)
  // updating password
  await user.updatePassword(newPassword)
  } catch(err){
  console.log(err)
  }
 }
 Learn more about firebase reauth - https://firebase.google.com/docs/auth/web/manage-users#re-authenticate_a_user
 Hope it helps</t>
  </si>
  <si>
    <t>Practical task: The user is trying to create a form in React-Redux for changing the user's password, and they are seeking guidance on how to validate the current password before allowing a new password change.
Specific implementation: The user is asking if it's possible to validate the current password without calling signInWithEmailAndPassword again, since the user is already logged in, indicating a desire for a minimal and efficient solution.
Technical solution: The user is trying to avoid making an additional sign-in request for validation, which suggests they are looking for the quickest and most secure way to validate the current password within the existing session.</t>
  </si>
  <si>
    <t>I am creating a form, in react-redux to change user password. I am wondering how can I validate the user current password in order to change to new one. in my form I have 2 fields: old password, new password.
this is my action:
const { currentUser } = auth
currentUser.updatePassword(newPassword)
.then(
 success =&gt; {
 dispatch({
 type: CHANGE_USER_PASSWORD_SUCCESS,
 payload: currentUser
 })
 },
 error =&gt; {
 dispatch({
 type: CHANGE_USER_PASSWORD_FAIL,
 error: error.message
 })
 }
)
I am wondering, how to validate the old password in firebase? Should I use signInWithEmailAndPassword()? Or, is there a function to validate the current password without calling the signIn again, since my user is already logged in? Thanks</t>
  </si>
  <si>
    <t>csrf nonce php</t>
  </si>
  <si>
    <t>csrf token vs nonc confus -</t>
  </si>
  <si>
    <t>attempt make current applic develop secur read csrf token nonc question simpli csrf token nonc thing? gather far method differ techniqu accomplish goal misunderstand something? differ nice enough provid exampl code point link learn implement nonc php app thank</t>
  </si>
  <si>
    <t>csrf limitation.in case requir want open page link new tab csrf allow exist token allow open page new tab 5 time only.when try open 6th time creat new token match server side = client side token earlier token expir new tokennonc creat case 404 405 error nonc usual random string ad request chang unpredict data use calcul signatur nonc usual use server-sid busi logic csrf-token store somewher server pass client need return back server compar match - ok case better save csrf token session variabl unchang session life form applic random_compat polyfil sort thing nonc one-tim password serv cryptograph salt basic random valu see wp:nonc sum nonc often use csrf token implement detail differ case later get assert nonc prevent replay attack prevent eavesdropp store sign request re-submit later e.g alic send pay bob $100 want somebodi re-send 100 time csrf token patch html-specif weak authent user action 3rd parti websit submit form credenti user view site e.g javascript evil.example.com submit form facebook.com use browser authent csrf token need secret otherwis attack miss piec requir forg request nonc secret sign request secret long attack cannot replac one nonc anoth allow replay request csrf token still secur csrf interest whether intent action user necessarili want stop user perform mani time fact often use properti e.g allow user back button re-submit form correct valu implement csrf protect nonce-lik mechan fals alarm user refresh submit page easi prevent csrf without nonc put session id hidden field valu store session id session store cooki [ php] form submit check form session id match id cooki enough csrf sinc attack cannot know valu cooki csrf allow attack blindli send cooki</t>
  </si>
  <si>
    <t>csrf|nonce|security|signing|signature|password|crypt|salt|attack|eavesdropping|authentication|credential|scripting|forge|protect|cookie</t>
  </si>
  <si>
    <t>2011-04-17 04:33:07.163 UTC</t>
  </si>
  <si>
    <t>The developer is working on securing their application and is trying to understand the relationship between CSRF tokens and nonces. They are confused about whether a CSRF token is the same as a nonce or if they serve different purposes. Although they’ve gathered that various methods can achieve their security goals, they’re unsure if they’re misunderstanding something fundamental. Their challenge is in identifying the distinctions, understanding the techniques used to implement each, and ensuring they use the correct approach to protect their application. They are seeking clarification, along with example code or resources to implement a secure nonce in PHP.</t>
  </si>
  <si>
    <t>To address this challenge, the developer should understand CSRF prevention techniques and how nonces work in secure web applications. They need proficiency in PHP server-side programming to generate and validate tokens. Familiarity with cryptographic hash functions and session management ensures proper nonce generation and storage. They should be well-versed in secure coding best practices, including input validation, form tokenization, and anti-CSRF middleware or libraries. Knowledge of HTTP request handling and secure session cookie attributes (e.g., HttpOnly, SameSite, Secure) will help secure the application. Understanding the subtle differences between nonces and CSRF tokens will guide them in choosing the appropriate technique.</t>
  </si>
  <si>
    <t>Nonce is usually some random string that is added to request just to change in unpredictable way the data, which is used to calculate the signature. So nonce usually is not used by any server-side business logic.
 While CSRF-token is stored somewhere on server, passed to the client and need to be returned back to the server to compare. And if matches - then OK.
 So in your case the better will be to save csrf token once in a session variable like
 $_SESSION['csrf_token'] = bin2hex(random_bytes(16));
 and use it unchanged during the session life in all forms you have in your application.
 (If you don't have random_bytes(), use random_compat to polyfill it.)</t>
  </si>
  <si>
    <t>Conceptual understanding: The user is trying to understand what a CSRF token nonce is and how it works in securing applications, asking for clarity on the concept of nonce and CSRF tokens in general.
Exploring techniques: The user is exploring various methods and techniques to implement CSRF protection with nonces in their application and is seeking to learn the differences and best approaches.
Request for examples: The user is looking for code examples and links to further resources to better understand and implement nonces in a PHP application.</t>
  </si>
  <si>
    <t>24k</t>
  </si>
  <si>
    <t>In a attempt to make the current application I'm developing more secure, I've been reading about CSRF tokens and also Nonce.
My question simply is, Are CSRF tokens and Nonce the same thing? from what I could gather so far is that both these methods have different techniques to accomplish the same goal, or am I misunderstanding something?
If they are different, could you be nice enough to provide some example code or point me to some links where i can learn more about how to implementing nonces in PHP apps.</t>
  </si>
  <si>
    <t>certificate https java ssl</t>
  </si>
  <si>
    <t>java http client certif work absolut differ browser tool</t>
  </si>
  <si>
    <t>appear configur java client correctli handl ssl connect success connect http url use browser specifi client certif curl tool java client soap ui tool java based.even use *.p12 certif browser work fine soap ui tool work follow inform public client certif pem format client privat key pem format ca use server valid client certif convert pem certif jks p12 use apach http client connect mention certif work browser work neither custom client java base soap ui first guess follow problem describ server request client certif part tls handshak provid list trust ca part certif request client certif wish present authent sign one ca present seem problem resolv certif browser.becaus browser default allow incorrect differ issuer certif default client creat base follow tutori basic question know whether client certif sent use org.apache.http.conn.ssl.sslsocketfactori probabl place debug issu probabl good refer describ differ browser ssl configur java-bas tool probabl java ssl valid strictly? updat 1 tri openssl s_client tool output show server certif expect ca client certif valid client certif ca name sent syntax openssl s_client use connect 443 without specif schema https:// decid try url browser without schema 443 port server respond plain http request sent http port next step investig try wireshark first got correct session browser tri applic tri openssl s_client well differ server key exchang packet browser packet certif request openssl applic field packet.also browser send certif field still present packet browser get request certif thought happen appreci answer question comment use java 1.7 initi client cert authent valid server certif back client certif ca name sent verifi error:num=2:un issuer certif server certif s_client browser list ca certif advertis client certif ca name sent updat 2 investig research manag find root caus problem sni server name indic enabl server applic use apach httpclient 4.2.1 version client support sni extens send server_nam extens client hello packet server advertis client authent client certif issu fix 4.3.2 releas right tri check 4.3.2 version httpclient correctli send server_nam extens</t>
  </si>
  <si>
    <t>suggest packet captur e.g wireshark tcpdump send request wireshark filter ssl sourc destin ip address ssl &amp;amp;&amp;amp ip.src==x.x.x.x &amp;amp;&amp;amp ip.dst==x.x.x.x isol traffic interest look follow sequenc ssl handshak messag info column someth similar client -&gt; server client hello server -&gt; client server hello certif certif request server hello done client -&gt; server certif certif verifi client key exchang key thing look certif request make sure server ask certif check list trust cas client -&gt; server certif messag includ client certif thing check packet captur * list support cipher suit client server accept connect fail * tls version client server must support common version commun take place appear restrict tls v1.0 check support end * alert messag indic fatal error warn final solut problem found precondit problem happen java version &amp;lt 7 apach httpclient version &amp;lt 4.3.2 sni enabl server root caus problem old version httpclient use client version 4.3.2 capabl deal sni server name indic send necessari inform client hello packet field name server_nam issu link basic sni use run multipl virtual domain ip-address use differ server certif domain sni enabl server get client hello packet without server_nam determin certif therefor advertis client ca list solut java version &gt;= 7 apach httpclient version &gt;= 4.3.2 wireshark realli help debug issu filter exampl post juhraff use forget make wireshark collect packet correct interfac</t>
  </si>
  <si>
    <t>certificate|ssl|private key|validate|tls|trust|authentication|signing|openssl|cipher|forge</t>
  </si>
  <si>
    <t>2014-07-28 19:27:17.837 UTC</t>
  </si>
  <si>
    <t>The developer is trying to configure a Java-based client to handle SSL connections correctly. While their browser and Curl commands work fine, their custom Java client and SoapUI tool fail. The issue appears to be related to the Server Name Indication (SNI) extension and how the server expects the client to provide a certificate during the TLS handshake. The server requests a client certificate but also advertises CA names that the current client does not handle correctly. Using Apache HttpClient 4.2.1 without SNI support causes authentication failures, which they suspect will be resolved by upgrading to HttpClient 4.3.2 or later.</t>
  </si>
  <si>
    <t>To address this challenge, the developer should have strong expertise in Java Secure Socket Extensions (JSSE) and TLS/SSL protocols, particularly how SNI (Server Name Indication) affects certificate exchanges. Understanding how to configure and troubleshoot Apache HttpClient (especially versions before and after 4.3.2) is critical. Proficiency in tools like Wireshark and OpenSSL s_client helps diagnose handshake failures and identify missing or incorrect SNI headers. Familiarity with certificate formats (PEM, JKS, P12), as well as how to properly load and manage these formats in Java, is crucial. Debugging SSL-related exceptions and understanding TLS negotiation sequences is essential for resolving these issues.</t>
  </si>
  <si>
    <t>Problem identification: The user is troubleshooting an issue with SSL client authentication using Java and Apache HttpClient. They are facing difficulties with client certificates and the TLS handshake.
Security and certificate handling: The user is dealing with SSL/TLS certificate issues, specifically related to client certificates in PEM, JKS, and P12 formats, and is trying to get the client certificate correctly presented during the handshake.
Troubleshooting SSL handshake: The user mentions that they are debugging SSL/TLS handshake issues, such as missing client certificates during the handshake, and have attempted to use openssl and Wireshark for packet inspection.
Technical specifics: The user is working with Apache HttpClient 4.2.1, troubleshooting the issue with SNI (Server Name Indication), and verifying root cause related to client certificates and the SNI extension in the SSL/TLS handshake.</t>
  </si>
  <si>
    <t>7k</t>
  </si>
  <si>
    <t>It's appeared that we can't configure our java client to correctly handle SSL connection.
We can successfully connect to HTTPS URL using browser with specified client certificate and with curl tool but not with our java client or SOAP UI tool that is also java based.Even when we used the same *.p12 certificate in browser (which works fine) and in the SOAP UI tool (doesn't work).
So, We have following information:
Public Client certificate (pem format)
The client's private key (pem format)
CA which is used by server to validate client certificate;
We converted these pem certificates to jks and to p12 and used apache http client for connection. And as it was mentioned the same certificate is working for browser but doesn't work neither for custom client or for java based for SOAP UI.
First of all I guessed that we have following problem described there:
When the server requests a client certificate (as part of the TLS handshake), it will also provide a list of trusted CA's as part of the certificate request. When the client certificate you wish to present for authentication is not signed by one of these CA's, it won't be presented at all
But it seems if we had such problem It wouldn't resolve this certificate for browser.Because browser by default doesn't allow to use incorrect (with different issuer) certificate by default.
Client I created based on following tutorial:
So, basically I have to questions:
How to know whether client certificate sent at all: we used org.apache.http.conn.ssl.SSLSocketFactory probably in what place to debug;
What the issue might be, probably any good reference that describes differences of browsers SSL configuration and java-based tools (probably java SSL validation more strictly)?
Update 1
We tried to use openssl s_client tool. The output showed that server certificate is as we expected, but there are no CA for client certificate validation:
No client certificate CA names sent
The syntax for openssl s_client if using connection to 443 without specification of the schema (https://). So we decided to try our url in browser without the schema but with the 443 port. Server responded with:
The plain HTTP request was sent to HTTPS port
Next our step in this investigation was to try wireshark. First we got the correct session with browser and then we tried our application. We tried openssl s_client as well.
Difference is in the Server Key Exchange packet. While browser packet has a Certificate Request, but openssl and our application has no such field in that packet. Also if browser doesn't send any certificates this field is still present in the packet.
So only browser gets a request for certificate. Any thoughts about why this is happening are appreciated.
Answers to questions in comments
We're using java 1.7
Is it initial client cert authentication
When we use openssl s_client -connect your.server.name:443 we get a valid server certificate back and No client certificate CA names sent. Also we get verify error:num=2:unable to get issuer certificate.
Server certificates we get from s_client and browser are the same
There are no list of CA certificates advertised No client certificate CA names sent
Update 2
After some investigation and research we manage to find out the root cause of the problem. So we have SNI (Server Name Indication) enabled on our server and our application is using apache httpclient 4.2.1. This version of client doesn't support the SNI extension and doesn't send the server_name extension in Client Hello packet. After that server doesn't advertise client to authenticate with client certificate. This issue was fixed in 4.3.2 release.
Right now we are trying to check if the 4.3.2 version of httpclient is correctly sending server_name extension.</t>
  </si>
  <si>
    <t>credentials microsoft-dynamics powershell vmware</t>
  </si>
  <si>
    <t>execut powershel script specifi credenti without prompt</t>
  </si>
  <si>
    <t>write action script vmware appdirector appd instal ms dynam action script actual powershel script work appd execut powershel script newli deploy server use builtin administr account script one last step highli orchestr deploy stage sql server deploy databas load perform final deploy run script log everyth work great cours execut mydomain\myusernam access sql server etc howev appd execut script local builtin account credenti need setup authent sql make proper connect instal succeed first attempt call script invok actual deploy script pass credenti look work review instal log see follow error origin deployaos.ps1 script contain line kick instal tri modifi deployaos.ps1 system.management.automation.pscredenti object w\ username\password someth realli feel aos setup need execut domain user access sql server mayb even user profil load setup run creat desktop shortcut etc idea go solv problem? fairli new script powershel help appreci</t>
  </si>
  <si>
    <t>credential|scripting|username|authentication|password</t>
  </si>
  <si>
    <t>2015-03-09 18:29:22.467 UTC</t>
  </si>
  <si>
    <t>The developer is using VMware AppDirector to deploy Microsoft Dynamics with a PowerShell action script that runs on newly deployed servers under the built-in administrator account. While the script runs successfully locally under their domain account, it fails when executed by AppDirector’s local account due to authentication issues with SQL Server. This script’s final deployment step relies on proper credentials and possibly a user profile to fully configure Dynamics. The challenge is finding a way to securely pass domain credentials or set up authentication so the script can run under the local account provided by AppDirector and complete the setup process.</t>
  </si>
  <si>
    <t>To address this challenge, the developer needs proficiency in PowerShell scripting, particularly with credentials handling and using the System.Management.Automation.PSCredential object. They should understand how to securely store and pass domain credentials within scripts. Familiarity with Active Directory authentication, domain user profiles, and how SQL Server security models interact with domain accounts is essential. Experience with VMware AppDirector’s execution context and its built-in administrator account will help them adjust script behavior. They should also have knowledge of Windows Server administration, deployment orchestration, and troubleshooting logs to ensure proper script execution under different user contexts.</t>
  </si>
  <si>
    <t>Problem identification: The user is encountering an issue where the AppDirector is executing a PowerShell script under a local built-in account instead of a domain user account that has the correct credentials to access the SQL Server.
Authentication issue: The error occurs when trying to connect to the SQL Server with the wrong credentials, indicating a need to modify the script to use a domain user account instead of the local system account.
Troubleshooting execution context: The user is troubleshooting why the script, when executed, is running with the local built-in account credentials instead of the intended domain user credentials. They also suspect that the user profile might not be loaded correctly.
Solution-oriented debugging: The user is trying to figure out how to make the script use the domain user account to properly authenticate and execute the SQL commands on the SQL Server.</t>
  </si>
  <si>
    <t>I'm writing an 'Action Script' in VMWare AppDirector 'AppD' which installs MS Dynamics. (My action script is actually a powershell script). The way this works is that AppD will execute a powershell script on a newly deployed server, using a builtin administrator account. This script is one of the last steps in a highly orchestrated deployment. At this stage my SQL server has been deployed, the databases loaded, and I'm performing the final deployment.
When I run my script logged in as myself, everything works great. But of course that's executing under 'mydomain\myusername' which has access to the SQL server etc. However, when AppD executes this script under a local builtin account, it doesn't have the credentials needed by setup to authenticate against SQL, and make proper connections for install to succeed.
My first attempt was to just call a script, that invokes my actual deployment script, so I can pass credentials;
$user = "mydomain\myusername"
$pword = ConvertTo-SecureString -String "mypassword" -AsPlainText -Force
$credential = New-Object -TypeName System.Management.Automation.PSCredential -ArgumentList $User, $pword
Invoke-Command -FilePath "C:\Scripts\DeployAOS.ps1" -Credential $credential -Computer localhost
This looked like it might have worked, but when reviewing the install log I see the following error;
2015-03-09 13:15:19Z Property DbSqlServer set to: 'SQLSERVER001'
2015-03-09 13:15:23Z Login failed for user 'NT AUTHORITY\ANONYMOUS LOGON'.
My original DeployAOS.ps1 script contains this line, which kicks off the install;
# Perform AOS Installation
Start-Process -FilePath $exeAOSSetup -ArgumentList $cfgAOS -Wait
I have also tried just modifying my DeployAOS.ps1 to set the 'System.Management.Automation.PSCredential' object w\ Username\Password, and doing something like this;
# Perform AOS Installation
Start-Process -FilePath $exeAOSSetup -ArgumentList $cfgAOS -Credential $credentials -Wait
And it really didn't like that. It feels like the AOS setup needs to be executed under a domain user, that has access to the SQL server, and maybe even have a user profile loaded while setup runs (So it can create a desktop shortcut, etc.)
Any ideas how I might go about solving this problem? I'm fairly new to scripting in powershell, so any help would be appreciated.</t>
  </si>
  <si>
    <t>crystal-reports-8.5 vb.net</t>
  </si>
  <si>
    <t>avoid login prompt use crystal report</t>
  </si>
  <si>
    <t>button show anoth form send paramet crystal report click button alway show databas login input usernam password tick integr secur instead failed.mi question connect databas without show login</t>
  </si>
  <si>
    <t>starter alway login info load/set paramet paramet dynam try access databas login info anytim pop-up dialogu login mean crystal tri access databas report connect set connect info incorrect *** edit</t>
  </si>
  <si>
    <t>login|username|password|integrity|security</t>
  </si>
  <si>
    <t>2014-12-05 02:51:13.39 UTC</t>
  </si>
  <si>
    <t>The developer is trying to display a Crystal Report when a button is clicked, sending parameters to generate the report. However, each time the button is clicked, a database login dialog box appears, prompting for a username and password. Despite enabling integrated security, the login prompt still shows up instead of a seamless connection. The challenge is to configure the application and Crystal Reports so that the report connects to the database without displaying a login dialog, using either integrated security or pre-defined credentials set within the code or report configuration.</t>
  </si>
  <si>
    <t>To handle this challenge, the developer should be proficient with Crystal Reports integration in applications. Knowledge of data source configuration within Crystal Reports and setting database connection details programmatically is critical. They should understand how to use the ReportDocument object in code to set database login credentials or leverage Windows Integrated Authentication. Experience with .NET (C# or VB.NET) is also important, as the solution likely involves modifying the code that loads and configures the report. Familiarity with connection string security and application configuration management can help prevent repeated login prompts and ensure a seamless user experience.</t>
  </si>
  <si>
    <t>Practical task: The user is trying to figure out how to connect to a database without showing the login prompt for the username and password when generating a Crystal Report.
Specific goal: The goal is to send parameters to the report and establish a database connection automatically, avoiding the need for the user to manually enter credentials.
Database connection and security: The user is focused on how to integrate security so that the database login happens programmatically without requiring manual input for username and password.</t>
  </si>
  <si>
    <t>I have a button to show another form and send parameters to a crystal report, but after I click that button it always show database login, and I have to input username and password. When I tick off "use integrated security instead" it failed. My question is how to connect to database without showing the login?
Imports CrystalDecisions.CrystalReports.Engine
Imports CrystalDecisions.Shared
Public Class param_list_agree
Private Sub Cmdpreview_Click(sender As Object, e As EventArgs) Handles Cmdpreview.Click
 Call opendb()
 Dim cryrpt As New ReportDocument
 cryrpt.Load("D:\Report\List_Agreement.rpt")
 Dim crparamdfs As ParameterFieldDefinitions
 Dim crparamdf As ParameterFieldDefinition
 Dim crparamvl As New ParameterValues
 Dim crparamdisvl As New ParameterDiscreteValue
 Dim konek As New ConnectionInfo
 crparamdisvl.Value = DTP1.Text
 crparamdfs = cryrpt.DataDefinition.ParameterFields
 crparamdf = crparamdfs.Item("@date_to")
 crparamvl = crparamdf.CurrentValues
 crparamvl.Clear()
 crparamvl.Add(crparamdisvl)
 crparamdf.ApplyCurrentValues(crparamvl)
 rpt_listagree.CrystalReportViewer1.ReportSource = cryrpt
 rpt_listagree.CrystalReportViewer1.Refresh()
 rpt_listagree.Show()
 'CrystalReportViewer1.ReportSource = cryrpt
 'CrystalReportViewer1.Refresh()
 With konek
 .ServerName = "ServerName"
 .DatabaseName = "DatabaseName"
 .UserID = "UserID"
 .Password = "Password"
 .IntegratedSecurity = False
 End With
 Me.Close()
End Sub
Private Sub param_list_agree_Load(sender As Object, e As EventArgs) Handles MyBase.Load
 Call opendb()
End Sub
End Class</t>
  </si>
  <si>
    <t>python</t>
  </si>
  <si>
    <t>hmac-sha1 python gener signatur</t>
  </si>
  <si>
    <t>given follow 2 base string differ 2 string oauth_timestamp gener signatur annoy second string gener signatur first one caus oauth signatur incorrect python code gener signatur</t>
  </si>
  <si>
    <t>code work fine valid base64 charact specif 63 differ behavior python librari method specifi argument give altern charact replac exampl want non-standard! modifi base64 filenam specifi argument howev compat third-parti endpoint choos much better stick default possibl</t>
  </si>
  <si>
    <t>hmac|signature|oauth|validate</t>
  </si>
  <si>
    <t>2013-11-01 01:38:37.623 UTC</t>
  </si>
  <si>
    <t>The developer is encountering a discrepancy in the OAuth signature generation process. Although both base strings used for generating the signature differ only in the oauth_timestamp parameter, the second base string consistently produces an incorrect signature compared to the first. This indicates that the issue likely lies in the signature generation code, possibly in how parameters are sorted, concatenated, or encoded. The challenge is to identify and resolve the underlying cause in the Python code that handles the OAuth signing process so that both base strings produce correct and consistent signatures.</t>
  </si>
  <si>
    <t>The developer should have a solid understanding of OAuth 1.0a specification, particularly how to construct a proper base string and signature. They need experience with HMAC-SHA1 or HMAC-SHA256 signing algorithms, as these are commonly used for OAuth signatures. Proficiency in Python programming is essential, along with familiarity in handling percent encoding, query parameter normalization, and ensuring that all parameters are included in the signature base string in the correct order. Experience with Python libraries such as requests-oauthlib or oauthlib can also help streamline the signing process. Debugging skills, including verifying intermediate steps of signature calculation, are critical.</t>
  </si>
  <si>
    <t>Your code is working fine. / is a valid base64 character, specifically 63.
 If you'd like a different behavior, you can use Python's base64 library's b64encode method and specify the altchars= argument, for which you can give alternate characters to replace + and /.
 For example, if you want to use the (non-standard!) Modified Base64 for Filenames, you'd specify "+-" as your altchars argument:
 base64.b64encode(hmac.new(...), altchars='+-')
 This, however, may not be compatible with any third-party endpoint you choose to use. You're much better off just sticking with the default if at all possible.</t>
  </si>
  <si>
    <t>Problem identification: The user is facing an issue where two base strings (used for generating an OAuth signature) produce different signatures, and one of them leads to an incorrect OAuth signature.
Debugging signature generation: The user is trying to identify why OAuth signature generation is incorrect when using one of the two base strings, suggesting a problem with how the timestamp and other parameters are being processed or used.
OAuth process troubleshooting: The focus is on troubleshooting the OAuth signing process to ensure the correct signature is generated, which typically requires a careful examination of the parameters, timestamps, and base string format.</t>
  </si>
  <si>
    <t>Given the following 2 base strings:
GET&amp;https%3A%2F%2Fapi.trademe.co.nz%2Fv1%2FMyTradeMe%2FWatchlist%2Fall.json&amp;oauth_consumer_key%3DE55FD61CBB8400F67CED12FD35761BEDED%26oauth_nonce%3D83236f86429111e3963c0e4586dd63b1%26oauth_signature_method%3DHMAC-SHA1%26oauth_timestamp%3D1383267848%26oauth_token%3D2A378A062E35415E242AD38EA01DE72977%26oauth_version%3D1.0
GET&amp;https%3A%2F%2Fapi.trademe.co.nz%2Fv1%2FMyTradeMe%2FWatchlist%2Fall.json&amp;oauth_consumer_key%3DE55FD61CBB8400F67CED12FD35761BEDED%26oauth_nonce%3D83236f86429111e3963c0e4586dd63b1%26oauth_signature_method%3DHMAC-SHA1%26oauth_timestamp%3D1383267856%26oauth_token%3D2A378A062E35415E242AD38EA01DE72977%26oauth_version%3D1.0
The only difference in those 2 strings is oauth_timestamp, they generate signatures as below:
jBy364dHhQ0kVqYSQePXqyzoDQE=
enKa2bqAgghJNXZxRbTx/2ZQYFI=
What annoys me is second string generates a / in signature, but not first one, causing oauth signatures being incorrect.
This is my python code to generate the signature:
binascii.b2a_base64(hmac.new('{}&amp;{}'.format(settings.OAUTH_SECRET, oauth_token_secret), base_string, sha1).digest())[:-1]</t>
  </si>
  <si>
    <t>internet-explorer java login selenium url</t>
  </si>
  <si>
    <t>error pass usernam password along url login use selenium java</t>
  </si>
  <si>
    <r>
      <rPr>
        <rFont val="等线"/>
        <color rgb="FF000000"/>
        <sz val="11.0"/>
      </rPr>
      <t xml:space="preserve">relat question handl login pop window use selenium webdriver? url use try enter url contain usernam password ie 11 give </t>
    </r>
    <r>
      <rPr>
        <rFont val="等线"/>
        <b/>
        <color rgb="FF000000"/>
        <sz val="11.0"/>
      </rPr>
      <t>error</t>
    </r>
    <r>
      <rPr>
        <rFont val="等线"/>
        <color rgb="FF000000"/>
        <sz val="11.0"/>
      </rPr>
      <t xml:space="preserve"> tri method none work login pop window secur window normal js alert ask question https://sqa.stackexchange.com/questions/35002/how-to-handle-password-alert-pop-up-windows-security-on-i method give </t>
    </r>
    <r>
      <rPr>
        <rFont val="等线"/>
        <b/>
        <color rgb="FF000000"/>
        <sz val="11.0"/>
      </rPr>
      <t>differ error</t>
    </r>
    <r>
      <rPr>
        <rFont val="等线"/>
        <color rgb="FF000000"/>
        <sz val="11.0"/>
      </rPr>
      <t xml:space="preserve"> curiou case permiss miss allow url contain credenti</t>
    </r>
  </si>
  <si>
    <t>found answer https://stackoverflow.com/a/30372668 encount problem problem applic use http basic authent attempt username/password combin via page url http://username:password@host/path problem default ie allow usernam password secur featur caus error fix add registri valu regedit key hkey_local_machine\software\microsoft\internet explorer\main\featurecontrol\feature_http_username_password_dis add new dword valu name iexplore.ex valu 0 describ answer https://stackoverflow.com/a/23519791/80779 basic authent selenium internet explor 10</t>
  </si>
  <si>
    <t>login|username|password|security|credential|authentication</t>
  </si>
  <si>
    <t>2018-08-02 12:43:34.56 UTC</t>
  </si>
  <si>
    <t>The developer is struggling to automate handling a login popup window using Selenium WebDriver on IE 11. Instead of a standard HTML-based authentication form, the URL triggers a Windows Security popup (a native dialog) requesting credentials. The usual approaches fail because these prompts are outside the browser DOM, making them inaccessible to Selenium’s conventional methods. Attempts to include credentials directly in the URL are blocked by IE, resulting in errors. The challenge is finding a reliable solution for automating interaction with native authentication dialogs or bypassing them while maintaining secure automated testing workflows.</t>
  </si>
  <si>
    <t>To handle this challenge, the developer should gain a deeper understanding of Selenium WebDriver capabilities and limitations. Learning how Selenium interacts with browser elements, particularly HTML-based forms versus native OS-level dialogs, is essential. Exploring alternative authentication methods—such as session cookies or tokens—can help bypass native login prompts. Familiarity with browser configurations, especially for Internet Explorer settings, will enable better troubleshooting. They may also benefit from knowing third-party tools or libraries that can complement Selenium, like AutoIt or PyAutoGUI, to handle native Windows Security dialogs. Strong problem-solving skills and attention to browser security configurations will be critical.</t>
  </si>
  <si>
    <t>Problem identification: The user is encountering an issue when trying to handle a login pop-up window (such as a Windows Security prompt) in Internet Explorer 11 using Selenium WebDriver. They are unable to bypass or interact with the pop-up to enter credentials.
Error investigation: The user tried different methods to handle the password alert pop-up but is receiving different errors. They also reference a solution from StackExchange, which didn’t work in their case.
Troubleshooting focus: The user is troubleshooting why certain methods don’t work and is specifically investigating how to handle Windows Security pop-ups in Selenium WebDriver, which is a typical debugging task.
Permission and configuration issue: The question also hints at possible permission issues or the configuration of the URL and credentials that might be causing the error.</t>
  </si>
  <si>
    <t>Related to this question: How to handle login pop up window using Selenium WebDriver?
url I am using:
https://username:password@url.com
When I try to enter the url containing username and password in IE 11, it gives an error.
Windows cannot find '...url...'. Check the spelling and try again.
I tried the other methods and none of them is working, but that is because the login pop up is a Windows Security window and not normal js alert. Here I asked that question: https://sqa.stackexchange.com/questions/35002/how-to-handle-password-alert-pop-up-windows-security-on-ie
This method is giving a different error and I am curious as to why this is the case. Some permission missing that allows the url to contain credentials?</t>
  </si>
  <si>
    <t>angularjs http-headers javascript json</t>
  </si>
  <si>
    <t>angularj http request faild load url</t>
  </si>
  <si>
    <r>
      <rPr>
        <rFont val="等线"/>
        <b/>
        <color rgb="FF000000"/>
        <sz val="11.0"/>
      </rPr>
      <t>simpl angular code</t>
    </r>
    <r>
      <rPr>
        <rFont val="等线"/>
        <color rgb="FF000000"/>
        <sz val="11.0"/>
      </rPr>
      <t xml:space="preserve"> read json api url http://sepehr360.com/flight/flightsearchgrouped?str= {%22browser%22:%22testandroid%22,%22cookieguid%22:%22%22,%22credentialpassword%22:%22%22,%22credentialusername%22:%22%22,%22curencytype%22:%22irr%22,%22currentuiculture%22:%22fa-ir%22,%22from%22:%22syz%22,%22intervalday%22:0,%22iscancelavail%22:false,%22isdirectcontract%22:false,%22isflightcontinuous%22:false,%22islogin%22:true,%22isonlinesupport%22:false,%22istour%22:false,%22language%22:%22fa%22,%22pagesize%22:10,%22passenger%22:%22%22,%22passengeritem%22:%22%22,%22recordid%22:1,%22sortorder%22:1,%22startdate%22:%221396/3/15%22,%22to%22:%22ika,thr%22,%22userhostaddress%22:%22%22,%22userinfoid%22:%22%22,%22username%22:%22mobile360%22,%22gettwoway%22:false} url browser work give json data angular code read url see result access info try save url data data.j local code work well pleas help read json data url http thank</t>
    </r>
  </si>
  <si>
    <t>tri use json.stringifi json object concaten url? add inform error getting? invalid string liter need singl quot encapsul liter escap doubl quot appear string javascript code post invalid two close curli bracket charact control declar place need store data respons hold actual data return server</t>
  </si>
  <si>
    <t>scripting|cookie|credential|password|username|availability|login|validate</t>
  </si>
  <si>
    <t>2017-05-31 15:06:58.097 UTC</t>
  </si>
  <si>
    <t>The developer is trying to read JSON data from an external API using Angular. Although the API URL works directly in a browser and returns the expected JSON, their Angular code cannot retrieve the data. This could be caused by several issues such as a CORS restriction from the API server, incorrect configuration of the HTTP request in Angular, or possibly a problem with the local development setup. Without being able to access the API response, they are unable to use the data in their application. The main challenge is ensuring proper connectivity and handling of the API response within the Angular application.</t>
  </si>
  <si>
    <t>To handle this situation effectively in the future, the developer should focus on learning how to manage cross-origin requests and handle HTTP client configurations in Angular. Key skills to acquire include understanding CORS and its implications, using Angular’s HttpClient module to handle HTTP requests, and employing environment configurations to handle API base URLs securely. They should also familiarize themselves with error handling in HTTP responses and best practices for managing API keys and sensitive data. Additionally, knowledge of debugging tools like browser developer consoles and network inspectors would help in identifying and resolving issues with fetching JSON data from external APIs.</t>
  </si>
  <si>
    <t>Practical task: The user is asking how to read JSON data from an API URL using Angular, specifically from the URL provided, and is seeking a working example or solution for this task.
API request and handling: The user is interested in making an HTTP GET request to the API and handling the JSON response to store it locally or display it in the Angular application.
Technical guidance: The user is looking for code examples and guidance on how to correctly interact with an API and handle the JSON data received in Angular.</t>
  </si>
  <si>
    <t>i have simple angular code to reading json api from url : http://sepehr360.com/Flight/FlightSearchGrouped?str={%22Browser%22:%22TestAndroid%22,%22CookieGuid%22:%22%22,%22CredentialPassword%22:%22%22,%22CredentialUserName%22:%22%22,%22CurencyType%22:%22IRR%22,%22CurrentUICulture%22:%22fa-ir%22,%22From%22:%22SYZ%22,%22IntervalDay%22:0,%22IsCancelAvail%22:false,%22IsDirectContract%22:false,%22IsFlightContinuous%22:false,%22IsLogin%22:true,%22IsOnlineSupport%22:false,%22IsTour%22:false,%22Language%22:%22fa%22,%22PageSize%22:10,%22Passenger%22:%22%22,%22PassengerItem%22:%22%22,%22RecordId%22:1,%22SortOrder%22:1,%22StartDate%22:%221396/3/15%22,%22To%22:%22IKA,THR%22,%22UserHostAddress%22:%22%22,%22UserInfoId%22:%22%22,%22UserName%22:%22Mobile360%22,%22getTwoWay%22:false}
when i get this url by browser its work and give json data and i use this angular code to reading that url
/**
 * Created by ZeroL on 27/05/2017.
 */
var myApp = angular.module('myApp',[]);
myApp.controller('myController' ,function($scope,$http){
 }}
 var $seplink = "sepehr360.com/Flight/FlightSearchGrouped?str={"Browser":"TestAndroid","CookieGuid":"","CredentialPassword":"","CredentialUserName":"","CurencyType":"IRR","CurrentUICulture":"fa-ir","From":"SYZ","IntervalDay":0,"IsCancelAvail":false,"IsDirectContract":false,"IsFlightContinuous":false,"IsLogin":true,"IsOnlineSupport":false,"IsTour":false,"Language":"fa","PageSize":10,"Passenger":"","PassengerItem":"","RecordId":1,"SortOrder":1,"StartDate":"1396/3/15","To":"IKA,THR","UserHostAddress":"","UserInfoId":"","UserName":"Mobile360","getTwoWay":false}";
 var $seplink1 = "data.json";
 $http.get($seplink)
 .success(function(response){
 $scope.myData = response;
 }
 );
});
&lt;html&gt;
&lt;head&gt;
 &lt;script src="angular.min.js"&gt;&lt;/script&gt;
 &lt;script src="js.js"&gt;&lt;/script&gt;
&lt;/head&gt;
&lt;body ng-app="myApp" ng-controller="myController"&gt;
Search : &lt;input title="search" type="text" value="" ng-model="search"/&gt;
&lt;table border=1&gt;
&lt;tr ng-repeat="data in myData.FlightList"&gt;
 &lt;td&gt;&lt;img src="http://sepehr360.ir/{{data.AirLineImage}}" alt="ar"&gt;&lt;/td&gt;
 &lt;td&gt;{{data.AirLineTitle}}&lt;/td&gt;
 &lt;td&gt;{{data.FormatedPrice}}&lt;/td&gt;
&lt;td&gt; &lt;a href="http://sepehr360.com{{data.FlightItems[0].FlightInfo.AgencyAddress}}"&gt;get this thicket&lt;/a&gt;
&lt;/td&gt;
&lt;/tr&gt;
&lt;/table&gt;
&lt;/body&gt;
&lt;/html&gt;
Expand snippet
and i see result with no access info but i try to save url data to data.js on local and code works very well please help me to reading json data from this url with http thanks</t>
  </si>
  <si>
    <t>mysql php</t>
  </si>
  <si>
    <t>login real password php</t>
  </si>
  <si>
    <t>registr form well login form use md5 encrypt registr form work fine tri login real password 123 log hand copi past md5 encrypt password field log pleas help this! thank you! code</t>
  </si>
  <si>
    <t>state compar plain text post array md5 tabl read state go live ever live site suggest put hold safe hash function centuri md5 30+ year old longer consid safe hash/stor password consult follow md5 consid insecure? https://en.wikipedia.org/wiki/md5 password one follow crypt_blowfish openwal pbkdf2 pbkdf2 php.net php 5.5 function compat pack php &amp;lt 5.5 https://github.com/ircmaxell/password_compat/ link pbkdf2 php import sidenot column length decid crypt import note present password column length anyth lower 60 need chang higher manual suggest length 255 need alter column length start new hash order take effect otherwis mysql fail silent present code open sql inject prepar statement pdo prepar statement</t>
  </si>
  <si>
    <t>login|password|md5|encrypt|crypt|safe|hash|insecure|pbkdf2|sql injection</t>
  </si>
  <si>
    <t>2016-02-29 18:28:51.43 UTC</t>
  </si>
  <si>
    <t>The challenge involves a login form where a user’s stored password is hashed using MD5. The issue is that even after generating the correct MD5 hash for a password (for example, the hash of “123”), logging in with the actual password “123” fails. This suggests that the login logic is not properly comparing the stored MD5 hash against the MD5 hash of the input password. The developer needs to verify that the login form is hashing the input password before comparing it to the stored hash and ensure the comparison is done correctly.</t>
  </si>
  <si>
    <t>To handle challenges related to password hashing and secure authentication, this developer would benefit from understanding secure password storage best practices and modern cryptographic hashing functions. Specifically, they should focus on learning about algorithms designed for password hashing, such as bcrypt, Argon2, or PBKDF2. They should also become familiar with secure coding standards, including how to hash input passwords before comparison, how to safely store and retrieve hashed passwords from a database, and why MD5 is not recommended due to its vulnerabilities. Furthermore, studying secure authentication workflows and common pitfalls in form validation will help them handle similar tasks more confidently.</t>
  </si>
  <si>
    <t>As stated: you're comparing plain text from the POST array $password = $_POST['pass']; to the MD5 in your table.
 That should read as $password = md5($_POST['pass']);
 I also stated that you shouldn't go live with this, "ever". If it is a live site, I suggest you put it on hold until you use a safe hashing function that is of "this century".
 MD5 is 30+ years old and is no longer considered safe to use now to hash/store passwords with.
 Consult the following:
 Is MD5 considered insecure?
 https://en.wikipedia.org/wiki/MD5
 Passwords
 Use one of the following:
 CRYPT_BLOWFISH
 crypt()
 bcrypt()
 scrypt()
 On OPENWALL
 PBKDF2
 PBKDF2 on PHP.net
 PHP 5.5's password_hash() function.
 Compatibility pack (if PHP &lt; 5.5) https://github.com/ircmaxell/password_compat/
 Other links:
 PBKDF2 For PHP
 Important sidenote about column length:
 If and when you do decide to use password_hash() or crypt, it is important to note that if your present password column's length is anything lower than 60, it will need to be changed to that (or higher). The manual suggests a length of 255.
 You will need to ALTER your column's length and start over with a new hash in order for it to take effect. Otherwise, MySQL will fail silently.
 Your present code is also open to SQL injection. Use mysqli with prepared statements, or PDO with prepared statements.</t>
  </si>
  <si>
    <t>Problem identification: The user is having trouble with logging in after using MD5 encryption for storing and comparing passwords. They are able to register the password fine, but when attempting to log in using the MD5 hash directly, it doesn’t work.
Encryption issue: The problem lies in how the MD5 encrypted password is being handled during the login process. The user is trying to log in with an MD5 hash of the password instead of the plain password, and the login fails.
Troubleshooting focus: The user is troubleshooting why the password stored with MD5 encryption isn’t working when manually entered in the login form, which is indicative of a debugging scenario related to how the password is being encrypted, stored, and compared.</t>
  </si>
  <si>
    <t>I've a registration form as well as login form. I've used md5 encryption in my registration form and it's working fine. But when I'm trying to login with real password like (123) it's not logging me in. On the other hand, when I copy paste that md5 encryption in password field, it's then logging me in. Please help me about this! Thank you!
Here is my coding:
&lt;?php
 if (isset($_POST['submit'])) {
 $user_name = $_POST['username'];
 $user_email = $_POST['email'];
 $user_pass = $_POST['password'];
 $query = "SELECT * FROM users where Email = '" . $_POST["email"] . "'";
 $result = $obj-&gt;run_query($query);
 if ($count = mysqli_num_rows($result) == 0) {
 $query = "INSERT INTO users (Name,Email,Pass) VALUES ('$user_name','$user_email', md5('$user_pass'))";
 $result = $obj-&gt;run_query($query);
 echo "&lt;script&gt;alert('You have successfully Registered!')&lt;/script&gt;";
 echo "&lt;script&gt;window.open('welcome.php','_self')&lt;/script&gt;";
 } else {
 echo "&lt;script&gt;alert('This user email $user_email is already exist!')&lt;/script&gt;";
 }
 }
 // login script
 if (isset($_POST['login'])) {
 $name = $_POST['name'];
 $email = $_POST['email'];
 $password = $_POST['pass'];
 $query = "SELECT * FROM users WHERE Email = '$email' AND Pass = '$password'";
 $result = $obj-&gt;run_query($query);
 if ($count = mysqli_num_rows($result) &gt; 0) {
 $_SESSION['email'] = $email;
 $_SESSION['name'] = $name;
 echo "&lt;script&gt;window.open('welcome.php','_self')&lt;/script&gt;";
 }
 else 
 {
 echo "&lt;script&gt;alert('Your email or password is incorrect!')&lt;/script&gt;";
 }
 }
?&gt;</t>
  </si>
  <si>
    <t>encryption java keystore keystore-access spring</t>
  </si>
  <si>
    <t>spring boot cloud config encrypt keystor password</t>
  </si>
  <si>
    <t>issu sure known cannot find solut use spring boot cloud config server serv properti valu encrypt {cipher} express use keystor locat system password keystor plain text question possibl encrypt keystor password? thank advanc</t>
  </si>
  <si>
    <t>creat key anoth key use passphras multipl time still end passphras repositori bitbucket better encrypt password use config server encrypt.key {$somepassphrase} store passphrasemast key env variabl pass use jenkin gener pipelin encrypt keystor password requir configur key decrypt store unencrypt think best set keystor password environ variabl describ post question complet agre @quagaar best actual store environ variabl read someth environ variabl run configur ide export command termin</t>
  </si>
  <si>
    <t>encrypt|crypt|password|cipher</t>
  </si>
  <si>
    <t>2016-09-20 06:55:24.857 UTC</t>
  </si>
  <si>
    <t>The developer is using Spring Boot with a Cloud Config Server and has successfully encrypted property values using the {cipher} syntax. However, they’re storing their keystore’s password in plaintext and are seeking a secure method to encrypt or obfuscate that password. They want to avoid exposing the keystore password directly in the configuration, but haven’t yet found a solution that allows them to encrypt or securely handle the password used for the keystore itself.</t>
  </si>
  <si>
    <t>The developer would benefit from studying key management techniques and secure storage strategies, as well as familiarizing themselves with the built-in security features of Spring Boot and Spring Cloud. They should gain expertise in using environment variables or external vaults (such as HashiCorp Vault or AWS Secrets Manager) to store and retrieve sensitive configuration details, rather than embedding plaintext passwords in configuration files. Additionally, learning about the Java Cryptography Architecture (JCA) and how it integrates with Spring Security can help them properly secure keystore passwords and other sensitive information.</t>
  </si>
  <si>
    <t>Conceptual understanding: The user is trying to understand how to encrypt sensitive information (like passwords) in the keystore while using Spring Boot Cloud Config Server and Spring Cloud Config.
Security concern: The question revolves around encrypting the keystore password, which is a conceptual security problem related to proper management of sensitive data like passwords.
Exploring encryption methods: The user is asking about the possibility of encrypting the password stored in the keystore and how Spring Boot can be configured to handle encrypted passwords securely.</t>
  </si>
  <si>
    <t>8k</t>
  </si>
  <si>
    <t>The issue is for sure known. But i cannot find any solution. I'm using spring boot cloud config server to serve all properties values (encrypted) by {cipher} expression. It uses keystore located in the same system. But password to the keystore is in plain text. The question is there a possibility to some how encrypt the keystore password?
Thanks in advance!</t>
  </si>
  <si>
    <t>apache-nifi groovy</t>
  </si>
  <si>
    <t>make insecur connect rest api nifi</t>
  </si>
  <si>
    <t>ssl base autentip remot nifi nifi processor groovi code make rest api command stop processor delet bad flowfil queue simpl nifion desktop remot nifi ssl certif connect server rid autentif curlcommand want insid nifi invokehttp processor grovi code</t>
  </si>
  <si>
    <t>cannot make unsecur request secur nifi. secur nifi node alreadi certif truststor specifi nifi.properti order secur keystor truststor sslcontextservic make secur connect back</t>
  </si>
  <si>
    <t>insecure|security|ssl|certificate|trust</t>
  </si>
  <si>
    <t>2017-08-29 12:40:21.097 UTC</t>
  </si>
  <si>
    <t>The developer is attempting to perform SSL-based authentication with a remote NiFi instance to programmatically control certain actions, such as stopping a processor and clearing a problematic flowfile queue. While they can use a desktop-based approach with a NiFi certificate for authentication, they are struggling to replicate the same functionality within a NiFi InvokeHTTP processor or through Groovy code. Their challenge lies in properly configuring the SSL client authentication and adapting the logic for use within NiFi’s flow environment rather than relying solely on desktop-based curl commands.</t>
  </si>
  <si>
    <t>To address this challenge in the future, the developer should become proficient in the following:
 SSL/TLS configuration: Learn how to properly manage certificates and trust stores within NiFi and other Java-based environments.
 NiFi processor scripting: Improve skills in writing and debugging Groovy or other scripting languages supported by NiFi’s ScriptedProcessor.
 NiFi REST API integration: Understand how to authenticate, interact with, and handle responses from the NiFi REST API.
 Troubleshooting secure connections: Practice identifying common issues with SSL handshakes, certificate chains, and misconfigurations.
 Advanced InvokeHTTP usage: Gain deeper knowledge of configuring InvokeHTTP processors, especially when dealing with secure endpoints and custom headers.</t>
  </si>
  <si>
    <t>Practical task: The user is asking how to interact with a remote NiFi instance using SSL-based authentication to send a REST API command to stop a processor and delete bad flow files from the queue.
Specific implementation: The user is looking to implement the solution using Groovy code inside NiFi's InvokeHTTP processor to interact with the NiFi API.
Security and connection setup: The user is concerned with establishing a secure connection using SSL certificates and remote access to the NiFi server, which is a how-to query on integrating security for making HTTP requests.
REST API and HTTP requests: The user is trying to use cURL commands to invoke NiFi processors remotely and manage flow files, which involves HTTP requests and API commands for process management.</t>
  </si>
  <si>
    <t>I have ssl based authentication with my remote nifi , is there any way i can use nifi processors and groovy code to make rest api commands. I have stopped processor and deleted bad flowfiles in queues in simple nifi(on my desktop) but i can't do it on remote nifi , i can't use ssl certificate for connecting server
Is there anyway i can get rid of authentication i don't use curl commands i want to do it inside nifi by invokehttp processor and groovy code</t>
  </si>
  <si>
    <t>c++ cryptography des encryption</t>
  </si>
  <si>
    <t>des encryption/decrypt</t>
  </si>
  <si>
    <t>use des algorithm found web work fine problem.a know des encrypts/decrypt block 64 byte happen big file last block end 64 byte block boundary? know error use follow code need solut pad know simpl algorithm pleas help encrypt/decrypt file good</t>
  </si>
  <si>
    <t>first des! des broken brute forc quit fast secondli use ecb mode read wiki avoid one data tamper know - ae mode gcm someon mention earlier des 64 bit byte block size 8 byte sure use des realli someth els actual tri protect data encrypt des secur anymor imagin good librari pad first never check whether end file reach sinc predict end file first point des work 64bit chunk make 8byte 64 see http://en.wikipedia.org/wiki/data_encryption_standard check data block size look pad unpad deciph look http://en.wikipedia.org/wiki/padding_cryptographi personn pkcs#7 easi usual add littl overhead compar standard size encrypt check size chunk read file 64bit add new chunk [8,8,8,...8] otherwis pad number miss byte see exampl encrypt note last packet alway contain pad algorithm worst case 8 byte pad exampl read 0a 0b 0c miss 5 byte fit 8 byte pad packet :0a 0b 0c 05 05 05 05 05 decrypt read packet decrypt last packet check valu last byte say n remov n byte end packet hope make clear help edit input file pure text pad 0 binari must sinc open binari pkcs#7 better think file creat hundr byte zero pad ? implement realli easi think forget add last chunk ile multipl 8 des nowaday serious broken think use decent cipher concern secur think aes least check http://en.wikipedia.org/wiki/data_encryption_standard#replacement_algorithm</t>
  </si>
  <si>
    <t>crypt|encrypt|tampering|protect|security|forge|cipher|aes</t>
  </si>
  <si>
    <t>2013-07-08 10:41:53.997 UTC</t>
  </si>
  <si>
    <t>The developer is encountering an issue while using the DES algorithm to encrypt and decrypt large files. The problem arises because DES processes data in 64-byte blocks, and when the file size is not a multiple of 64 bytes, the last block does not meet the required block size. This causes an error, and the developer needs a solution to pad the final block to make it conform to the 64-byte block size. They are seeking a simple padding algorithm to handle this scenario and ensure successful encryption and decryption of large files.</t>
  </si>
  <si>
    <t>To handle the challenge effectively, the developer needs to familiarize themselves with several concepts and tools. First, understanding the DES algorithm and how it processes 64-byte blocks is essential. The developer should also learn about padding schemes like PKCS7, which can be used to pad the final block of data to a multiple of 64 bytes. Additionally, knowledge of file handling in programming languages like Python or Java will be necessary for reading large files, processing data in blocks, and applying padding. The developer should also explore encryption libraries that support padding automatically, such as OpenSSL or Java Cryptography Architecture.</t>
  </si>
  <si>
    <t>Problem identification: The user is facing an issue with the DES encryption algorithm, where the last block of a file does not align correctly with the 64-byte block boundary, leading to errors during encryption and decryption.
Padding issue: The user mentions the need for padding to handle the final block of the file, indicating that the current approach does not properly pad the last block to fit the block size required by DES.
Technical troubleshooting: The user is asking for a solution to correctly pad the file so that the DES algorithm can encrypt/decrypt it correctly, making this a debugging request about handling file encryption with block ciphers.</t>
  </si>
  <si>
    <t>I'm using a DES algorithm I found on the web. It works fine but I have a problem. As you know, DES encrypts/decrypts blocks of 64 bytes each. But what happens if in a big file the last block doesn't end at a 64 byte block boundary? I know, there would be errors.
I'm using the following code:
Des d1;
char *plaintext=new char[64];
char *chyphertext=new char[64];
h.open("requisiti.txt",ios::in|ios::binary);.
k.open("requisiti2.txt",ios::out|ios::binary);
while(!h.eof())
{
 h.read(plaintext,64);
 chyphertext=d1.Encrypt(plaintext);
 //decryption is the same.just change Encrypt to Decrypt
 k.write(chyphertext,64);
}
h.close();
k.close();
remove("requisiti.txt");
rename("requisiti2.txt","requisiti.txt");
So I need a solution like "padding", but I don't know a simple algorithm for it. Please help me to encrypt/decrypt file in a good way.</t>
  </si>
  <si>
    <t>java oauth-2.0 session spring-security spring-security-oauth2</t>
  </si>
  <si>
    <t>implement oauth2 access token session</t>
  </si>
  <si>
    <t>implement oauth2 author server use spring secur secur rest endpoint use resourc owner password grant request flow need maintain user session use access token issu access token work default expiri time came across post alreadi discuss aspect say exampl valid user tri hit rest endpoint 29th minut 31st minut requir re-login token alreadi expir 30th minuteaccess token valid though user activ till 29th minut access token expir default timeout tri overrid token session function approach? need clariti refresh token concept extend user session updat token expiri request client applic kindli help complet lost implement anoth handl session oauth2 context</t>
  </si>
  <si>
    <t>oauth|security|authorise|password|validate|login</t>
  </si>
  <si>
    <t>2015-10-09 07:42:34.677 UTC</t>
  </si>
  <si>
    <t>The developer is trying to implement an OAuth2 authorization server with Spring Security, specifically using the Resource Owner Password Grant flow. The issue arises from the token expiration: once the access token expires after its default expiration time, the user must re-login even though they were active right up until the expiration time. The developer is looking for a solution to extend the session by refreshing the token, but they need clarification on how refresh tokens work and how to extend the user session without forcing a re-login after the access token expires. They are seeking guidance on handling sessions and OAuth2 context in this scenario.</t>
  </si>
  <si>
    <t>To address the challenge effectively, the developer needs to enhance their understanding of the following:
 OAuth2 authorization and token management, specifically the Resource Owner Password Grant flow.
 Spring Security, focusing on its OAuth2 implementation and how it handles token expiration and refresh mechanisms.
 The concept of refresh tokens and how to use them to extend user sessions without requiring re-authentication.
 Session management in OAuth2 context and how to configure token expiration times.
 Best practices for session handling and ensuring that tokens are updated correctly when the session is active.
 Knowledge of Spring Security OAuth2 configurations will be crucial.</t>
  </si>
  <si>
    <t>Understanding OAuth2: The user is seeking a conceptual understanding of how to implement OAuth2 Refresh Tokens and how they can extend the access token's expiration to keep the user session alive beyond the default timeout.
Session management: The user is trying to understand how to manage user sessions using OAuth2 tokens, particularly focusing on how to extend the session when the user is still active and not requiring re-login.
OAuth2 Refresh Token concept: The user needs clarification on how Refresh Tokens work in OAuth2 to allow the client to request a new access token without requiring the user to log in again once the access token expires.</t>
  </si>
  <si>
    <t>I've implemented OAuth2 authorization server using Spring Security and secured restful endpoint. Used resource owner password grant and below is the request flow,
User Authentication Flow Diagram
I need to maintain user session using access token issued. But, access token works on default expiry time. Came across post that have already discussed on this aspect.
Say, for example, If valid user tries to hit a rest endpoint on 29th minute and again at 31st minute, he might be required to re-login as token would have already expired at 30th minute(access token validity). Though user is active till 29th minute, access token does expire by default timeout.
I'm trying to override token for session functionality. Is there any other approach?
I need clarity on refresh token concept for extending user session or should I update token expiry on each request to client application.
Kindly help if I am completely lost or should I implement another way to handle session in OAuth2 context!</t>
  </si>
  <si>
    <t>active-directory java ldap spring</t>
  </si>
  <si>
    <t>spring ldap authent without use admin/manag account</t>
  </si>
  <si>
    <t>requir authent user login usernam &amp;amp password abl access web applic use java abl authent use user provid login directli implement spring? use bindauthent passwordcomparisonauthenticator? tri use configur encout uncategorizedldapexcept read spring ldap far cannot directli authent user login without provid admin account help much appreciated! stacktrac uncategor except occur ldap process nest except javax.naming.namingexcept [ldap error code 1 - 000004dc ldaperr dsid-0c0906dc comment order perform oper success bind must complet connect data 0 v1db0] remain name uid=username@company.com nest except org.springframework.ldap.uncategorizedldapexcept uncategor except occur ldap process nest except javax.naming.namingexcept [ldap error code 1 - 000004dc ldaperr dsid-0c0906dc comment order perform oper success bind must complet connect data 0 v1db0] remain name uid=username@company.com</t>
  </si>
  <si>
    <t>window activ directori try spring activedirectoryldapauthenticationprovid ldaptempl spring-ldap-cor 1.3.1releas useless scenarioto bad believ useless other well- sinc ldaptemplate.authenticate.. method perform search obvious complet without successful bind first adapt concept activedirectoryldapauthenticationprovid authent ldap old fashion use springsecurityldaptempl quer ldap anoth issu spring-ldap-cor 1.3.1releas understand merg spring-security-ldap 3.1 try jaa modul ldap com.sun.security.auth.module.ldaploginmodul</t>
  </si>
  <si>
    <t>ldap|authentication|login|username|password|security</t>
  </si>
  <si>
    <t>2012-02-09 08:22:22.137 UTC</t>
  </si>
  <si>
    <t>The developer is attempting to authenticate users in a Java web application using Spring and LDAP. They want to verify usernames and passwords without needing an admin account. However, they are encountering a recurring “UncategorizedLdapException” error during the LDAP process. They tried using “BindAuthenticator” and “PasswordComparisonAuthenticator” but haven’t succeeded in implementing a direct user authentication. The error message suggests that a successful bind must be completed before proceeding, but the developer has been unable to overcome this hurdle. They are seeking guidance on how to resolve the exception and achieve user authentication using the existing Spring and LDAP setup.</t>
  </si>
  <si>
    <t>To solve this issue, the developer needs to focus on the following skills:
 Spring Security: Understand how to configure Spring Security for username and password-based authentication.
 Spring LDAP: Learn how to integrate LDAP authentication with Spring, specifically how to perform bind authentication.
 LDAP Error Handling: Gain expertise in troubleshooting LDAP-related errors, particularly understanding error codes such as 000004dc and exceptions like UncategorizedLdapException.
 Java Naming and Directory Interface (JNDI): Learn JNDI to troubleshoot issues related to LDAP connections and binding.
 LDAP Configuration: Learn how to configure LDAP correctly to avoid requiring admin credentials for user authentication.
 These skills will help implement and debug LDAP authentication in Java applications effectively.</t>
  </si>
  <si>
    <t>Problem identification: The user is facing an issue where the LDAP authentication is failing due to an LDAP error while trying to authenticate the user directly with a username and password in a Spring application.
Error details: The user has provided a stack trace showing that the error occurs during the LDAP process, specifically with the "ldap error code 1" and the "bind must complete" error, indicating a failure in establishing a proper connection for user authentication.
Debugging context: The user is trying to use Spring Security with LDAP authentication, but they are encountering an issue where user authentication is not working without providing an admin account, which requires troubleshooting the LDAP configuration and how authentication is being processed.</t>
  </si>
  <si>
    <t>6k</t>
  </si>
  <si>
    <t>my requirement is to authenticate user's login (username &amp; password) to be able to access the web application.
Using Java, i was able to authenticate using the user's provided login:
boolean isCredentialsValid = false;
Hashtable env = new Hashtable(); 
env.put(Context.INITIAL_CONTEXT_FACTORY,"com.sun.jndi.ldap.LdapCtxFactory");
env.put(Context.PROVIDER_URL, ldapUrl);
env.put(Context.SECURITY_AUTHENTICATION, "simple");
env.put(Context.SECURITY_PRINCIPAL, username);
env.put(Context.SECURITY_CREDENTIALS, password);
try {
 DirContext ctx = new InitialDirContext(env);
 ctx.close();
 isCredentialsValid = true;
} catch (Exception e) {
 e.printStackTrace(); 
}
System.out.println(isCredentialsValid);
Can this be directly implemented in Spring? Like using BindAuthenticator or PasswordComparisonAuthenticator? I tried using this configuration:
&lt;bean id="contextSource"
 class="org.springframework.security.ldap.DefaultSpringSecurityContextSource"&gt;
 &lt;constructor-arg value="IP of LDAP Server:389" /&gt;
&lt;/bean&gt;
&lt;bean id="ldapAuthenticator"
 class="org.springframework.security.providers.ldap.authenticator.BindAuthenticator"&gt;
 &lt;constructor-arg ref="contextSource"/&gt;
 &lt;property name="userDNPatterns" &gt;
 &lt;list&gt;
 &lt;value&gt;uid={0}, dc=company,dc=com&lt;/value&gt;
 &lt;/list&gt;
 &lt;/property&gt;
&lt;/bean&gt;
&lt;bean id="userSearch"
 class="org.springframework.security.ldap.search.FilterBasedLdapUserSearch"&gt;
 &lt;constructor-arg index="0" value="ou=people" /&gt;
 &lt;constructor-arg index="1" value="(uid={0})" /&gt;
 &lt;constructor-arg index="2" ref="contextSource" /&gt;
 &lt;property name="searchSubtree" value="true" /&gt;
&lt;/bean&gt;
But i'm encoutering UncategorizedLdapException.
From what I've read on Spring LDAP so far, I cannot directly authenticate user's login without providing a admin account.
Any help is very much appreciated!
This is the stacktrace:
Uncategorized exception occured during LDAP processing; nested exception is javax.naming.NamingException: [LDAP: error code 1 - 000004DC: LdapErr: DSID-0C0906DC, comment: In order to perform this operation a successful bind must be completed on the connection., data 0, v1db0]; remaining name 'uid=username@company.com'; nested exception is org.springframework.ldap.UncategorizedLdapException: Uncategorized exception occured during LDAP processing; nested exception is javax.naming.NamingException: [LDAP: error code 1 - 000004DC: LdapErr: DSID-0C0906DC, comment: In order to perform this operation a successful bind must be completed on the connection., data 0, v1db0]; remaining name 'uid=username@company.com'</t>
  </si>
  <si>
    <t>ajax php</t>
  </si>
  <si>
    <t>good secur practic ajax queri confirm usernam exist new user registr</t>
  </si>
  <si>
    <t>go cool function ajax verifi usernam exist submit registr form use function make job easier malici user note usernam queri login system ajax prone secur infring illustr</t>
  </si>
  <si>
    <t>security|username|malicious|login</t>
  </si>
  <si>
    <t>2015-07-08 20:35:30.417 UTC</t>
  </si>
  <si>
    <t>The developer is trying to validate if a username already exists before submitting a registration form. They want to achieve this by making an AJAX call that checks for the username’s presence in the login system. However, the developer is concerned about the potential for security issues. They mention that the use of AJAX calls to verify usernames could be exploited by malicious users. This could lead to vulnerabilities or unauthorized access attempts. The developer is seeking a more secure approach to implement username verification without exposing their system to potential security risks.</t>
  </si>
  <si>
    <t>To address the challenge, the developer should focus on the following technical skills and tools:
 AJAX and JavaScript: Learn how to handle asynchronous requests to check username availability.
 Backend Security: Implement proper server-side validation to avoid security vulnerabilities like SQL injection.
 Input Sanitization: Ensure all inputs are sanitized to prevent XSS and other malicious attacks.
 Rate Limiting: Learn how to implement rate-limiting mechanisms to mitigate brute-force attacks.
 HTTPS and CSRF Protection: Ensure secure communication between the frontend and backend to prevent man-in-the-middle attacks.
 Web Application Security Best Practices: Understand OWASP top ten security issues.</t>
  </si>
  <si>
    <t>Security concern: The user is discussing the use of AJAX for username verification during the registration process, highlighting the security risks such as potential malicious use or security vulnerabilities, which is a conceptual issue in designing secure systems.
User input validation: The question raises the idea of using AJAX to make the verification process easier but also brings attention to how this might expose sensitive information or leave the system open to attacks (e.g., username enumeration or brute force attacks).
General advice: The user seems to be asking for advice on how to mitigate the security risks while using AJAX for such verifications, focusing on the conceptual understanding of how to secure the process.</t>
  </si>
  <si>
    <t>I was going through the cool functions of Ajax and how it can verify if a username exist before you submit the registration form. Using this function can make job easier for malicious users to get note of a username to use to query the login system. Is this use of Ajax not prone to security infringement as illustrated above?</t>
  </si>
  <si>
    <t>angular arrays javascript typescript</t>
  </si>
  <si>
    <t>iter array angular2 typescript</t>
  </si>
  <si>
    <t>new typescript angular2 learnin issu form show result array item item keep chang everytim dont actual index return result case form.html compon function first log return array form assign usernam password variabl usererror display someth sometim return result dont usernam field sometim password field go still new angular2 typescript</t>
  </si>
  <si>
    <t>squar bracket notat requir check whether exist attempt copi messag includ statement field exist statement return</t>
  </si>
  <si>
    <t>scripting|signing|username|password</t>
  </si>
  <si>
    <t>2017-01-06 10:09:49.797 UTC</t>
  </si>
  <si>
    <t>The developer is new to TypeScript and Angular and is encountering issues with displaying results from an array in a form. They have a function in their component that logs data and then assigns variables such as username and password. However, the displayed data keeps changing unpredictably. Sometimes the username field is missing, and at other times the password field is missing. The developer is unsure why the array index is not returning the expected results, leading to inconsistent behavior in their form. They are looking for guidance on how to stabilize and properly manage their data.</t>
  </si>
  <si>
    <t>To handle similar challenges in the future, the developer should focus on improving their understanding of Angular's component lifecycle, data binding, and template syntax. Gaining familiarity with TypeScript’s type checking, interfaces, and debugging tools will help in catching errors earlier. They should also learn best practices for managing asynchronous data flows, such as using RxJS and Observables, and enhance their knowledge of Angular forms, both template-driven and reactive. Additionally, learning how to structure components and services for better separation of concerns will help them build more reliable and maintainable applications.</t>
  </si>
  <si>
    <t>Problem identification: The user is facing an issue where the array item changes every time they try to display the results in an Angular2/TypeScript form. They also mention that sometimes the username field or the password field is not being returned or updated correctly.
Data binding issue: The user is experiencing problems with the data binding in Angular, likely due to the incorrect handling of form data, which may lead to inconsistent results in the form fields.
Debugging context: The user mentions using functions to log and display the data but encounters inconsistent behavior when assigning the form values (username, password), making this a debugging issue related to the handling of form data in Angular.</t>
  </si>
  <si>
    <t>14k</t>
  </si>
  <si>
    <t>Am new to typescript and angular2 and learnining this and i have this issue. I have a form that i would like to show the results of an array of items but these items keep changing everytime so i dont now the actual index of the returned results.
This is the case
I have this form.html
&lt;span style="color:red"&gt;{{usererror.username}} &lt;/span&gt;
...other items here
&lt;span style="color:red"&gt;{{usererror.password}} &lt;/span&gt;
Now in the component
export class LoginComponent implements OnInit{
 public usererror={
 username:"",
 password:""
 }
 //this function is called after a post request
onLoginError(error:any){
let message= JSON.parse( error._body);
 console.log(error._body); //first log
 console.log(message) //second log
}
}
As from the above function the first log returns an array of the form
[{"field":"username","message":"Username cannot be blank."},
 {"field":"password","message":"Password cannot be blank."}]
Now i would like to assign the username and password variables in the above usererror so that they can be displayed
So something like this
onLoginError(error:any){
let message= JSON.parse( error._body);
 let message= JSON.parse( error._body);
 for (var i=0; i&lt;message.length; i++){
 this.usererror.message[i].field = message[i].message; //this fails since the 
 //usererror doesnt have (message[i].field) property
 }
 }
sometimes the returned results dont have a username field and sometimes the password field. How do i go about this, am still new to angular2 and typescript</t>
  </si>
  <si>
    <t>angular express javascript single-sign-on typescript</t>
  </si>
  <si>
    <t>integr express function typescript</t>
  </si>
  <si>
    <t>express function work fine javascript sinc angular freak deal .js file convert basic make servic provid commun shibboleth ident provid code ran fine .js run error idea write someth angular usual http right get error error ./node_modules/express/lib/application.j modul found error resolv http /users/~/node_modules/express/lib error ./node_modules/express/lib/request.j modul found error resolv net /users/~/node_modules/express/lib function work typescript? thank</t>
  </si>
  <si>
    <t>scripting|single-sign-on|integrity|shibboleth</t>
  </si>
  <si>
    <t>2018-08-21 15:27:53.477 UTC</t>
  </si>
  <si>
    <t>The developer is trying to integrate an existing Express-based JavaScript function into an Angular environment but is encountering module resolution errors. The code previously worked fine in a JavaScript environment, but converting it into a service or provider in Angular, and possibly TypeScript, has introduced issues. Errors such as "Module not found" for core Node modules like "http" and "net" suggest that Angular’s build process or runtime does not include Node-specific modules by default. The developer is unsure how to resolve these module errors while adapting the function to run smoothly in an Angular TypeScript context.</t>
  </si>
  <si>
    <t>To tackle similar issues in the future, the developer should focus on understanding the differences between backend and frontend environments. Learning how Angular handles module resolution, especially in TypeScript, is essential. They should become familiar with how Angular’s dependency injection and services work, as well as the use of Angular’s HttpClient module for handling communication. Developing a better understanding of TypeScript’s type system, interfaces, and ES modules will help reduce errors. Additionally, learning about environment-specific module availability, build processes, and polyfills will help prevent similar “module not found” errors when porting backend code to a frontend framework.</t>
  </si>
  <si>
    <t>Problem identification: The user is encountering module resolution errors when running their Angular application that interacts with an Express.js server. They are unable to resolve express modules such as application.js and request.js when using Express with Angular.
Module import issues: The user likely has a problem with how Node.js modules are being imported or how the Angular application is set up to communicate with Express. This indicates a problem in the server-side integration or dependency management.
Error details: The error suggests that the Node.js Express modules cannot be found, possibly due to incorrect file paths, missing dependencies, or misconfigured package installations.</t>
  </si>
  <si>
    <t>So my express functions worked fine in javascript but since Angular has been freaking out from dealing with .js files I'll have to convert them to .ts.
Basically I'm making a Service Provider to communicate a Shibboleth Identity Provider.
This code ran fine in .js but now I'm running into some errors:
app = express();
app.get('/metadata.xml', function(req, res) { // What is our endpoint?
 console.log('Express.js test');
 res.type('application/xml');
 res.send((this.sp.create_metadata())); // Create metadata for service provider
});
app.get('/login', function(req, res) {
 console.log('Running login req');
 this.sp.create_login_request_url(this.idp, {}, function(err, login_url, request_id) {
 if (err != null) {
 return res.send(500);
 }
 res.redirect(login_url);
 });
});
app.post( ... ) {
...
}
You get the idea. When I write something like this in Angular I usually have to use http. Right now I'm getting errors such as:
ERROR in ./node_modules/express/lib/application.js Module not found: Error: Can't resolve 'http' in '/Users/~/node_modules/express/lib' ERROR in ./node_modules/express/lib/request.js Module not found: Error: Can't resolve 'net' in '/Users/~/node_modules/express/lib'
How can I get these functions to work in Typescript? Thank you!</t>
  </si>
  <si>
    <t>java spring spring-security</t>
  </si>
  <si>
    <t>spring secur limit concurr login user</t>
  </si>
  <si>
    <t>rest api want implement limit concurr login user oauth token 100 regist user databas say maximum concurr login user 2 valu store databas log block subsequ login attempt internet find exampl maximum session per user hint leverag box solut spring secur</t>
  </si>
  <si>
    <t>security|login|oauth</t>
  </si>
  <si>
    <t>2018-07-13 09:17:15.033 UTC</t>
  </si>
  <si>
    <t>The developer wants to limit concurrent logins for users accessing a REST API using OAuth tokens. For instance, if a database specifies a maximum of two concurrent logins for a registered user, any additional login attempt should be blocked. The challenge is implementing this logic in a secure and maintainable way, especially in the context of OAuth token management and RESTful architecture. While the developer has researched Spring Security as a potential solution, they are looking for concrete examples or guidance on how to configure maximum sessions per user and enforce these restrictions effectively within their system.</t>
  </si>
  <si>
    <t>The developer should become proficient in Spring Security’s concurrency control and session management features, which allow limiting concurrent sessions per user. They should learn how to configure and customize session concurrency controls within a Spring Security configuration. Additionally, understanding OAuth2 standards, token management, and refresh token handling will help them address related challenges. Familiarity with securing REST APIs, particularly with OAuth2, and knowledge of integrating these concepts with a database (e.g., storing and retrieving concurrent session counts) will be crucial. By strengthening these skills, the developer can more easily implement and maintain user session limits in their future projects.</t>
  </si>
  <si>
    <t>Practical task: The user is asking how to implement a concurrent login limit for users, specifically limiting the number of simultaneous login attempts to 2 per user using OAuth tokens in a REST API with Spring Security.
Specific implementation: The user wants to store the maximum concurrent login attempts for each user in the database and prevent new login attempts once the limit is reached, making this a how-to request for session management.
Security concern: The user is interested in limiting the number of concurrent sessions to enhance security by preventing multiple logins, which involves managing user sessions and tokens securely in the system.
Solution-oriented: The user is looking for ways to implement this logic in a Spring Security-based application, potentially leveraging a box solution or other techniques to handle session limits.</t>
  </si>
  <si>
    <t>In my REST api, i want to implement limitation of concurrent login users (oauth token). There might be 100 registered users in the database, say, the maximum of concurrent login users is 2 (this value stored in database), when adam@gmail.com and ken@gmail.com logged in, it will block the subsequent login attempts.
In the internet i can only find example of maximum session PER user.
Any hints that i can leverage from out of the box solution from spring security?</t>
  </si>
  <si>
    <t>email-verification forgot-password java passwords</t>
  </si>
  <si>
    <t>java forgot password implement librari</t>
  </si>
  <si>
    <t>web app java backend.curr simpl usernam / password login/sign-up page sign-up enter email want implement forgot password function sign-up email verif function implement java packages/sdk me? think must - common function - find</t>
  </si>
  <si>
    <t>forge|password|username|login|signing</t>
  </si>
  <si>
    <t>2016-07-21 09:28:49.5 UTC</t>
  </si>
  <si>
    <t>The developer is working on a Java-based web application and is looking to enhance their current user authentication process. They already have a basic username and password login and sign-up page, but they now want to implement two additional features: a “forgot password” functionality and email verification during the sign-up process. The challenge lies in identifying the appropriate Java packages or SDKs that can support these common features, ensuring that the implementation is secure, reliable, and user-friendly. The developer is seeking guidance on tools, libraries, or best practices to achieve these enhancements smoothly and efficiently.</t>
  </si>
  <si>
    <t>To handle such challenges more smoothly, the developer should strengthen their understanding of Java-based email handling and security practices. Learning to use JavaMail API or alternative email-sending libraries will help them integrate email verification and password reset features. Gaining familiarity with password encryption techniques (such as hashing and salting) and exploring modern authentication libraries or frameworks will improve the security and usability of their login flows. Additionally, they should build a solid foundation in token-based authentication (like JWT or similar token standards) and study web application security patterns. Proficiency in these areas will enable them to implement these common functions with confidence.</t>
  </si>
  <si>
    <t>Practical task: The user is asking for a Java SDK/package to implement a forgot password and email verification function in a web application with username/password login.
Specific functionality: The user wants to implement common functions such as email verification during the sign-up process and password recovery for users, which is a typical how-to query for authentication functionality.
Solution-oriented: The user is looking for guidance on which Java packages or SDKs are best suited for implementing these functions securely, possibly using email services like SMTP, Spring Security, or other libraries.</t>
  </si>
  <si>
    <t>19k</t>
  </si>
  <si>
    <t>Spring Security is great when the developer wants to secure his web app.
However, what about creating the account? and "forgot password"? most login pages have these links as well as the username and password fields. Spring's default login-page does not have these links... in the good case, it can support "remember me"...
Does Spring supports these flows, of Create Account, Forgot Password and Change Password? If the answer is yes, can you please point me to some documentations?
I've searched this issue but could not find anything.
Thanks!</t>
  </si>
  <si>
    <t>c# .net http .net-core blazor</t>
  </si>
  <si>
    <t>networkcredenti blazor</t>
  </si>
  <si>
    <t>wasm blazor applic inject http client top want abl usernam password regular .net howev cannot find properti credenti</t>
  </si>
  <si>
    <t>clear provid almost code demonstr issu howev clear strive order authent author user blazor webassembl app jwt authent openid connect pass user credenti web api end point verifi user creat jwt token pass back front end store jwt token local storag retriev user log access variou resourc etc note httpclient realli actual httpclient base javascript fetch api miss featur websocket etc post section answer jwt authent openid connect search answer deal jwt authent rel long time ago rememb locat howev link ad openid connect identityserver4 access token blazor hope help</t>
  </si>
  <si>
    <t>credential|inject|username|password|authentication|authorise|openid|scripting</t>
  </si>
  <si>
    <t>The developer is working on a Blazor WebAssembly application and is attempting to inject an HTTP client that uses a username and password for authentication. In regular .NET, they would rely on a property to set credentials directly. However, they are unable to find such a property in the Blazor WebAssembly environment. This limitation creates a challenge in applying the typical approach for credential management, and they are searching for a suitable solution or workaround to implement the desired authentication mechanism within their Blazor WebAssembly application.</t>
  </si>
  <si>
    <t>To address challenges like this in the future, the developer should deepen their understanding of Blazor WebAssembly’s limitations and how it differs from server-side .NET environments. Familiarity with WebAssembly’s security model, particularly how credentials and authentication are handled client-side, is critical. They should learn alternative approaches for passing credentials, such as token-based authentication, OAuth2, or using secure storage for temporary credentials. Gaining proficiency in configuring HttpClient instances, custom message handlers, and leveraging dependency injection in Blazor will also help. A strong grasp of authentication patterns and Blazor’s lifecycle events will ensure smoother implementation of user credential handling in the future.</t>
  </si>
  <si>
    <t>It's not clear what you do as you provide almost no code to demonstrate your issue. However, it is very clear what you're striving at.
 In order to authenticate and authorize users in Blazor WebAssembly App you can use Jwt authentication or OpenID connect that pass a user's credentials to a Web Api end points to verify the users, create a Jwt token, and pass it back to the front end where you can store the Jwt Token in the local storage, and retrieve it when the user logs in, accesses various resources, etc.
 Note also that the HttpClient is not really the actual HttpClient. It is based on the JavaScript Fetch Api, and it is missing features like WebSockets, etc.
 I've posted in this section answers about how to use Jwt Authentication and OpenID Connection. You'll have to search for those answers dealing with Jwt Authentication, as it was relatively long time ago, and I don't remember their locations. However, here is the links to Adding OpenID Connect to IdentityServer4, and Accessing token from Blazor
 Hope this helps...</t>
  </si>
  <si>
    <t>Problem identification: The user is trying to inject an HTTP client into a Blazor WebAssembly (WASM) application to handle authentication using username and password but is unable to find the proper properties for credentials.
Credential handling issue: The user is encountering difficulty with managing user credentials (username/password) in a Blazor WebAssembly application, which likely involves setting up authentication or authorization but lacks proper implementation or configuration.
Debugging context: The user is troubleshooting why the HTTP client injection in Blazor is not properly handling or accessing credentials for the user, which requires resolving issues in the authentication setup.</t>
  </si>
  <si>
    <t>c# file-upload google-drive-api oauth-2.0 windows-forms-designer</t>
  </si>
  <si>
    <t>upload file googl drive window form c</t>
  </si>
  <si>
    <t>basic idea _x0081_E€_x0081_E_x0081_E€_x0081_Ethe program follow user enter email account password googl drive select file click upload button done</t>
  </si>
  <si>
    <t>yes embed browser handl authent use oauth client need enter credenti googl login page previou answer publish googl doc .net? indic .net librari havent tri help</t>
  </si>
  <si>
    <t>oauth|signing|password|authentication|credential|login</t>
  </si>
  <si>
    <t>2014-07-15 08:10:15.943 UTC</t>
  </si>
  <si>
    <t>The challenge involves implementing a straightforward program that allows users to upload files to Google Drive. The intended workflow is as follows: the user provides an email account and password to log in, selects a file from their system, clicks an “upload” button, and then the program completes the upload process. The developer is essentially looking for guidance on constructing this simple file upload sequence, ensuring that each step—authentication, file selection, and uploading—functions smoothly and as expected. The challenge lies in creating a user-friendly and seamless interface that connects these elements into a cohesive process.</t>
  </si>
  <si>
    <t>The developer should become familiar with the Google Drive API and its associated client libraries to handle file uploads programmatically. They should learn how to authenticate users securely using OAuth2, understand how to request and manage access tokens, and handle API requests for file selection and upload. Building a foundation in REST API interactions, secure credential handling, and client-server communication will be important. Additionally, gaining experience with a modern programming language that has strong support for Google APIs (such as Python or Java) and using tools like the Google API Console for setting up and managing project credentials will be beneficial.</t>
  </si>
  <si>
    <t>Practical task: The user is asking for guidance on how to create a program that allows a user to enter an email, account password, select a file from Google Drive, and upload it using a button.
Step-by-step request: The user is looking for a simple solution that walks through the process of authenticating via Google Drive, selecting a file, and then uploading it, which is a common how-to request in app development.
Integration with Google Drive: The focus is on using Google Drive’s API to handle authentication and file uploads, making this a how-to related to integrating Google services with a custom application.</t>
  </si>
  <si>
    <t>Basically the idea of ​​the program is as follows: The user enters their email account and password google drive, then select the file and click upload button.
Can this be done?</t>
  </si>
  <si>
    <t>ansible automation python</t>
  </si>
  <si>
    <t>ansibl local python script paramet</t>
  </si>
  <si>
    <t>want want run playbook playbook run local ansibl server python script paramet secret encrypt visibl i.e ps -aufx password vault-fil mayb decrypt python script? hostnam specifi host hostgroupnot script run everi host playbook run hostgroup anoth note python script best execut virtual_env environ urllib3 instal accomplish</t>
  </si>
  <si>
    <t>creat virtual environ virtualenv env_nam sourc dir/bin/activ assum want someth python some_script.pi param1 param2 pass fetch paramet python script need sys getpass python accept password command line verifi urllib3 present venv pip modul http://docs.ansible.com/ansible/latest/pip_module.html think need pass host/hostgroup var command line playbook suggest no_log task hide paramet output guess still show ps though creat templat scriptname.py.j2 add {{ my_encrypted_password }} need creat tmp scriptname.pi execut remov tmp file show ps tmp .py file last suggest put .py scipt encrypt ansible-vault</t>
  </si>
  <si>
    <t>scripting|encrypt|crypt|password</t>
  </si>
  <si>
    <t>2017-11-29 10:56:26.62 UTC</t>
  </si>
  <si>
    <t>The developer wants to run an Ansible playbook from a local Python script while securely handling sensitive parameters. They aim to avoid exposing passwords or vault files in process listings and would like to handle decryption within the script. The playbook should run for a specific host group, rather than every host, and the script should ideally be executed in a virtual environment with necessary dependencies like urllib3 pre-installed. The challenge lies in ensuring secure handling of secrets, configuring Ansible to target the desired hosts, and maintaining a clean Python environment to support the required modules for the playbook execution.</t>
  </si>
  <si>
    <t>To address similar challenges, the developer should strengthen their knowledge of Ansible’s automation capabilities, especially regarding Ansible Vault for securing sensitive data. Gaining familiarity with Python’s subprocess and environment handling, as well as secure methods of passing sensitive information, will be crucial. Proficiency in using virtual environments for dependency management and ensuring the required Python modules (such as urllib3) are available is also important. The developer should also learn how to target specific host groups in Ansible playbooks rather than running tasks on all hosts. By mastering these skills, they will be better equipped to securely and efficiently execute playbooks via Python scripts.</t>
  </si>
  <si>
    <t>You can verify urllib3 is present in the venv with the pip module: http://docs.ansible.com/ansible/latest/pip_module.html
 I think you need to pass the host/hostgroup as a var on command line to the playbook:
 ansible-playbook playbookX.yml -e "myhosts=[host or hostgroup]" --ask-vault-pass
 I suggest use no_log on the task to hide the parameters in the output. I guess it will still show in with ps though.
 ---
 - name: Run on remote host
  hosts: "{{ myhosts }}"
  tasks:
  - &lt;my other tasks on remote host&gt;
  - name: run python script locally
  local_action: command python scriptname.py "{{ my_ecrypted_password }}" "{{ myhosts }}"
  no_log: True
 You could create a template scriptname.py.j2, add "{{ my_encrypted_password }}" where needed, then create your tmp scriptname.py, execute and remove the tmp file. That was it won't show with ps but it will be in the tmp .py file.
 Last suggestions would be to just put it in the .py scipt and encrypt it with ansible-vault.</t>
  </si>
  <si>
    <t>Problem identification: The user is trying to execute a Python script with parameters passed from an Ansible playbook, but they are encountering issues with secret encryption visibility, particularly with the password being exposed in the process list when running the playbook.
Security concern: The user is concerned about the visibility of secrets (such as passwords) and the potential security risks when running the Python script from within Ansible, which likely involves managing sensitive data like passwords or secrets.
Execution issue: The user wants the script to execute on a specific host or host group and mentions difficulties with playbook execution where the Python script might be executed for all hosts rather than the intended target, which requires debugging the playbook’s configuration.
Dependency management: The user also specifies the need for setting up the Python script in a virtual environment, indicating concerns about managing dependencies properly (e.g., using urllib3).</t>
  </si>
  <si>
    <t>So here is what I want to do I want to run a playbook like this
ansible-playbook playbookX.yml --ask-vault-pass [host or hostgroup]
The playbook should run a local (on the ansible server) python script with parameters
python scriptname.py Parameter1 Parameter2
Parameter1: a secret that should be encrypted and not visible i.e. with ps -aufx and I should get the password from a vault-file. Maybe I should decrypt it in the python script?
Parameter2: The hostname specified in host or hostgroup (Note: The script should be run for every host when the playbook is run with a hostgroup)
Another note: The python script should best be executed in a virtual_env while the environment should have urllib3 installed.
How could I accomplish that?</t>
  </si>
  <si>
    <t>codeigniter php security</t>
  </si>
  <si>
    <t>prevent user coy file websit</t>
  </si>
  <si>
    <t>imag pdf file server websiteth path imag everi imag associ pdf resid imag pdf imag /import/folder/pdffile.pdf imag sourc visibl user one view sourc page copi imag sourc past url base url let suppos base url localhost.com one manual write localhost.com/import/folder/image.jpg access whole imag pdf file even whole file system prevent user access file structur ? use php codeignit thank advanc</t>
  </si>
  <si>
    <t>.htaccess prevent direct access imag imag vissibl websit depend server capac big file follow stream - jpeg pdf file use call data-proxi - php script read file content stream back browser care correct content type similar stoni propos although left readfil part obfusc file make filenam someth md5$filename.$salt remov file extens file differ folder /imag /pdf need extens stream read content file place outsid access web space think need open_base_dir thu one except abl access .htacc restrict access file describ answer employ session script log user stream encrypt file - encrypt whole content file even someon file content encrypt decrypt stream employ secur encrypt algorithm quit secur howev depend file size server capac larg extent suppos encrypt whole file problem larg one make pdf password protect although realli secur easili remov make basic user run wall. server side autom script access whole imag pdf file web work even whole file system whole cours file put public access folder prevent user access file structur access file structur public folder prevent user access public folder site stop work ask certain question file want secur put .htaccess file place localhost.com/import/folder/ higher document tree disabl access file structur localhost.com/import/fold prevent user access file someth differ stoni suggest stream file use php edit saw comment peopl guess url imag store imag encrypt filenam someth md5 hash filenam uploadtim combin store encrypt name databas table. case difficult prevent peopl download imag /import/folder/ public folder webspac save path .htaccess pdf file deliv pdf file php script check user right download file wheather file exist return pdf application/pdf output peopl download file case save pdf edit put .htaccess folder</t>
  </si>
  <si>
    <t>security|scripting|obfuscate|md5|salt|encrypt|crypt|password|protect|hash</t>
  </si>
  <si>
    <t>2012-03-30 09:37:16.703 UTC</t>
  </si>
  <si>
    <t>The developer is working on a PHP CodeIgniter application where images are linked to PDF files on the server. Currently, users can copy the source URL from the page, modify it manually, and access other files in the same directory or even outside the intended structure. The developer is seeking a solution to prevent users from directly accessing or browsing files by manipulating the URL. The challenge is to secure the file structure and ensure that only authorized requests can access the files, thereby preventing unauthorized exploration of the server’s file system.</t>
  </si>
  <si>
    <t>To handle similar challenges in the future, the developer should focus on learning secure file management practices in web development. Familiarity with server-side access control, proper directory structures, and user authentication mechanisms is crucial. They should become proficient in using CodeIgniter’s built-in functions for serving files securely, such as forcing downloads and validating user permissions before serving content. Knowledge of server configurations, including .htaccess rules and server response headers, will help in restricting unauthorized access to files. Additionally, understanding how to obfuscate or protect URLs, along with implementing proper validation and sanitization techniques, will greatly enhance the overall security of their application.</t>
  </si>
  <si>
    <t>In this case its difficult to prevent that people download your images. When you use "/import/folder/" its a public folder on your webspace. You can save the path with .htaccess.
 For Your PDF files you could deliver the PDF File over php.
 &lt;a href="getpdf.php?file=123.pdf"&gt;Get PDF 123&lt;/a&gt;
 In the script you can check if the user has the rights to download the file and wheather the file exists and return the PDF as application/pdf output.
 header('Expires: Thu, 19 Nov 1981 08:52:00 GMT'); 
 header('Cache-Control: must-revalidate, post-check=0, pre-check=0'); 
 header('Pragma: no-cache'); 
 header("Content-Type : application/pdf"); 
 header("Content-Disposition: attachment; filename=".$filename.".pdf"); 
 Then the people can download the file. But in this case you have to save PDF is theirs.
 Edit:
 Then put the .htaccess to the folder with
 deny from all
 &lt;FilesMatch "\.pdf$"&gt;
  Order Allow,Deny
  Deny from all
 &lt;/FilesMatch&gt;</t>
  </si>
  <si>
    <t>Security concern: The user is concerned about the security of image files in their system, where images associated with a PDF file are accessible via a direct URL, which could allow users to access files they shouldn’t be able to.
File access management: The user wants to prevent unauthorized access to certain files or directories (such as images) by manipulating the file path or securing the files properly in PHP CodeIgniter.
Problem identification: The issue lies in the fact that a user can easily manipulate the URL to access images or files that are not meant to be directly accessible, indicating a need to restrict access based on proper security settings.
Solution-oriented: The user is looking for a solution to prevent users from accessing certain file paths (e.g., images) without proper authorization, which requires file path security and directory access restrictions.</t>
  </si>
  <si>
    <t>I have some images and pdf file on my server which I use in my website The path to the images is
&lt;img src ='/import/folder/image.jpg'&gt;
Every image is associated with a pdf which resides with the image like the pdf for the above image will be at /import/folder/pdffile.pdf
the image source is visible to users
when some one view the source of page and copy the image source and paste in url after my base url
let suppose my base url is localhost.com if some one manually write localhost.com/import/folder/image.jpg he can access my whole images and pdf file even my whole file system
How can I prevent users from accessing my file structure ?
I am using php and codeigniter
Thanks in advance</t>
  </si>
  <si>
    <t>asp.net vb.net wcf</t>
  </si>
  <si>
    <t>wcf authent - transportcredentialonli aspnet membership</t>
  </si>
  <si>
    <t>feel close newbi wcf figur work tri search find exampl use aspnet membership without use messag level secur tri authent http android wcf servic work fine chang clientcredentialtyp none basic authent via usernam password try updat proxi run slsvcutil.ex give follow error authent scheme configur host integratedwindowsauthent anonym allow configur bind basichttpbind basic pleas ensur securitymod transport transportcredentialonli addit resolv chang authent scheme applic iis manag tool servicehost.authentication.authenticationschem properti applic configur file element updat clientcredentialtyp properti bind adjust authenticationschem properti httptransportbindingel web.config servic thank help give put code servic run valid check? realli understand work never call rather default one custom one sure simpl exampl find search custom valid call automatically? even need want default</t>
  </si>
  <si>
    <t>use iis? need instal enabl basic authent iis instal turn window compon enabl basicauthent iis enabl http://technet.microsoft.com/en-us/library/cc772009v=ws.10.aspx howev even enabl basic auth membership provid custom valid messag base secur clientcredentialtyp usernam pure transport base secur mode transportcredentialonli transport work refer - go authent section work wshttpbind anoth possibl wshttpbind basichttpbind</t>
  </si>
  <si>
    <t>authentication|transport|credential|security|username|password|integrity|validate</t>
  </si>
  <si>
    <t>2013-11-25 05:22:29.9 UTC</t>
  </si>
  <si>
    <t>The developer is facing challenges when configuring authentication for a WCF service using ASP.NET membership, particularly when switching from message-level security to basic authentication. They encountered errors while updating the proxy with svcutil.exe, related to authentication schemes. The issue lies in properly configuring the authentication scheme and client credentials, specifically the security mode and binding settings in both the WCF service and client configuration. The developer is unsure how to customize the authentication process and is struggling to make the service work with basic authentication, rather than relying on default settings. They need guidance on setting up and validating these configurations correctly.</t>
  </si>
  <si>
    <t>The developer should learn about WCF (Windows Communication Foundation) service configuration, including binding and security settings, particularly for basic authentication. Understanding ASP.NET membership and how it integrates with WCF services for authentication is essential. Familiarity with svcutil.exe for generating client proxies and updating configurations is also needed. The developer should also explore the correct use of transport security, authentication schemes, and IIS management for configuring services. Additionally, knowledge of how to customize authentication in WCF services, along with proper web.config and client configuration settings, will be crucial in resolving these issues and ensuring a secure service setup.</t>
  </si>
  <si>
    <t>Are you using IIS? you need to install and enable basic authentication in IIS.
 To install: Turn On or Off Windows Components, and enable Basic Authentication under IIS.
 To enable: http://technet.microsoft.com/en-us/library/cc772009(v=ws.10).aspx
 However, even if you enabled basic auth, you can only use membership providers and custom validators in message based security and when clientCredentialType set to UserName. Pure transport based security mode like TransportCredentialOnly and Transport will not work.
 Reference - go to the Authentication section
 This should work for wsHttpBinding
 &lt;security mode="Message"&gt;
  &lt;message clientCredentialType="UserName" /&gt;
 &lt;/security&gt;
 Another possibility for wsHttpBinding and basicHttpBinding
 &lt;security mode="TransportWithMessageCredential"&gt;
  &lt;message clientCredentialType="UserName" /&gt;
 &lt;/security&gt;</t>
  </si>
  <si>
    <t>Problem identification: The user is facing an issue with authentication schemes in their WCF service while trying to switch from message-level security to basic authentication using username and password. The error message indicates a problem with the authentication configuration.
Configuration issue: The error mentions IntegratedWindowsAuthentication, anonymous authentication, and client credential types not being properly configured. The user is looking for a way to resolve these issues and configure the WCF service to accept basic authentication.
Security concern: The user is trying to understand how to configure the WCF service to properly authenticate the client using basic authentication while ensuring the security settings are correct, which involves security configuration debugging.
Solution-oriented debugging: The user is seeking guidance on how to fix the authentication scheme issues in the IIS configuration or web.config, ensuring the correct client credential type and service binding.</t>
  </si>
  <si>
    <t>I feel like I'm close but I'm a newbie at WCF and can't figure out why this is not working. I've tried searching, but I couldn't find an example of using aspnet membership without using message level security. I am trying to authenticate over https from Android to a WCF service. It works just fine until I change the clientCredentialType from 'None' to 'Basic'. I have to authenticate via username and password. When I try to update my proxy by running slsvcutil.exe against the https://myPublicWebsite/ABCService/ABC.svc it gives the following error:
The authentication schemes configured on the host ('IntegratedWindowsAuthentication, Anonymous') do not allow those configured on the binding 'BasicHttpBinding' ('Basic'). Please ensure that the SecurityMode is set to Transport or TransportCredentialOnly. Additionally, this may be resolved by changing the authentication schemes for this application through the IIS management tool, through the ServiceHost.Authentication.AuthenticationSchemes property, in the application configuration file at the element, by updating the ClientCredentialType property on the binding, or by adjusting the AuthenticationScheme property on the HttpTransportBindingElement.
Here is my web.config of the service. Thanks for any help you can give me.
 &lt;system.web&gt;
 &lt;compilation debug="false" strict="false" explicit="true" targetFramework="4.0" /&gt;
 &lt;customErrors mode="Off" /&gt;
 &lt;membership defaultProvider="AspNetSqlMembershipProvider" userIsOnlineTimeWindow="15"&gt;
 &lt;providers&gt;
 &lt;remove name="AspNetSqlMembershipProvider" /&gt;
 &lt;clear /&gt;
 &lt;add
 name="AspNetSqlMembershipProvider"
 type="System.Web.Security.SqlMembershipProvider"
 connectionStringName="LocalSqlServer"
 applicationName="ABC"
 enablePasswordRetrieval="false"
 enablePasswordReset="false"
 requiresQuestionAndAnswer="false"
 minRequiredPasswordLength="8"
 requiresUniqueEmail="true"
 passwordFormat="Hashed" /&gt;
 &lt;/providers&gt;
 &lt;/membership&gt;
 &lt;/system.web&gt;
 &lt;system.serviceModel&gt;
 &lt;services&gt;
 &lt;service name="ABCService.ABC" behaviorConfiguration="metadataBehavior"&gt;
 &lt;endpoint
 address=""
 binding="basicHttpBinding"
 bindingConfiguration="ABCBinding"
 contract="ABCService.IService1"/&gt;
 &lt;/service&gt;
 &lt;/services&gt;
 &lt;behaviors&gt;
 &lt;serviceBehaviors&gt;
 &lt;behavior name="metadataBehavior"&gt;
 &lt;serviceMetadata httpGetEnabled="false" httpsGetEnabled="true"/&gt;
 &lt;serviceDebug includeExceptionDetailInFaults="false"/&gt;
 &lt;serviceCredentials&gt;
 &lt;userNameAuthentication
 userNamePasswordValidationMode="MembershipProvider"
 membershipProviderName="AspNetSqlMembershipProvider" /&gt;
 &lt;/serviceCredentials&gt;
 &lt;/behavior&gt;
 &lt;/serviceBehaviors&gt;
 &lt;/behaviors&gt;
 &lt;bindings&gt;
 &lt;basicHttpBinding&gt;
 &lt;binding name="ABCBinding"&gt;
 &lt;security mode="TransportCredentialOnly"&gt;
 &lt;transport clientCredentialType="Basic" /&gt;
 &lt;/security&gt;
 &lt;/binding&gt;
 &lt;/basicHttpBinding&gt;
 &lt;/bindings&gt;
 &lt;protocolMapping&gt;
 &lt;add binding="basicHttpsBinding" scheme="https"/&gt;
 &lt;/protocolMapping&gt;
 &lt;serviceHostingEnvironment aspNetCompatibilityEnabled="true" multipleSiteBindingsEnabled="true"/&gt;
 &lt;/system.serviceModel&gt;
 &lt;system.webServer&gt;
 &lt;modules runAllManagedModulesForAllRequests="true"/&gt; 
 &lt;directoryBrowse enabled="false"/&gt;
 &lt;/system.webServer&gt;
Also, what do I put in the code of service to run the validation check? I have this:
Public Class MyCustomUserNameValidator
 Inherits IdentityModel.Selectors.UserNamePasswordValidator
 ' This method validates users. It allows two users, test1 and test2 
 ' with passwords 1tset and 2tset respectively. 
 ' This code is for illustration purposes only and 
 ' MUST NOT be used in a production environment because it is NOT secure. 
 Public Overrides Sub Validate(ByVal userName As String, ByVal password As String)
 If Nothing = userName OrElse Nothing = password Then
 Throw New ArgumentNullException()
 End If
 If Not (userName = "test1" AndAlso password = "1tset") AndAlso Not (userName = "test2" AndAlso password = "2tset") Then
 Throw New IdentityModel.Tokens.SecurityTokenException("Unknown Username or Password")
 End If
 End Sub
End Class
But I don't really understand how it works because I never call it, and I would rather use a default one than a custom one. I'm sure this is simple, but all the examples I could find by searching are for 'custom' validators. Does this get called automatically? or do I even need it if I just want the default?</t>
  </si>
  <si>
    <t>class python python-3.x tkinter</t>
  </si>
  <si>
    <t>call class inherit anoth class - python 3</t>
  </si>
  <si>
    <t>troubl wrote two class first main gui softwar second login login window need write small valid function wrote need valid function call main gui class inherit know code poor need help pleas</t>
  </si>
  <si>
    <t>think idea wrong need inherit make sens look two separ window two way first creat login main window login/password destroy login yo main window creat maingui main window use login/password paramet maingui second creat maingui main window hide creat login child/subwindow/dialog main window use login/password put maingui login` parent destroy login yo still maingui main window maingui unhid situat need inherit first version look initialis method main_gui class quit right need chang someth follow see chang made? pass function first argument pass without allow assign valu bodi code hope trick</t>
  </si>
  <si>
    <t>login|validate|password|signing</t>
  </si>
  <si>
    <t>2017-11-28 10:41:19.22 UTC</t>
  </si>
  <si>
    <t>The developer is working on a software project with two main classes: one for the GUI (Graphical User Interface) and another for handling the login functionality. They need to write a small validation function for the login window and are struggling to integrate it into the main GUI class, as the main GUI class inherits from the login class. The challenge lies in properly calling and utilizing the validation function within the main GUI class, and they recognize their code is not well-structured. The developer is seeking help to resolve the issues and improve the integration between the classes.</t>
  </si>
  <si>
    <t>The developer should focus on improving their object-oriented programming (OOP) skills, particularly in class inheritance and class interaction. They need to understand how to design and structure classes effectively, ensuring that the validation function in the login class can be properly accessed and called from the main GUI class. Learning about event-driven programming and GUI frameworks (like Java Swing, JavaFX, or .NET Windows Forms) will help in creating a seamless connection between GUI components and logic. Understanding how to write reusable, modular code will also help in organizing their code better and addressing inheritance issues efficiently.</t>
  </si>
  <si>
    <t>Problem identification: The user is encountering issues with their two classes: one for the main GUI of the software and the other for the login window. They are trying to write a small validation function but are struggling to call it from the main GUI class, where they are attempting to inherit the functionality.
Inheritance issue: The user is trying to use inheritance to call the validation function from the login window class into the main GUI class, but they are unsure how to properly structure the code to achieve this.
Debugging function call: The issue likely revolves around improper function calling or misunderstanding inheritance in object-oriented programming, leading to a debugging problem where the user cannot correctly validate the data and pass it between the two classes.</t>
  </si>
  <si>
    <t>I am in a trouble. I wrote two classes, the first is the main gui for the software and the second is the login. Now, in the login window I need to write a small validation function. I wrote it but I need after I validate this function calls the main gui class and inherits from Tk. I know my code is very poor but I need help please.
class main_gui(Frame):
 def __init__(self,master, self.username, self.password):
 self.path = os.getcwd()
 self.master = master
 self.username = StringVar()
 self.password = StringVar()
 master.title("main menu")
 master.geometry("800x600")
 master.config(background="white")
 master.resizable(width="false", height="false")
 master.iconbitmap(self.path + r"/img/icon.ico")
 self.mmenu = Menu(master)
 self.menubar = Menu(self.mmenu, tearoff=0)
 self.menubar.add_command(label="about", command=aboutme)
 self.menubar.add_command(label="Exit!", command=master.destroy)
 self.mmenu.add_cascade(label="menu", menu=self.menubar)
 master.config(menu=self.mmenu)
class login(main_gui):
 def __init__(self):
 self.master.title("login")
 self.master.geometry("350x250")
 self.master.config(background="white")
 self.master.resizable(width="false", height="false")
 self.master.iconbitmap(self.path + r"/img/icon.ico")
 self.user_label = Label(master, text="user name")
 self.user_label.pack()
 self.user_value = Entry(master, textvariable=self.username)
 self.user_value.pack()
 self.password_label = Label(master, text="password")
 self.password_label.pack()
 self.password_value = Entry(master, textvariable=self.password)
 self.password_value.pack()
 self.login = Button(master, text="login" )
 self.login.pack()
 def validation(self):
 if self.username.get() == "admin" :
 main_gui() 
 root = Tk()
 hm = main_gui(root)
 root.mainloop()</t>
  </si>
  <si>
    <t>javascript passwords random security</t>
  </si>
  <si>
    <t>javascript gener random password specif number letter</t>
  </si>
  <si>
    <t>want gener password web page client side javascript password letter number perhap symbol gener password javascript secur</t>
  </si>
  <si>
    <t>fiddl http://jsfiddle.net/bp57b/ dont want huge passwords,just sinc password need unpredict need gener well seed crypto prng usual secur modern browser least current version firefox chrome support gener secur random valu presto base opera support secur sinc opera die fallback necessari anymor http://jsfiddle.net/ebbpa</t>
  </si>
  <si>
    <t>scripting|password|security|crypt</t>
  </si>
  <si>
    <t>2013-08-08 05:54:45.66 UTC</t>
  </si>
  <si>
    <t>The developer is looking to create a password generator on a webpage using client-side JavaScript. They want the password to include letters, numbers, and possibly symbols. The challenge is to ensure that the generated password is secure enough for use, considering client-side constraints. The developer may be concerned about generating strong and unpredictable passwords while maintaining security standards. They are seeking guidance on how to properly implement this functionality, ensuring that the password is sufficiently random and meets security best practices, while being generated directly within the user's browser using JavaScript.</t>
  </si>
  <si>
    <t>The developer should learn about JavaScript's Math.random() and crypto.getRandomValues() functions to generate random values securely. Understanding how to combine letters, numbers, and symbols to create strong passwords will be essential. Familiarity with secure password generation practices, such as ensuring sufficient length and entropy, will improve the quality of the generated passwords. They should also explore client-side security techniques, like using the Web Crypto API, which provides a cryptographically secure method of generating random values. Additionally, learning about modern JavaScript frameworks and libraries can help ensure that password generation is both effective and secure on the client side.</t>
  </si>
  <si>
    <t>Practical task: The user is asking for a way to generate a password on the client side using JavaScript, with specific requirements like letters, numbers, and potentially symbols.
Security concern: The user is focused on ensuring that the password generation is done securely on the client side, which suggests interest in generating strong passwords with an emphasis on security.
Solution-oriented: The user is looking for a code example or method to generate the password using JavaScript, making this a how-to request for implementing secure password generation.</t>
  </si>
  <si>
    <t>I want to generate a password in a web page, on the client side, in Javascript. The password should use letters and numbers, perhaps some symbols. How can I generate a password in Javascript securely?</t>
  </si>
  <si>
    <t>google-api java security spring-security-oauth2</t>
  </si>
  <si>
    <t>secur flaw firebas</t>
  </si>
  <si>
    <t>bear wrong secur expert believ read oauth 2 prevent suggest prevent events? believ leav json use valid credenti googl admin sdk server-sid project possibl secur flaw known flaw system improv secur system use them? use firebase-authent identifi user server use admin sdk</t>
  </si>
  <si>
    <t>firebas admin sdk full administr access firebas project thu use trust server control use credenti authent googl server commun admin sdk googl server goe encrypt connect intercept unless decrypt proxi hand ssl certif</t>
  </si>
  <si>
    <t>security|oauth|validate|credential|authentication|trust|encrypt|crypt|ssl|certificate</t>
  </si>
  <si>
    <t>2018-07-23 12:37:22.513 UTC</t>
  </si>
  <si>
    <t>The developer is concerned about the security of their OAuth2 implementation and is seeking guidance on improving the security of their system. They are using Firebase Authentication for user identification and the Google Admin SDK for server-side operations. The challenge is to ensure that credentials and sensitive information, such as JSON files, are securely handled to prevent vulnerabilities. The developer is asking if there are known flaws in their current approach and whether using Firebase Authentication and the Admin SDK in this manner exposes any security risks. They seek advice on securing the system and implementing best practices for authentication and authorization.</t>
  </si>
  <si>
    <t>The developer should focus on learning secure OAuth2 implementation practices, including how to properly handle access tokens and avoid common vulnerabilities like token leakage. Understanding how to securely manage credentials, such as JSON files containing service account keys, is crucial. They should also explore Firebase Authentication and Google Admin SDK to understand best practices for secure user identification and server-side operations. Gaining knowledge in securing server-side APIs, understanding permission models, and applying principles like least privilege and token expiration management will help mitigate security risks. Additionally, learning about security audits and common flaws in authentication systems will improve their ability to protect sensitive data.</t>
  </si>
  <si>
    <t>Security concern: The user is asking about security flaws in their OAuth2 implementation and whether leaving JSON credentials and using valid credentials with Google Admin SDK for server-side projects introduces vulnerabilities, which is a conceptual security issue.
OAuth2 and Firebase Authentication: The user is concerned about potential flaws related to using OAuth2 for authentication and how to securely use Firebase Authentication to identify users on the server, which is a conceptual discussion around security best practices.
Improvement suggestions: The user is asking for advice on how to improve the security of their OAuth2 and Firebase Authentication system, which involves understanding best practices for securing access and credentials.</t>
  </si>
  <si>
    <t>Bear with me, I might be wrong: I'm no security expert.
I believe I've been reading about how OAuth 2 does not prevent replay-attacks. What is the suggested way to prevent such events?
I also believe that leaving the JSON of google-account-services.json, used to validate credentials with Google for the Admin SDK, in our server-side project is a possible security flaw (reverse engineering).
What are the other known flaws of those system, and how could I improve the security of my system using them?
(I'm using Firebase-authentication to identify users to my servers, which uses Admin SDK.)</t>
  </si>
  <si>
    <t>azure hortonworks-data-platform networking powershell security</t>
  </si>
  <si>
    <t>virtual network secur group azur - open port</t>
  </si>
  <si>
    <t>set hortonwork data platform cluster azur azur machin cluster public virtual ip vip address uniqu intern ip address vm cluster want open port ad end point virut machin azur manag portal ad port 8080 vm end point configur access success abl access servic run 8080 web browser servic run node cluster exampl data node case hadoop configur behind public virtual ip learnt need creat network secur group use azur blog refer follow step command execut powershel open port 50070 creat secur group ad rule secur group open port 50070 associ nsg vm powershel finish execut see success messag howev try access port 50070 web portal see webpag avail error messag sure miss someth someth addit need done.i great give help suggestions/point solv issu je</t>
  </si>
  <si>
    <t>security|virus|availability</t>
  </si>
  <si>
    <t>2015-09-08 20:12:33.333 UTC</t>
  </si>
  <si>
    <t>The developer is trying to configure access to a Hadoop service running on a Hortonworks Data Platform cluster deployed on Azure. They successfully followed steps to open port 50070 on a virtual machine by creating a network security group (NSG) and using PowerShell commands. However, despite the successful execution and association of the security group, they are unable to access the service via the web portal, encountering an error message. The challenge lies in ensuring that all necessary configurations are in place for proper access, including verifying firewall settings, correct NSG association, and potential issues with the Azure portal or VM configuration.</t>
  </si>
  <si>
    <t>The developer should enhance their knowledge of Azure networking concepts, particularly virtual machine (VM) networking, public IP addressing, and network security groups (NSGs). Understanding how to configure endpoints, firewall settings, and port forwarding in Azure is critical. They should also learn how to manage security rules within NSGs and use Azure PowerShell effectively for configuring virtual machine access. Additionally, learning about Hadoop cluster configuration, particularly in cloud environments like Azure, will be beneficial for troubleshooting issues related to service availability. Familiarity with Azure's management portal and how to diagnose access issues via logs and diagnostic tools is also important.</t>
  </si>
  <si>
    <t>Problem identification: The user has successfully set up a Hortonworks Data Platform (HDP) cluster on Azure, configured public and internal IPs for VMs in the cluster, and opened port 50070 for Hadoop NameNode service access. However, when trying to access the web portal on port 50070, they are encountering an error and unable to view the page.
Network and firewall issue: Despite successfully executing PowerShell commands to open the required ports and associating the Network Security Group (NSG) with the VM, the user still cannot access the web service, suggesting a potential network security or configuration issue.
Troubleshooting: The user is troubleshooting whether they missed any additional steps or configuration changes to properly allow access to the web portal of the Hadoop service running behind the public virtual IP.</t>
  </si>
  <si>
    <t>I am setting up a Hortonworks Data Platform cluster on Azure. In azure, all the machines of the cluster have the same PUBLIC VIRTUAL IP (VIP) ADDRESS and unique internal IP address.
On a vm of the cluster if I want to open some port I am adding end points for the virutal machine through Azure Management portal. I added port 8080 for a VM in the end point and configured it to be accessible. (And successfully I am able to access the services running on 8080 from a web browser).
For some services which are running on all the nodes of the cluster (for example data node in the case of Hadoop), I could not configure it as they are behind the same public Virtual IP. Learnt that we need to create Network Security groups. I used the azure blog for reference.
Following are the steps and commands executed in PowerShell to open port 50070
Creating Security Group:
New-AzureNetworkSecurityGroup -Name "sectest1-sg" -Location "West Europe"
Adding a rule to the security group to open port 50070:
Get-AzureNetworkSecurityGroup -Name "sectest1-sg" | Set-AzureNetworkSecurityRule -Name NNUI -Type Inbound -Priority 100 -Action Allow -SourceAddressPrefix '*' -SourcePortRange '*' -DestinationAddressPrefix '*' -DestinationPortRange "50070" -Protocol TCP
Associating NSG with VM:
Get-AzureVM -ServiceName "clusterServiceName" -Name "VMOnWhichPortNeedsToBeOpened" | Set-AzureNetworkSecurityGroupConfig -NetworkSecurityGroupName "sectest1-sg" | Update-AzureVM
In the powershell after finishing execution I see the success messages like:
VERBOSE: 7:04:38 PM - Completed Operation: Get Deployment
VERBOSE: 7:04:40 PM - Completed Operation: Get Deployment
VERBOSE: 7:04:40 PM - Begin Operation: Update-AzureVM
OperationDescription OperationId OperationStatus
-------------------- ----------- ---------------
Update-AzureVM 8587690e-f8ea-0614-ad79-a44615f7cas2 Succeeded
VERBOSE: 7:05:43 PM - Completed Operation: Update-AzureVM
However when I try to access the port 50070 through web portal I see "This webpage is not available" error message.
I am not sure if I missed here something or something additional needs to be done. I would be greatful if you could give some helpful suggestions/pointers to solve this issue.
JE</t>
  </si>
  <si>
    <t>postgresql proxy shell ssh ssh-tunnel</t>
  </si>
  <si>
    <t>connect databas ssh tunnel</t>
  </si>
  <si>
    <t>product databas access product applic server abl login product app server psql db setup ssh tunnel allow access product db work box ideal singl command run workbox tunnel/proxi product app server come doesnt work report ip address incorrect</t>
  </si>
  <si>
    <t>connect tunnel endpoint hostnam local host sinc forward port expos btw pgadmin-iii provid ssh tunnel autom hand big gui app without handi pretti trivial write bash script fire ssh tunnel store pid ssh process launch psql let want exit kill ssh tunnel want kill tunnel unclean exit</t>
  </si>
  <si>
    <t>ssh|tunnelling|login|scripting</t>
  </si>
  <si>
    <t>2014-05-31 04:22:08.59 UTC</t>
  </si>
  <si>
    <t>The developer is facing an issue while trying to set up an SSH tunnel to allow access to a PostgreSQL database on a product application server. They are attempting to use a single command to establish the SSH tunnel and proxy, but the process does not work as expected. The error message indicates that the IP address provided is incorrect, causing the tunnel to fail. The challenge lies in properly configuring the SSH tunnel to access the product database and ensuring that the correct IP address and network settings are used for a successful connection.</t>
  </si>
  <si>
    <t>The developer should strengthen their knowledge of networking concepts, particularly SSH tunneling and proxy configurations. They need to understand how SSH tunnels work to securely forward traffic between local and remote systems, as well as how to correctly configure PostgreSQL (psql) for remote access. Familiarity with tools like ssh and psql for command-line database access and troubleshooting SSH configurations will be crucial. Additionally, understanding how to manage IP address routing, firewalls, and network permissions will help resolve the "incorrect IP address" issue. Mastery of these areas will enable smoother troubleshooting and setup of secure database access in future projects.</t>
  </si>
  <si>
    <t>When connecting to the tunnel endpoint, the hostname is your local host, since that's where the forwarded port is exposed.
 ssh -fNT -L 55555:db.projectX.company.com:5432 app.projectX.company.com
 psql -h localhost -p 55555
 BTW, PgAdmin-III provides ssh tunnel automation. On the other hand, it's a big GUI app without psql's handy \commands.
 It's pretty trivial to write a sshpsql bash script that fires up the ssh tunnel, stores the pid of the ssh process, launches psql, lets you do what you want, and on exit kills the ssh tunnel. You'll also want to TRAP "kill $sshpid" EXIT so you kill the tunnel on unclean exits.</t>
  </si>
  <si>
    <t>Problem identification: The user is facing an issue with accessing the product database on the product application server via an SSH tunnel. They are encountering a problem where the IP address is reported as incorrect, despite attempting to use a single command to establish the tunnel and access the server.
Configuration issue: The user is trying to set up the SSH tunnel/proxy correctly to access the PostgreSQL database from the product app server but is encountering an incorrect IP address error, suggesting a possible issue with how the tunnel or proxy is configured.
Debugging context: The user needs help figuring out why the tunnel/proxy doesn't work as expected, even though it works fine on the workbox, and what might be wrong with the IP address configuration or the SSH setup.</t>
  </si>
  <si>
    <t>Our production databases are only accessible from the production application servers. I am able to login to production app servers and psql to the db, but I would like to setup a ssh tunnel to allow me to access the production db from my work box.
Ideally, it would be a single command that I could run from my workbox that would set up the tunnel/proxy on the production app server
Here is what I have come up with, but it doesnt work.
user@workbox $ ssh -fNT -L 55555:db.projectX.company.com:5432 app.projectX.company.com
user@workbox $ psql -h app.projectX.company.com -p 55555
psql: could not connect to server: No route to host
Is the server running on host "app.projectX.company.com" (10.1.1.55) and accepting
TCP/IP connections on port 55555?
The reported IP address is incorrect.</t>
  </si>
  <si>
    <t>amazon-cognito amazon-web-services ios swift</t>
  </si>
  <si>
    <t>switch login screen startpasswordauthent deleg ios/swift cognito user pool base login</t>
  </si>
  <si>
    <t>translat obj-c code cognitoyouruserpoolssampl swift aws-ios-sdk-2.4.5 user pool app includ correct ids project howev run app startpasswordauthent deleg method never get call unabl figur includ code appdelegate.appl method anyon give pointer fix/debug help abl run obj-c sampl project local startpasswordauthent delet method call</t>
  </si>
  <si>
    <t>know right think forget migrat pool ident pool</t>
  </si>
  <si>
    <t>login|password|authentication|delegation|forge</t>
  </si>
  <si>
    <t>2016-07-12 05:41:30.603 UTC</t>
  </si>
  <si>
    <t>The developer is trying to translate an Objective-C code sample for AWS Cognito user pools into Swift, specifically for the AWS iOS SDK version 2.4.5. Despite including the correct IDs for the user pool and app in their project, the startPasswordAuthentication delegate method is not being called when the app runs. They are unable to figure out how to include the necessary code in the AppDelegate.swift file. The challenge lies in properly translating the Objective-C code to Swift, ensuring that the AWS Cognito authentication flow works correctly, and debugging the issues with delegate method calls.</t>
  </si>
  <si>
    <t>The developer should focus on learning AWS Cognito authentication flows and how to implement them using the AWS iOS SDK. A strong understanding of Swift and its integration with third-party libraries is crucial, especially when translating from Objective-C to Swift. They should familiarize themselves with handling delegate methods in Swift, particularly for asynchronous operations like authentication. Understanding the correct setup in the AppDelegate.swift file and troubleshooting techniques for network requests, API calls, and delegate methods in iOS will help resolve the issue. Additionally, learning debugging tools for iOS and understanding the Cognito configuration will be beneficial.</t>
  </si>
  <si>
    <t xml:space="preserve">Problem identification: The user is encountering an issue with calling the startPasswordAuthentication delegate method in their Swift application using AWS iOS SDK (version 2.4.5) for Cognito User Pools. Despite including the correct IDs and setting up the project correctly, the delegate method is never called.
AppDelegate issue: The user is unsure about how to include the correct code in the AppDelegate method to handle authentication, leading to the failure of the startPasswordAuthentication method being called during app execution.
Debugging context: The user needs help to debug why the authentication method is not invoked and seeks guidance on correctly integrating Cognito authentication in the Swift app.
</t>
  </si>
  <si>
    <t>I've translated the Obj-C code from CognitoYourUserPoolsSample to Swift with aws-ios-sdk-2.4.5. I've set up a user pool, an app and included the correct ids in the project. However, when I run the app, the startPasswordAuthentication delegate method never gets called and I'm unable to figure out why. I'm including the code in the AppDelegate.application method below. If anyone can give me some pointers on how to fix/debug this it will be very helpful.
class AppDelegate: UIResponder, UIApplicationDelegate, AWSCognitoIdentityInteractiveAuthenticationDelegate {
func application(application: UIApplication, didFinishLaunchingWithOptions launchOptions: [NSObject: AnyObject]?) -&gt; Bool {
 AWSLogger.defaultLogger().logLevel = AWSLogLevel.Verbose
 let sc = AWSServiceConfiguration(region: .USEast1, credentialsProvider: nil)
 let upc = AWSCognitoIdentityUserPoolConfiguration(clientId: clientId, clientSecret: clientSecret, poolId: userPoolId)
 AWSCognitoIdentityUserPool.registerCognitoIdentityUserPoolWithConfiguration(sc, userPoolConfiguration: upc, forKey: "UserPool")
 let pool = AWSCognitoIdentityUserPool(forKey: "UserPool")
 self.storyboard = UIStoryboard(name: "Main", bundle: nil)
 pool.delegate = self
 return true
}
func startPasswordAuthentication() -&gt; AWSCognitoIdentityPasswordAuthentication {
 print("show login ui")
 let mainStoryboard: UIStoryboard = UIStoryboard(name: "Main", bundle: nil)
 let loginViewController = mainStoryboard.instantiateViewControllerWithIdentifier("LoginViewController") as? LoginViewController
 dispatch_async(dispatch_get_main_queue(), {
 self.window?.rootViewController = loginViewController
 })
 return loginViewController!
}
}
I'm able to run the Obj-C sample project locally and the startPasswordAuthentication delete method is being called!</t>
  </si>
  <si>
    <t>google-api google-sheets-api javascript jwt node.js</t>
  </si>
  <si>
    <t>googl sheet jwt client servic account</t>
  </si>
  <si>
    <t>pull hair ! help !!updat use v1.0.0 google-auth-librari v24.0.0 googleapi ..... code omit clariti keep get json valid configur option pleas data instead librari use axio request pleas see https://github.com/axios/axio learn valid request option object.valid /user_code/node_modules/google-auth-library/build/src/options.js:32:19 defaulttransporter.request /user_code/node_modules/google-auth-library/build/src/transporters.js:49:23 jwt /user_code/node_modules/google-auth-library/build/src/auth/oauth2client.js:427:63 step /user_code/node_modules/google-auth-library/build/src/auth/oauth2client.js:57:23 object.next /user_code/node_modules/google-auth-library/build/src/auth/oauth2client.js:38:53 fulfil /user_code/node_modules/google-auth-library/build/src/auth/oauth2client.js:29:58 process._tickdomaincallback internal/process/next_tick.js:135:7</t>
  </si>
  <si>
    <t>solv follow https://www.npmjs.com/package/googleapi use</t>
  </si>
  <si>
    <t>scripting|validate|transport|oauth</t>
  </si>
  <si>
    <t>2018-01-13 18:08:10.793 UTC</t>
  </si>
  <si>
    <t>The developer is encountering issues when trying to update their project to use Google Auth Library version 1.0.0 and Google API version 24.0.0. They are facing difficulties with the JSON configuration options and are receiving errors related to invalid request options. The developer is attempting to replace the Google Auth Library with Axios for making requests but is unsure how to structure the valid request options. The errors point to issues with the JWT authentication flow and request handling within the library, specifically in oauth2client.js and related files. The challenge is to properly configure Axios for this task while troubleshooting the errors.</t>
  </si>
  <si>
    <t>The developer should learn how to work with the Google Auth Library and Google APIs, including understanding OAuth2 authentication and how to configure JSON request options for proper communication with these services. They should also become proficient in using Axios for HTTP requests, learning how to configure valid request options, and handling errors effectively. Familiarity with Node.js error debugging, particularly with the internal modules and transporters used in the Google Auth Library, will help resolve issues. Additionally, knowledge of JWT authentication, as well as understanding request/response flow in APIs, will improve their ability to configure and troubleshoot the system efficiently.</t>
  </si>
  <si>
    <t>I solved it by following https://www.npmjs.com/package/googleapis and not using google-auth-library at all.
 var google = require('googleapis');
 const client = new google.auth.JWT(
  keys.client_email,
  null,
  keys.private_key,
  ['https://www.googleapis.com/auth/spreadsheets'],
  null
 );
 return new Promise((resolve, reject) =&gt; {
  client.authorize((err, tokens) =&gt; {
  if (err) {
  reject(err);
  } else {
  google.options({
  auth: client
  });
  resolve();
  }
  });
 });
 //and then use client as you did</t>
  </si>
  <si>
    <t>Problem identification: The user is encountering an issue while working with Google Auth Library v24.0.0 and attempting to perform authentication or API calls, resulting in an error related to request options in the Axios library.
Configuration issue: The user is unsure about the correct request options object for Axios and mentions an issue with getting valid configurations for a Google API request. This indicates a problem with configuring Axios for the API request.
Stack trace: The error traceback suggests that the problem is in the OAuth2 client authentication process using Google Auth Library, and the request handling in Axios is causing issues when trying to send the request to the Google API.</t>
  </si>
  <si>
    <t>I am pulling my hair out ! Help !! UPDATE: I am using v1.0.0 of google-auth-library and v24.0.0 of googleapis.
const { JWT } = require('google-auth-library');
var google = require('googleapis');
var sheets = google.sheets('v4');
const client = new JWT({
 email: keys.client_email
 ,key: keys.private_key
 ,scopes: ['https://spreadsheets.google.com/feeds']
});
return new Promise(function(resolve, reject) {
 client.authorize()
 .then((obj) =&gt; {
 // fails at this call
 sheets.spreadsheets.values.append({
 auth: client
 ,range: "A1"
 ,spreadsheetId: SHEET_ID
 ,insertDataOptions: "INSERT_ROWS"
 ,responseDateTimeRenderOption: "FORMATTED_STRING"
 ,responseValueRenderOption: "UNFORMATTED_VALUE"
 ,valueInputOption: "RAW"
 ,resource: {
 values: [
 [1,2,3]
 ]
 }
....... code omitted for clarity
I keep getting:
'json' is not a valid configuration option. Please use 'data' instead. This library is using Axios for requests. Please see https://github.com/axios/axios to learn more about the valid request options. at Object.validate (/user_code/node_modules/google-auth- library/build/src/options.js:32:19) at DefaultTransporter.request (/user_code/node_modules/google-auth-library/build/src/transporters.js:49:23) at JWT. (/user_code/node_modules/google-auth-library/build/src/auth/oauth2client.js:427:63) at step (/user_code/node_modules/google-auth-library/build/src/auth/oauth2client.js:57:23) at Object.next (/user_code/node_modules/google-auth-library/build/src/auth/oauth2client.js:38:53) at fulfilled (/user_code/node_modules/google-auth-library/build/src/auth/oauth2client.js:29:58) at process._tickDomainCallback (internal/process/next_tick.js:135:7)</t>
  </si>
  <si>
    <t>java spring spring-mvc spring-security weblogic</t>
  </si>
  <si>
    <t>weblog 12c spring mvc error 403</t>
  </si>
  <si>
    <t>face problem spring mvc / spring secur project tri run weblog 12c project creat use tomcat wl alway error 403 http.../project/ 404 try open work normal url http.../project/users/ project work spring mvc 4.3.0.releas spring secur 4.1.1.releas thymeleaf 3.0.1.releas web.xml file contain weblogic.xml whole spring configur made use java xml file tri differ option found forum find solut</t>
  </si>
  <si>
    <t>solv way.for class use initi applic secur implement webapplicationiniti specif case anoth issu jndi solv line weblogic.xml param annot data sourc jpa class</t>
  </si>
  <si>
    <t>security</t>
  </si>
  <si>
    <t>2017-11-15 18:44:19.013 UTC</t>
  </si>
  <si>
    <t>The developer is facing issues while trying to run a Spring MVC project with Spring Security on WebLogic 12c using Tomcat. They encounter HTTP 403 and 404 errors when attempting to access the project, even though the URL for a specific user page works. The project uses Spring MVC 4.3.0, Spring Security 4.1.1, and Thymeleaf 3.0.1, and the configuration is managed via both web.xml and weblogic.xml. The developer has tried various solutions found on forums but is still unable to resolve the issues. The challenge is to properly configure and debug the project setup with WebLogic and Tomcat.</t>
  </si>
  <si>
    <t>The developer should focus on understanding how Spring MVC, Spring Security, and Thymeleaf integrate with different web servers, particularly WebLogic and Tomcat. They should learn how to configure Spring applications in a web.xml and weblogic.xml environment, ensuring proper mapping and deployment. Understanding the nuances of HTTP errors such as 403 (Forbidden) and 404 (Not Found) will help in debugging access issues. Familiarity with Java XML configuration files, Spring Security setup, and configuring servlet containers in complex environments is essential. Additionally, troubleshooting and debugging skills related to server logs and configuration files will improve their ability to resolve issues.</t>
  </si>
  <si>
    <t>Solved this way. For the classes used to initialize application and security, implements WebApplicationInitializer. My specific case had another issue with the JNDI, but it was solved with few lines in the weblogic.xml and a param for the annotation in the data source for the JPA class.</t>
  </si>
  <si>
    <t>Error-focused description: The text is describing an issue with a Spring MVC project (403 error and 404 error), which indicates it's a troubleshooting or debugging scenario.
Technical problem-solving: The user is trying to resolve issues related to Tomcat, WebLogic, and Spring Security configurations, which fits the debugging context.
Mention of trying different options: The mention of trying different configurations and looking for solutions on forums also suggests that the user is in the process of debugging the project.</t>
  </si>
  <si>
    <t>I'm facing a problem with a Spring MVC / Spring Security project that I'm trying to run over WebLogic 12c. The project was created using Tomcat, but over WL I always have an error 403 (http.../project/), or 404 when I try to open what should work as a normal URL (http.../project/users/).
The project works with Spring MVC (4.3.0.RELEASE), Spring Security (4.1.1.RELEASE) and Thymeleaf (3.0.1.RELEASE)
The web.xml file contains:
&lt;web-app xmlns="http://xmlns.jcp.org/xml/ns/javaee" 
 xmlns:xsi="http://www.w3.org/2001/XMLSchema-instance"
 xsi:schemaLocation="http://xmlns.jcp.org/xml/ns/javaee 
 http://xmlns.jcp.org/xml/ns/javaee/web-app_3_1.xsd"
version="3.1"&gt;
&lt;session-config&gt;
 &lt;session-timeout&gt;30&lt;/session-timeout&gt;
&lt;/session-config&gt;
&lt;error-page&gt;
 &lt;error-code&gt;404&lt;/error-code&gt;
 &lt;location&gt;/404&lt;/location&gt;
&lt;/error-page&gt;
And the weblogic.xml
&lt;?xml version="1.0" encoding="UTF-8"?&gt;
&lt;weblogic-web-app xmlns="http://xmlns.oracle.com/weblogic/weblogic-web-app" xsi:schemaLocation="http://xmlns.oracle.com/weblogic/weblogic-web-app http://xmlns.oracle.com/weblogic/weblogic-web-app/1.7/weblogic-web-app.xsd" xmlns:xsi="http://www.w3.org/2001/XMLSchema-instance"&gt;
&lt;context-root&gt;project&lt;/context-root&gt;
&lt;session-descriptor&gt;
 &lt;cookie-name&gt;PROJECT&lt;/cookie-name&gt;
 &lt;cookie-path&gt;/project&lt;/cookie-path&gt;
&lt;/session-descriptor&gt;
&lt;/weblogic-web-app&gt;
The whole Spring configuration was made using Java and not XML files.
I have been trying different options that I have found here and other forums but until now I can't find a solution.</t>
  </si>
  <si>
    <t>c# rsa windows-phone-8</t>
  </si>
  <si>
    <t>unabl exist key rsa cryptoservic provid class</t>
  </si>
  <si>
    <t>need rsa encrypt wp8 app send server troubl face know public key server need encrypt data app side use key far infer post rsacryptoservic provid class support key anoth sourceam wrong? class scenario? done use third parti librari only? tri follow function still wrong here? call function anoth page error valu cannot null.paramet name messageboxtext think problem pass expon know</t>
  </si>
  <si>
    <t>rsa|crypt|encrypt|public key</t>
  </si>
  <si>
    <t>2014-08-21 19:49:43.67 UTC</t>
  </si>
  <si>
    <t>The developer is facing challenges while trying to implement RSA encryption in a Windows Phone 8 (WP8) app to securely send data to a server. They are aware of the need for a public key from the server but are encountering issues with using the RSACryptoServiceProvider class to encrypt data on the app side. The problem seems related to incorrect handling of the key or a parameter passing issue, possibly related to an exponent value. The developer has tried using third-party libraries but is still encountering errors, including null parameter values. They are seeking guidance on resolving these encryption issues.</t>
  </si>
  <si>
    <t>The developer should learn about RSA encryption and how it works within the .NET framework, especially using the RSACryptoServiceProvider class for encrypting data. Understanding key management, such as correctly handling public and private keys, is crucial. They should also learn how to pass parameters and handle null values, especially when working with encryption functions that require specific input formats. Familiarity with Windows Phone 8's limitations and security capabilities will help resolve integration issues. Additionally, gaining experience with third-party encryption libraries, debugging techniques, and exception handling in WP8 will be beneficial for troubleshooting such issues in the future.</t>
  </si>
  <si>
    <t>Technical issue description: The content describes an encryption issue, which involves RSA encryption not working as expected. This is a clear indication of a debugging scenario.
Error messages: The text mentions encountering errors like "value cannot be null," which indicates troubleshooting and debugging are needed.
Function and parameter issues: The user is attempting to use RSA encryption and is facing issues related to passing the correct parameters (like the public key and exponent), which is typical of a debugging task.
Problem with third-party libraries: The mention of third-party libraries and testing different solutions points to resolving a problem, a core aspect of debugging.</t>
  </si>
  <si>
    <t>I need to use RSA encryption in my wp8 app and send it to the server. But the trouble I am facing is that I know the public key of the server and I need to encrypt the data in app side using the key. But as far I infer from all the posting here, RSACryptoservice provider class doesn't support a key from another source(Am I wrong?). Is there any way to use the class in such a scenario? Or can this be done by using third party library only?
I tried the following function but still no use. What am I doing wrong here?
public static string RSAEncrypt(string data)
{
 try
 { 
 //initialze the byte arrays to the public key information. 
 string pk = "MIGfMA0GCSqGSIb3DQEBAQUAA4GNADCBiQKBgQD0cNKUgLdLMpW5BWB+PAlIIIiqhSXk66PQVemUnRs3nowRcBETfUkMIfDcPDM1FXhh+/2FqsnFLveCYl980bylZlBghkjUleknV4dGLfQPuLE7oxk4tbQF6Zk9Fmc9ynxvZ7XDuLmdn/4mdxW7BmcSomLIxkkGHynKkkXk5QcKQIDAQAB";
 byte[] PublicKey = Convert.FromBase64String(pk);
 //byte[] Exponent = { 1, 0, 1 }; 
 UnicodeEncoding pi = new UnicodeEncoding();
 //Values to store encrypted symmetric keys. 
 byte[] dataBytes = pi.GetBytes(data);
 //Create a new instance of RSACryptoServiceProvider.
 RSACryptoServiceProvider RSA = new RSACryptoServiceProvider();
 //Create a new instance of RSAParameters.
 RSAParameters RSAKeyInfow = new RSAParameters();
 //Set RSAKeyInfo to the public key values. 
 RSAKeyInfow.Modulus = PublicKey;
 // RSAKeyInfow.Exponent = Exponent;
 //Import key parameters into RSA.
 RSA.ImportParameters(RSAKeyInfow);
 var rslt = RSA.Encrypt(dataBytes, false);
 System.Diagnostics.Debug.WriteLine(rslt);
 return Convert.ToBase64String(rslt);
 }
 catch
 {
 return null;
 }
}
Am calling this function in another page as:
private void Button_Click(object sender, RoutedEventArgs e)
{
 var myString = "this is my string data";
 var x = Class1.RSAEncrypt(myString);
 MessageBox.Show(x);
}
The error I get is "Value cannot be null. Parameter name: messageBoxText"
I think the problem here is not passing the exponent, but I don't know how.</t>
  </si>
  <si>
    <t>java oauth spring</t>
  </si>
  <si>
    <t>oauth2 invalid access token</t>
  </si>
  <si>
    <t>web applic implement oauth2 spring secur mobil version web applic access protect resourc web applic access token url give access token ,refresh token token_typ expires_in method want android access url access token give access protect resourc call url give follow error class protect</t>
  </si>
  <si>
    <t>oauth|validate|security|protect</t>
  </si>
  <si>
    <t>2015-11-25 13:01:23.527 UTC</t>
  </si>
  <si>
    <t>The developer is implementing OAuth2 authentication in a Spring Security-based web application, with a mobile version (Android) that needs to access protected resources. The OAuth2 setup provides an access token, refresh token, token type, and expiration time. The Android app is supposed to use the access token to access protected resources by calling the URL. However, the developer is encountering an error related to class protection, possibly due to incorrect handling of the access token or misconfiguration of OAuth2 security settings. The challenge is to correctly integrate the OAuth2 authentication flow and ensure secure access to the protected resources from the Android app.</t>
  </si>
  <si>
    <t>The developer should learn about OAuth2 authentication flow, particularly how to implement it using Spring Security for both web and mobile applications. Understanding how to correctly handle access tokens, refresh tokens, and expiration times is essential for secure communication. They should also familiarize themselves with securing resources in a web application and how to integrate token-based authentication with Android clients. Knowledge of HTTP request handling, especially with headers for passing tokens, and how to troubleshoot OAuth2-related errors, will be critical. Additionally, they should explore Android's networking libraries, such as Retrofit or OkHttp, for making secure API calls with tokens.</t>
  </si>
  <si>
    <t>Error-focused description: The text mentions encountering an error when trying to access protected resources using an access token, which is a common issue when implementing authentication and authorization.
Troubleshooting: You’re trying to resolve the issue where the mobile app cannot access the protected resources via the access token, which involves debugging the OAuth2 implementation.
Access token handling: Issues with obtaining or using access tokens typically require debugging the flow of OAuth2 and ensuring proper token handling between the mobile app and the server.</t>
  </si>
  <si>
    <t>I have a web application which implements oauth2 and spring security. Also I have a mobile version of my web application which will access some protected resources of my web application. When I access my token url, it gives the access token ,refresh token, token_type, expires_in. I have a method which I want the android to have access to.
So this is the url to get an access token:
http://localhost:8080/LEAVE/oauth/token?scope=read,write,trust&amp;grant_type=password&amp;client_id=testclient&amp;client_secret=testsecret&amp;username=john&amp;password=smith
And it gives me this:
{
 "access_token": "23ac9377-6de7-47b7-aab9-8aebc9c499d4",
 "token_type": "bearer",
 "refresh_token": "e8e0238c-a98e-4be3-93a9-fbe24bcf6e1d",
 "expires_in": 119,
 "scope": "read,write,trust"
}
And now to access the protected resource:
http://localhost:8080/LEAVE/api/users?access_token=23ac9377-6de7-47b7-aab9-8aebc9c499d4
When I call this url , it gives me the following error:
{
 "error": "invalid_token",
 "error_description": "Invalid access token: 23ac9377-6de7-47b7-aab9-8 aebc9c499d4"
}
The class that is protected:
@Scope("session")
@RequestMapping("/api/users")
@Component("ParParkingRequestComponent")
public class LeaveComponentImpl implements LeaveComponent {
 @RequestMapping(value = "/", method = RequestMethod.GET)
 @ResponseBody
 public String test(){
 return "Yes It's working";
 }
Here is my spring-security.xml:
&lt;?xml version="1.0" encoding="UTF-8"?&gt;
&lt;beans xmlns="http://www.springframework.org/schema/beans"
xmlns:xsi="http://www.w3.org/2001/XMLSchema-instance" 
xmlns:oauth="http://www.springframework.org/schema/security/oauth2"
xmlns:security="http://www.springframework.org/schema/security"
xsi:schemaLocation="http://www.springframework.org/schema/security/oauth2 
 http://www.springframework.org/schema/security/spring-security-oauth2-2.0.xsd
 http://www.springframework.org/schema/beans
 http://www.springframework.org/schema/beans/spring-beans.xsd
 http://www.springframework.org/schema/security
 http://www.springframework.org/schema/security/spring-security-3.1.xsd"&gt;
&lt;!-- This is default url to get a token from OAuth --&gt;
&lt;http pattern="/oauth/token" create-session="stateless"
 authentication-manager-ref="clientAuthenticationManager"
 xmlns="http://www.springframework.org/schema/security"&gt;
 &lt;intercept-url pattern="/oauth/token" access="IS_AUTHENTICATED_FULLY" /&gt;
 &lt;anonymous enabled="false" /&gt;
 &lt;http-basic entry-point-ref="clientAuthenticationEntryPoint" /&gt;
 &lt;!-- include this only if you need to authenticate clients via request 
 parameters --&gt;
 &lt;custom-filter ref="clientCredentialsTokenEndpointFilter"
 after="BASIC_AUTH_FILTER" /&gt;
 &lt;access-denied-handler ref="oauthAccessDeniedHandler" /&gt;
&lt;/http&gt;
&lt;!-- This is where we tells spring security what URL should be protected 
 and what roles have access to them --&gt;
&lt;http pattern="/api/**" create-session="never"
 entry-point-ref="oauthAuthenticationEntryPoint"
 access-decision-manager-ref="accessDecisionManager"
 xmlns="http://www.springframework.org/schema/security"&gt;</t>
  </si>
  <si>
    <t>java security ssl</t>
  </si>
  <si>
    <t>javax.net.ssl.sslexcept invalid pad length 190</t>
  </si>
  <si>
    <t>use jre 1.7 build 101 applic use ssl commun applic anoth network devic network devic act ssl server applic connect ssl client use http commun server enabl tlsv1 use ssl commun debug enabl cipher suit use communication.ciph suit tls_ecdhe_rsa_with_aes_128_cbc_sha test connect work fine read huge amount line network devic get except javax.net.ssl.sslexcept invalid pad length 190 one face issue?? suggest debug issue.each time invalid pad length 190 valu differ</t>
  </si>
  <si>
    <t>security|ssl|validate|tls|cipher|rsa|aes|cbc|sha</t>
  </si>
  <si>
    <t>2017-10-13 09:01:18.03 UTC</t>
  </si>
  <si>
    <t>The developer is facing an issue with SSL communication between an application and a network device using JRE 1.7. The network device acts as an SSL server while the application connects as an SSL client. The communication uses TLSv1 with the cipher suite TLS_ECDHE_RSA_WITH_AES_128_CBC_SHA. The problem occurs when reading a large amount of data, resulting in a javax.net.ssl.SSLException with an "invalid pad length" error. The pad length value varies with each occurrence. The challenge is to identify the root cause of the SSL handshake or decryption issue, likely related to cipher configuration or data integrity during communication.</t>
  </si>
  <si>
    <t>The developer should learn about SSL/TLS communication protocols, specifically how cipher suites work, and how to debug SSL-related issues in Java. Familiarity with JRE 1.7's SSL/TLS handling, including supported cipher suites like TLS_ECDHE_RSA_WITH_AES_128_CBC_SHA, is essential. They should also understand SSL exceptions, particularly the Invalid Pad Length error, which may be related to encryption padding or data integrity issues. Additionally, learning how to enable SSL debugging in Java, reading the debug logs, and troubleshooting common SSL handshake or decryption problems will help. Experience with network device communication and the nuances of SSL/TLS in Java will be crucial.</t>
  </si>
  <si>
    <t>Error-focused description: The text details an issue where the application encounters an SSLException related to an "invalid pad length," which is a common error encountered during SSL/TLS communication.
Troubleshooting SSL/TLS: The issue specifically concerns SSL/TLS communication between the application and another network device, which is a typical debugging scenario related to secure communication.
Error message: The error message (javax.net.ssl.SSLException: invalid pad length 190) indicates a problem that needs to be debugged, and the value differing each time suggests an issue with how data is being padded during encryption/decryption.
SSL/TLS and cipher suite configurations: The reference to enabling debug logs for the cipher suite indicates an effort to understand and debug the issue in the SSL/TLS communication.</t>
  </si>
  <si>
    <t>We are using JRE 1.7 build 101 in our application. We are using SSL communication from our application to another Network Device. This network device will act as SSL server and our application connect as SSL Client.
We using https communication. Server enable TLSv1 and its used for SSL communication.
From Debug enabled below Cipher Suite used for this communication. Cipher Suite: TLS_ECDHE_RSA_WITH_AES_128_CBC_SHA
When we do test connectivity it works fine. But when we read huge amount of lines from Network Device we are getting below exception.
javax.net.ssl.SSLException: Invalid Padding length: 190
 javax.net.ssl.SSLException: Invalid Padding length: 190
 at sun.security.ssl.Alerts.getSSLException(Unknown Source)
 at sun.security.ssl.SSLSocketImpl.fatal(Unknown Source)
 at sun.security.ssl.SSLSocketImpl.readRecord(Unknown Source)
 at sun.security.ssl.SSLSocketImpl.readDataRecord(Unknown Source)
 at sun.security.ssl.AppInputStream.read(Unknown Source)
 at java.io.BufferedInputStream.fill(Unknown Source)
 at java.io.BufferedInputStream.read1(Unknown Source)
 at java.io.BufferedInputStream.read(Unknown Source)
 at java.io.FilterInputStream.read(Unknown Source)
 at sun.net.www.protocol.http.HttpURLConnection$HttpInputStream.read(Unknown Source)
 at sun.nio.cs.StreamDecoder.readBytes(Unknown Source)
 at sun.nio.cs.StreamDecoder.implRead(Unknown Source)
 at sun.nio.cs.StreamDecoder.read(Unknown Source)
 at java.io.InputStreamReader.read(Unknown Source)
 at java.io.BufferedReader.fill(Unknown Source)
 at java.io.BufferedReader.readLine(Unknown Source)
 at java.io.BufferedReader.readLine(Unknown Source)
 at SSLUtil.readFromInputStream(SSLUtil.java:205)
Any one faced this issue?? Any suggestion to debug this issue. Each time Invalid Padding length: 190 ( this value is different)</t>
  </si>
  <si>
    <t>clojure java sandbox security</t>
  </si>
  <si>
    <t>clojail throw secur except clojur</t>
  </si>
  <si>
    <t>use clojail librari sandbox behav expect code line throw securityexcept return printwritererrprintwrit object</t>
  </si>
  <si>
    <t>turn pass class object macro work think behaviour kinda odd get secur except macro somehow prevent clojail throw secur except</t>
  </si>
  <si>
    <t>sandbox|security</t>
  </si>
  <si>
    <t>2017-02-02 00:38:30.453 UTC</t>
  </si>
  <si>
    <t>The developer is facing an issue with the clojail library, which is not enforcing the expected security restrictions. Specifically, the sandboxed execution should prevent importing clojure.lang.RT and throw a SecurityException. However, the code executes without restriction and returns a PrintWriter object instead. This indicates a potential misconfiguration in the sandbox setup or limitations in clojail's blacklist-objects and blanket mechanisms. The challenge involves debugging sandboxing policies, understanding Clojure's evaluation model, and ensuring proper restriction enforcement within the JVM environment when using clojail for secure execution of untrusted code.</t>
  </si>
  <si>
    <t>To handle such challenges smoothly in the future, the developer should gain proficiency in the following areas:
Clojure Security and Sandboxing – Understanding sandboxing techniques, security policies, and restrictions in Clojure, especially when using libraries like clojail.
Clojure Macros and Evaluation – Deep knowledge of how Clojure evaluates code dynamically, including eval, import, and namespace management.
JVM Security and Reflection – Familiarity with Java security mechanisms, class loading, and reflection, as Clojure runs on the JVM.
Clojail Internals – Learning clojail's implementation, including blacklist-objects and blanket, to configure sandboxing properly.</t>
  </si>
  <si>
    <t>Error-focused description: The text describes an issue with the expected behavior of Clojail library in a sandboxed environment. It mentions the occurrence of a SecurityException when attempting to return a PrintWriter object, which is typically a sign of an error in the handling of security policies in the sandbox.
SecurityException: The SecurityException suggests that the sandbox is blocking certain actions (e.g., creating or returning a PrintWriter), which is a security measure.
Troubleshooting behavior: The user is likely debugging why the PrintWriter object is causing this exception and understanding how the sandbox behaves with this type of object.</t>
  </si>
  <si>
    <t>I'm using clojail library for sandboxing but it does not behave as expected.
Here is the code:
(ns jail.core
 (:require [clojail.core :as s]
 [clojail.testers :as t]))
(def my-tester [(t/blacklist-objects [clojure.lang.RT])
 (t/blanket "clojail")])
(def sb (s/sandbox my-tester))
(println (sb '(do
 (import clojure.lang.RT)
 (RT/errPrintWriter))))
At (import clojure.lang.RT) line it has to throw SecurityException but it does not.
It returns PrintWriter(errPrintWriter) object.</t>
  </si>
  <si>
    <t>.net encryption java password-encryption php</t>
  </si>
  <si>
    <t>recommend cross-languag secur encrypt</t>
  </si>
  <si>
    <t>work hope degre project sinc one lame degre anyway soap server php server hope java applic android app mayb mayb .net applic problem probabl guess clueless come encrypt go encrypt almost everyth password data base encrypt matter know md5 neat secur even websit php function decrypt heart beat sha1 reason mention two research lead possibl simpli differ languag look possibl easili deploy encrypt process languag go recommend encrypt method that? done research found ad thing encrypt string good salt thank guy mention salt techniqu answer along techniqu slight idea encrypt function replac md5 sha1 java php thank much</t>
  </si>
  <si>
    <t>better security.stackexchange.com cryptographi realli field anyon tell perfect everyth need lot research howev suggest bcrypt hash password sha-1 probabl fine well bcrypt slower algorithm good password protect take longer brute forc definit salt password hash avail librari languag obvious need http well otherwis user transmit password clear</t>
  </si>
  <si>
    <t>encrypt|crypt|password|security|md5|sha|salt|hash|protect|availability</t>
  </si>
  <si>
    <t>2013-04-29 22:05:15.38 UTC</t>
  </si>
  <si>
    <t>The developer is working on a degree project involving multiple technologies, including a SOAP server, a PHP server, a Java application, an Android app, and potentially a .NET application. Their main challenge is securely storing passwords in a database. They recognize that MD5 and SHA1 are insecure but seek a cross-language encryption or hashing method that can be implemented across all platforms. Additionally, they have learned about salting and want guidance on proper salting techniques and secure alternatives to MD5 and SHA1 in Java and PHP. Their lack of encryption knowledge is a key challenge in implementing a secure solution.</t>
  </si>
  <si>
    <t>To handle encryption securely across multiple languages, the developer should learn about modern cryptographic hashing algorithms like bcrypt, Argon2, or PBKDF2. These algorithms incorporate salting and key stretching to resist brute-force attacks. In PHP, password_hash() with PASSWORD_BCRYPT is recommended. In Java, PBKDF2WithHmacSHA256 can be used via SecretKeyFactory. Understanding cryptographic libraries like OpenSSL (PHP), Bouncy Castle (Java), and Crypto (Android) is essential. The developer should also study secure password storage principles, such as unique salts per password and proper hashing iterations. Learning about TLS for secure data transmission is also beneficial for securing authentication processes.</t>
  </si>
  <si>
    <t>Problem-solving approach: The user is facing challenges with encryption and decryption processes, particularly related to passwords and data encryption methods across different programming languages (PHP, Java, etc.). This suggests troubleshooting issues around encryption.
Mention of methods like MD5, SHA1: The mention of using MD5 or SHA1 and switching them for better security indicates the user is trying to improve security by experimenting with different encryption techniques, a common debugging issue.
Exploration of encryption solutions: The user is researching encryption techniques like salts and is looking for simpler, more effective methods, which points to a debugging process to find the right solution.</t>
  </si>
  <si>
    <t>I'm working on this what I hope to be my degree project since we have to do one over here to get that lame degree, anyway, I have a SOAP server, a PHP server and hopefully a Java application and an Android App, and maybe just maybe a .NET application, now my problem like you have probably guessed, that I'm clueless when it comes to encrypting, and not going to encrypt almost everything, but a password in the data base has to be encrypted no matter what, now I know MD5 is neat to use but has no security into it there are even some websites and a PHP function to decrypt it in a heart beat and so is SHA1. The reason I've mentioned those two is that I did some research and it lead me to the possibility of simply use those in all different languages and that's what I'm looking for (the possibility of easily deploy the encrypting process in any language I'm going to use) so can you recommend an encrypting method that does that?
ALSO, I have done some research and found that adding things to the encrypted string is good (salting) so I would be thankful if you guys mention some salting techniques in your answer all along with other techniques and a slight idea of the use of the encrypting functions (which are to replace md5 and sha1) in Java and PHP.
THANK YOU VERY MUCH</t>
  </si>
  <si>
    <t>asp.net-mvc asp.net-mvc-3 c# redirect unauthorized</t>
  </si>
  <si>
    <t>asp.net mvc - condit unauthor redirect</t>
  </si>
  <si>
    <t>mvc3 app provid three way user log email + alia openid provid usernam + password first two visitor without account allow comment/vot thing last author admin db user account elev privileg thu two log form - one visitor one full user unauthenticated/unauthor attempt access resourc redirect login page standard question condit redirect request appropriate? resourc requir author/admin privileg full user log form resourc requir visitor privileg visitor log form? handl avoid redirect case ajax partial view call? instanc emb comment partial view entri view unauthent redirect simpli emb visitor log updat want maintain 2 atuhor attribut</t>
  </si>
  <si>
    <t>1- inherint custom implement rout desir unauthor page see select awnser question redirect unauthor control asp.net mvc 2- load partial ajax call ie make sure action call properli decor custom otherwis need logic razor view check user authent someth along line login partial show desir login view updat implement 2 differ attribut one scenario one depend scenario decor control action</t>
  </si>
  <si>
    <t>authorise|openid|username|password|user account|privilege|authentication|login</t>
  </si>
  <si>
    <t>2011-12-19 21:49:54.207 UTC</t>
  </si>
  <si>
    <t>The challenge faced by the developer involves conditionally redirecting unauthenticated users to the appropriate login form based on the required privileges for a resource. They have two types of login forms: one for visitors (email/alias or OpenID) and one for full users (username/password). The developer wants to handle redirects based on resource access requirements without maintaining two separate authorization attributes. Additionally, they seek to avoid redirects for AJAX or partial view calls, specifically embedding a login form in the comments section without redirecting the user if they are unauthenticated.</t>
  </si>
  <si>
    <t>To handle this challenge smoothly, the developer needs to focus on skills such as ASP.NET MVC, specifically understanding authentication and authorization mechanisms. They should learn how to work with conditional redirects in MVC applications, use custom filters or action methods for role-based access control, and manage user sessions effectively. Knowledge of AJAX, partial views, and handling authentication within AJAX calls is important. Familiarity with OpenID Connect, handling multiple authentication methods, and techniques for embedding login forms without redirecting unauthenticated users is crucial. Additionally, mastering concepts around Authorization Filters and avoiding multiple Authorize attributes will be beneficial.</t>
  </si>
  <si>
    <t>Access control and redirection: The user is describing a scenario where the app has different logins (visitor vs. authenticated user with admin privileges) and is facing issues with handling access control and redirection based on user roles.
Problem with authentication flow: The issue of users being redirected to the login page or denied access when trying to access protected resources suggests there might be a problem with the authentication or authorization flow.
Ajax and partial view issue: The question about handling unauthenticated users during Ajax partial view calls indicates a specific debugging challenge to ensure the user experience is smooth even when authentication status needs to be checked.
Complex user role management: The need to maintain two author attributes (one for visitors and one for full users) and handle the differing redirection behavior based on authentication level points to troubleshooting and resolving the role-based access control.</t>
  </si>
  <si>
    <t>My MVC3 app provides three ways for a user to log on
Email + Alias
OpenID Provider
Username + Password
The first two are for visitors without accounts, allowing them to comment/vote on things; the last is for authors and admin who have db user accounts with elevated privileges. Thus there are two log on forms - one for visitors and one for full users.
Unauthenticated/unauthorized attempts to access a resource are redirected to the login page as standard.
Question:
How might I conditionally redirect these requests to the appropriate? Resources requiring Author/Admin privileges to the full user log on form, and Resources only requiring visitor privileges to the visitors log on form?
Also, might I handle avoiding redirects in the case of an AJAX or partial view call? For instance, I'd like to embed the comments partial view in my entry view, and if they are unauthenticated, not redirect, but simply embed the visitors log on there.
Update: I do not want to maintain 2 Atuhorize attributes.</t>
  </si>
  <si>
    <t>javascript</t>
  </si>
  <si>
    <t>javascript password gener</t>
  </si>
  <si>
    <t>best approach creat 8 charact random password contain ? absolut secur issu mere prototyp want data look realist think produc ascii code convert charact suggest</t>
  </si>
  <si>
    <t>simpli smart code simpli call gener key contain one special charact !@#$+-*&amp;amp;_ secur possibl result wjguk$ey gav7#ff7 ty_t55dd ytrqmwvezqyyyko_ detail exampl websit https://www.bxnxg.com/minituto-01-generer-mots-de-passes-secures-facilements-en-javascript/ free configur javascript class gener random password javascript random password gener exampl password consist lower case + upper case + number 8 charact long password consist lower case + upper case + number 20 charact long password consist lower case + upper case + number + symbol 20 charact long number output password charact e.g trick replac altern extend charact list add e.g add 10 charact write chang add 10 62 function provid option min special char min upper char min lower char min number anoth approach base stephan hoyer solut result quickest easiest know idea cast random number rang 0..1 base36 string lowercas a-z plu 0-9 remov lead zero decim point pleas note password pseudo-gener form vulner howev say good enough normal use-cas furthermor theoret length password guarante 16 charact maximum 0 charact minimum run loop 1 million time averag length 15.67 charact minimum length 5 howev join two password togeth maximum length 32 charact averag length 31.33 char minimum length 20 person chrome browser bookmark bar speedili gener password solut found look sourc page see implement exampl well https://www.404it.no/en/blog/javascript_random_password_gener javascript random password generatorpublish januari 6th 2015updat januari 18th 2015author per kristian haakonsen randomli assign alpha numer cap special per charact valid password contain randomli assign new charact miss element random exist charact recurs valid password form produc realist password charact fine requir lodash es7 without lodash gumbo solut work one though function gener 8-charact crypto-random password retriev 6 crypto-random 8-bit integ encod base64 sinc result base64 charact gener password consist - - - probabl someth extend length charset pass paramet even shorter function lodash &gt;= 4.0 place eleg gener littl robust password pass password strength test eg</t>
  </si>
  <si>
    <t>scripting|password|security|vulnerability|authorise|signing|validate|crypt|encode</t>
  </si>
  <si>
    <t>2009-09-30 11:12:30.21 UTC</t>
  </si>
  <si>
    <t>The challenge involves generating an 8-character random password containing lowercase letters (a-z), uppercase letters (A-Z), and digits (0-9) using JavaScript. The developer is considering using a loop with Math.random() to produce ASCII codes and convert them to characters. The goal is to create realistic-looking data for prototyping, with no major security concerns. The developer is seeking alternative methods or suggestions for generating this random password.</t>
  </si>
  <si>
    <t>I would probably use something like this:
function generatePassword() {
    var length = 8,
        charset = "abcdefghijklmnopqrstuvwxyzABCDEFGHIJKLMNOPQRSTUVWXYZ0123456789",
        retVal = "";
    for (var i = 0, n = charset.length; i &lt; length; ++i) {
        retVal += charset.charAt(Math.floor(Math.random() * n));
    }
    return retVal;
}
That can then be extended to have the length and charset passed by a parameter.</t>
  </si>
  <si>
    <t>Security issue: The user is thinking about how to generate a random password that looks realistic but also concerns security. This suggests the user is working on a prototype and wants to ensure the password meets certain criteria, while debugging security concerns.
Generating random characters: The question involves creating a password by converting ASCII codes to characters, which is a typical approach that may require troubleshooting to ensure the password is both random and secure.
Prototype context: The user is focusing on prototyping, which often requires testing various methods to achieve a secure result, often leading to debugging issues when ensuring the generated password meets requirements.</t>
  </si>
  <si>
    <t>214k</t>
  </si>
  <si>
    <t>What would be the best approach to creating a 8 character random password containing a-z, A-Z and 0-9?
Absolutely no security issues, this is merely for prototyping, I just want data that looks realistic.
I was thinking a for (0 to 7) Math.random to produce ASCII codes and convert them to characters. Do you have any other suggestions?</t>
  </si>
  <si>
    <t>c# asp.net azure active-directory single-sign-on</t>
  </si>
  <si>
    <t>creat logout url azur activ directori sso need suggest</t>
  </si>
  <si>
    <t>work sso project creat saml auth request login redirect microsoft page authent azur activ directori work fine ,i attach code prepar saml request login .now prepar code logout azur activ directori ,can anyon help prepar azur activ directori logout url similar login chang need done url request .for login url need samlrequest queri string paramet ,for logout url look</t>
  </si>
  <si>
    <t>single-sign-on|sso|saml|login|authentication</t>
  </si>
  <si>
    <t>The challenge in the question is related to preparing the code for handling the logout process with Azure Active Directory (AAD) after successfully implementing the login using SAML authentication. The developer has already implemented the login functionality by constructing a SAML Auth Request URL with a query string containing the "SAMLRequest" parameter. Now, the developer is seeking guidance on how to construct a logout URL for Azure AD in a similar manner, specifically asking for the necessary changes in the URL request and how to format the URL for logout.</t>
  </si>
  <si>
    <t>To handle such challenges effectively, the developer should acquire knowledge and skills in the following areas:
SSO (Single Sign-On): Understanding SSO protocols like SAML and OAuth for authentication and logout processes.
SAML Protocol: Expertise in constructing and parsing SAML requests and responses, including handling query parameters like SAMLRequest.
Azure Active Directory: Familiarity with Azure AD's authentication and logout mechanisms, including constructing appropriate URLs.
XML Handling: Proficiency in working with XML in C#, including writing and parsing XML data for SAML requests.
Web Development: Understanding URL construction, HTTP query strings, and redirect handling for web applications.
These skills will help streamline the development process for future SSO projects.</t>
  </si>
  <si>
    <t>Authentication and Logout Flow: The user is working on implementing Single Sign-On (SSO) with SAML authentication and has successfully set up the login flow with Azure Active Directory. Now, they are facing an issue with preparing the logout URL for Azure Active Directory, which requires debugging to ensure the correct URL is generated and that the logout process works as expected.
Technical issue with URL generation: The user needs help constructing a proper URL for logging out of Azure Active Directory, similar to the login URL, which indicates they are debugging how to pass the correct parameters for logging out.
SAML Logout Request: Since SAML is involved, the user is likely debugging how to handle SAML logout requests, ensuring the URL and query parameters are correctly set.</t>
  </si>
  <si>
    <t>I am working on a SSO Project where I am creating a SAML Auth Request for login and it is redirecting me to Microsoft Page and it is authenticating against Azure Active Directory which is working fine ,I have attached the code of preparation of SAML Request login .Now I have to prepare the code for logout in Azure Active directory ,can anyone help me with the preparation of Azure ACtive directory logout url in the similar way what we did for login. What changes needs to be done in the URL Request .For login in url we need to have SAMLRequest as a query string parameter ,for logout how the Url look like ?
SAML Auth Request LogIN URL (saml end point is the login url which we got)
 public string SSO(string samlEndpoint)
 {
 var queryStringSeparator = samlEndpoint.Contains("?") ? "&amp;" : "?";
 var url = samlEndpoint + queryStringSeparator + "SAMLRequest=" + HttpUtility.UrlEncode(this.GetRequestSSO(AuthRequest.AuthRequestFormat.Base64));
 if (!string.IsNullOrEmpty(relayState))
 {
 url += "&amp;RelayState=" + HttpUtility.UrlEncode(relayState);
 }
 return url;
 }
 public string GetRequestSSO(AuthRequestFormat format)
 {
 using (StringWriter sw = new StringWriter())
 {
 XmlWriterSettings xws = new XmlWriterSettings();
 xws.OmitXmlDeclaration = true;
 using (XmlWriter xw = XmlWriter.Create(sw, xws))
 {
 xw.WriteStartElement("samlp", "AuthnRequest", "urn:oasis:names:tc:SAML:2.0:protocol");
 xw.WriteAttributeString("ID", _id);
 xw.WriteAttributeString("Version", "2.0");
 xw.WriteAttributeString("IssueInstant", _issue_instant);
 xw.WriteAttributeString("ProtocolBinding", "urn:oasis:names:tc:SAML:2.0:bindings:HTTP-POST");
 xw.WriteAttributeString("AssertionConsumerServiceURL", _assertionConsumerServiceUrl);
 xw.WriteStartElement("saml", "Issuer", "urn:oasis:names:tc:SAML:2.0:assertion");
 xw.WriteString(_issuer);
 xw.WriteEndElement();
 xw.WriteStartElement("samlp", "NameIDPolicy", "urn:oasis:names:tc:SAML:2.0:protocol");
 xw.WriteAttributeString("Format", "urn:oasis:names:tc:SAML:1.1:nameid-format:unspecified");
 xw.WriteAttributeString("AllowCreate", "true");
 xw.WriteEndElement();
 xw.WriteEndElement();
 }
 if (format == AuthRequestFormat.Base64)
 {
 var memoryStream = new MemoryStream();
 var writer = new StreamWriter(new DeflateStream(memoryStream, CompressionMode.Compress, true), new UTF8Encoding(false));
 writer.Write(sw.ToString());
 writer.Close();
 string result = Convert.ToBase64String(memoryStream.GetBuffer(), 0, (int)memoryStream.Length, Base64FormattingOptions.None);
 return result;
 }</t>
  </si>
  <si>
    <t>java javascript spring-mvc</t>
  </si>
  <si>
    <t>unobstrus javascript forgot password link</t>
  </si>
  <si>
    <t>spring form use log websit simpl spring form usernam password field submit button forgot password link next submit button use href=javascript:jump function work perfectli browser javascript enabl howev want browser javascript disabl well unobstrus js help realli appreci</t>
  </si>
  <si>
    <t>assum reason submit form user email address abl dynam without javascript simpli chang href link pwdselfresetstep1.mobi instead attach jump event link</t>
  </si>
  <si>
    <t>scripting|forge|password|username</t>
  </si>
  <si>
    <t>2011-09-29 19:10:04.7 UTC</t>
  </si>
  <si>
    <t>The challenge mentioned in the question is that the developer is trying to implement a "forgot password" link that works both when JavaScript is enabled and disabled in the browser. The current approach works when JavaScript is enabled, but the developer wants to make it function properly in browsers with JavaScript disabled, aiming for an unobtrusive JavaScript solution.</t>
  </si>
  <si>
    <t>To handle such challenges effectively, the developer should focus on mastering the following skills and technologies:
HTML and Forms: Understanding form elements and how they interact with JavaScript for different use cases.
Progressive Enhancement: Learning techniques for ensuring core functionality works without JavaScript.
Unobtrusive JavaScript: Mastering best practices for writing JavaScript that degrades gracefully when disabled.
JavaScript and DOM Manipulation: Deep knowledge of manipulating form actions and events using JavaScript.
Server-Side Handling: Understanding how to implement server-side fallbacks when JavaScript is unavailable (e.g., handling form submissions via traditional POST requests).</t>
  </si>
  <si>
    <t>I assume that the reason you submit the form is to get the user's email address, so you won't be able to do that (dynamically) without javascript, but you can simply change the href on the link to "pwdSelfResetStep1.mobi" instead, and attach jump() to the onclick event of the link.</t>
  </si>
  <si>
    <t>Handling JavaScript in a disabled state: The user is trying to create a form in a Spring application that works both with and without JavaScript enabled. The issue arises when JavaScript is disabled in the browser, and the user needs an unobtrusive way to handle form submission (without relying solely on JavaScript).
Debugging cross-browser behavior: The user is trying to ensure that the form submission works even when JavaScript is disabled, which requires debugging how to implement the functionality in a way that is not dependent on JavaScript.
Unobtrusive JavaScript: The user specifically asks for unobtrusive JavaScript, which means they want to separate JavaScript logic from HTML and ensure that the page remains functional when JavaScript is disabled.</t>
  </si>
  <si>
    <t>I have a spring form that is used to log in to the website. Its a simple spring form with a username and password fields and a submit button. There is a forgot password link next to the submit button, which uses href="javascript:jump();" function as below:
function jump() {
 document.forms[0].action='pwdSelfResetStep1.mobi';
 document.forms[0].submit();
}
this works perfectly when the browser has javascript enabled. However, i want to use it on the browsers where javascript is disabled as well. (unobstrusive JS). Any help is really appreciated.</t>
  </si>
  <si>
    <t>php</t>
  </si>
  <si>
    <t>php login script read two row databas record</t>
  </si>
  <si>
    <t>php login script read two row databas user record allow first two user databas login deni rest code</t>
  </si>
  <si>
    <t>db schema allow non-uniqu usernam code potenti return two row usernam password duplic stop work serv better never put $_post valu directli databas queri alway sanit first remov charact affect queri import habit usernam password tabl uniqu better mysqli put code</t>
  </si>
  <si>
    <t>login|scripting|username|password|sanitise</t>
  </si>
  <si>
    <t>2017-07-26 10:34:34.66 UTC</t>
  </si>
  <si>
    <t>The challenge mentioned in the post is that the PHP login script only allows the first two users from the database to log in and denies access to the rest. The script uses a SQL query to fetch user records and checks if a match is found, but it seems to fail for users beyond the second row in the database. This could be due to several reasons, such as database connection issues, query execution problems, or mishandling of user credentials or session management. The issue affects the script's ability to handle more than two user records correctly.</t>
  </si>
  <si>
    <t>To resolve this issue and prevent similar challenges in the future, the developer should focus on learning the following skills and tools:
PHP and MySQL: Understanding of PHP scripting and MySQL database interaction for login authentication.
SQL Query Optimization: Proficiency in writing and debugging efficient SQL queries.
Session Management in PHP: Deep knowledge of PHP sessions and handling user login states securely.
Prepared Statements: Learning how to use prepared statements to prevent SQL injection and improve query reliability.
Error Handling: Implementing better error handling for debugging connection and query issues.
Security Best Practices: Understanding user authentication and securely storing passwords using hashing techniques.</t>
  </si>
  <si>
    <t>Authentication Issue: The user wants to implement a login script in PHP that allows the first two users from the database to log in while denying access to others. This involves debugging the logic to correctly read from the database and enforce the limit of two users.
Conditional Access: The user is trying to apply conditional access based on the number of users in the database, which requires debugging to ensure that the correct user records are accessed and the right checks are in place.
Database Interaction: The issue involves reading user records from the database and limiting access, which may require debugging database queries and logic to handle the conditions properly.</t>
  </si>
  <si>
    <t>I have a php login script that is not reading more than two rows of the database user records. it allows the first two users in the database to login and denies the rest. what can i do.
this is the code
&lt;?php 
session_start();
$host="localhost";
$myusername="root";
$mypassword="blaze";
$db_name="schoolmaxtas";
$con = mysqli_connect($host, $myusername, $mypassword, $db_name);
if (!$con){
 die("Failed to connect to MySQL: " . mysqli_connect_error());
 }
 $username = $_POST['username'];
 $password = $_POST['password'];
 $sql = "SELECT * FROM users WHERE username='$username' and password='$password'";
 $result = mysqli_query($con, $sql);
 $count = mysqli_num_rows($result);
 if($count==1){
 $_SESSION['username'] = $username;
 $_SESSION['password'] = $password;
 header("location:records.php");
 }
 else{
 echo "incorrect username or password";
 }
 ?&gt;</t>
  </si>
  <si>
    <t>java spring spring-boot spring-mvc spring-security</t>
  </si>
  <si>
    <t>spring secur check user login use attribut session</t>
  </si>
  <si>
    <t>spring boot api applic requir user login order consum api login step api say /api/login publicli access user call api authent http session creat name user_profil object contain user info store session want integr spring secur api /api/login spring secur automat check session user_profil exist session 403 error return tradit without spring secur creat web filter path /api/* filter check session sure logic use spring boot secur best</t>
  </si>
  <si>
    <t>security|login|authentication|integrity</t>
  </si>
  <si>
    <t>2018-04-23 10:42:19.687 UTC</t>
  </si>
  <si>
    <t>The challenge mentioned in the post is about integrating session-based authentication with Spring Security for a Spring Boot API application. The user wants to implement functionality where, after a successful login (via a publicly accessible API), an HTTP session is created with user information. Then, for other API endpoints, Spring Security should automatically check if the session contains the "USER_PROFILE" attribute, and return a 403 error if it does not exist. The user is uncertain about how to implement this logic with Spring Security, as opposed to using a traditional web filter approach.</t>
  </si>
  <si>
    <t>To address this challenge, the developer needs to learn the following technical skills, tools, and technologies:
Spring Security: Understanding how to configure and use Spring Security for session management and custom authentication mechanisms.
Spring Boot: Deep knowledge of Spring Boot for building and securing RESTful APIs.
HTTP Session Management: Familiarity with managing sessions and attributes like "USER_PROFILE" in a Spring-based application.
Web Filters: Understanding how to implement and configure filters in Spring Boot.
Java Security Concepts: Knowledge of securing applications and handling HTTP requests securely.
Authentication and Authorization: Knowledge of different authentication mechanisms in Spring Security.</t>
  </si>
  <si>
    <t>Authentication Issue: The user is trying to integrate Spring Security with an existing Spring Boot API, where they want to ensure that the /api/login endpoint works for login authentication, stores user information in the session, and verifies the session in subsequent API calls.
Session Management: The issue involves checking if the user_profile object exists in the session, which is a common debugging scenario when integrating session-based authentication with Spring Security. The user is troubleshooting how to handle session management properly.
403 Error: The user is encountering a 403 Forbidden error, which suggests there’s a problem with Spring Security’s automatic session check or a mismatch in how the session is being managed. This needs debugging to ensure that the logic works as expected.
Custom Filter Approach: The user is considering using a custom filter for session verification, which indicates a troubleshooting step to handle session logic manually, likely to fix or bypass issues with Spring Security’s default behavior.</t>
  </si>
  <si>
    <t>I have a Spring Boot API application which require users to login in order to consume the API.
The login step is an API say /api/login is publicly accessible and once user called this API and authenticated, an HTTP session is created with the name "USER_PROFILE" and an object containing user info and stored in the session
session.setAttribute("USER_PROFILE", userProfile).
What I want to do is to integrate with Spring Security, API other than /api/login Spring Security will automatically check if the session "USER_PROFILE" has existed in the session and if no, a 403 error will be returned.
Traditionally (without spring security) I will just create a web filter for the path "/api/*" and the filter will check the session. I am not sure for same logic using Spring Boot Security what is the best way to do so?</t>
  </si>
  <si>
    <t>android iphone java security windows-mobile</t>
  </si>
  <si>
    <t>sign algorithm work android java iphon window mobil</t>
  </si>
  <si>
    <t>anyon know sign algorithm work platform server gener rsa public privat key java program client applic mobil phone need decod messag server sign use privat key public key store devic valu work android java howev sure work platform</t>
  </si>
  <si>
    <t>incorrectli understand asymmetr cryptographi encrypt messag server public key client privat key client abl decrypt message.what done rsa privat key call sign .in case need encrypt one hard-cod key symmetr cryptographi instanc aes one point standardis cryptograph algorithm interoper matter code use implement thu exampl rsa-encrypt messag creat server written java decrypt .net client think webserv commun browser use http - restrict languag write server/webbrows window mobil bounci castl crypto api implement avail compact framework iphon objective-c code refer found stackoverflow question</t>
  </si>
  <si>
    <t>security|signing|rsa|private key|decode|public key|crypt|encrypt|aes|availability</t>
  </si>
  <si>
    <t>2011-06-05 07:35:40.083 UTC</t>
  </si>
  <si>
    <t>The challenge described is finding a signing algorithm that will work across multiple platforms. The server generates an RSA public/private key pair using Java, and the client (a mobile phone) needs to decode a message signed by the server using the private key. While the provided algorithm works with Android and Java, the user is unsure if it will be compatible with other platforms. The challenge involves ensuring interoperability of the signing process, which uses RSA with SHA256 and Bouncy Castle as the provider, across different environments.</t>
  </si>
  <si>
    <t>To handle challenges like this effectively, the software developer should focus on mastering several technical skills and tools. They need a strong understanding of cryptography, particularly RSA key generation and digital signatures. Knowledge of different platforms' cryptographic libraries (e.g., Java's Bouncy Castle for Android, OpenSSL for iOS) is crucial for ensuring interoperability. Familiarity with security protocols for data transmission (such as HTTPS and TLS) is important. The developer should also learn platform-specific variations and limitations of cryptographic algorithms, focusing on platform-independent libraries and APIs that can be used across multiple environments. Understanding hashing algorithms like SHA256 is essential as well.</t>
  </si>
  <si>
    <t>One of the points of standardised cryptographic algorithms is that they are interoperable, no matter what code was used to implement them. Thus for example RSA-encrypted message can be created by a server written in Java and decrypted by a .Net client (think about how webservers communicate with browsers using HTTPS - there are no restrictions on which languages can you use to write a server/webbrowser).
For Windows Mobile, there's a Bouncy Castle crypto API implementation available (Compact Framework). For iPhone Objective-C code, some reference can be found in this StackOverflow question.</t>
  </si>
  <si>
    <t>Encryption and Decryption Issue: The user is working on an RSA implementation where the server generates a public/private key pair, and the client (mobile app) needs to decode messages signed with the server's private key using the public key. This involves debugging the encryption/decryption flow.
Platform Compatibility: The user is unsure whether the implementation will work across platforms (server and mobile), which suggests troubleshooting platform-specific issues related to cryptographic algorithms.
Key Management: Storing public/private keys and ensuring that they are correctly used for signing and verifying messages (such as decoding on the mobile app) requires proper handling of key pairs, which is typically a debugging task to ensure compatibility between server-side and client-side implementations.
RSA Algorithm Implementation: The mention of RSA and signing/verification implies that the user is trying to debug how RSA works across both server (Java) and client (Android) environments, making sure the encryption and decryption process works correctly.</t>
  </si>
  <si>
    <t>Does anyone know of a signing algorithm that will work with all these platforms.
The Server will generate an RSA public and private key through a Java Program. The client application (a mobile phone) will then need to decode a message from the server that is signed using the private key (the public key is stored on the device).
The values below work with Android and Java, however, I am not sure about how they will work with other platforms.
 //For the server signed message
public static final int RSA_KEY_SIZE = 2048;
public static final String SIGNATURE_ALGORITHM = "SHA256withRSA";
public static final String RSA = "RSA";
public static final String PROVIDER = "BC"; //Bouncy Castle
 //For hashing sensitive data over the network
public static final String SECURE_RANDOM_ALGORITHM = "SHA1PRNG";</t>
  </si>
  <si>
    <t>assets installation ios security swift</t>
  </si>
  <si>
    <t>one time instal asset ios</t>
  </si>
  <si>
    <t>order build secur app want implement ssl pin via order work pre-arrang certif compil within applic therefor attack revers engin app possibl chang certif one solut encrypt certif data one secur store key decrypt certif data bootstrap problem compil app sort instal file avail someth provid enough security? obfusc alreadi occur specif look one time secur file someth alik setup system upon instal</t>
  </si>
  <si>
    <t>asset|security|ssl|certificate|attack|encrypt|crypt|availability|obfuscate</t>
  </si>
  <si>
    <t>2018-11-28 09:56:57.59 UTC</t>
  </si>
  <si>
    <t>Security Implementation: The user is attempting to implement SSL pinning and is looking for a way to securely manage certificates within the app to avoid reverse engineering attacks. This involves debugging the correct approach to protect sensitive data (certificates) within the app.
Key Management and Encryption: The user is considering encrypting the certificate data and securely storing the key to decrypt it. This highlights the need for troubleshooting the encryption and key storage process to ensure that certificates are securely handled in the app.
Obfuscation and Security: While the user has already used obfuscation, they are still seeking ways to make the application more secure, such as using one-time security files during installation, which requires testing the overall security system and verifying its robustness.
Reverse Engineering Prevention: The user's concern about preventing reverse engineering by potentially encrypting certificates and using secure installation methods indicates a debugging challenge related to the robustness of security features in the app.</t>
  </si>
  <si>
    <t>linux private-key ssh ssh-keys ssh-tunnel</t>
  </si>
  <si>
    <t>happen privat key ssh machin c ssh tunnel b-&gt;a</t>
  </si>
  <si>
    <t>doubt happen privat key current setup setup 3 machin b c c public ips b public ip want access machin machin c &amp;lt;-- b &amp;lt;-- c revers tunnel connect &amp;lt;== b done run machin tunnel ssh machin b machin use note user_a_private_key machin b tunnel ssh machin c machin use question want know happen user_a_private_key last case ssh c use tunnel &amp;lt;== b i.e ssh machin c access machin machin b machin c server safe machin b sort jump box safe want know privat key secur reason key clear text ever leav machin c? user_a_private_key safe approach? approach safe and/or recommended? note ssh server machin b allow tcp forward use gatewayport clientspecifi</t>
  </si>
  <si>
    <t>ssh privat key never leav client machin server get signatur public key prove possess privat key</t>
  </si>
  <si>
    <t>ssh|tunnelling|private key|safe|security|signature|public key</t>
  </si>
  <si>
    <t>2017-05-26 14:58:36.353 UTC</t>
  </si>
  <si>
    <t>The challenge in the given setup is regarding the security of the private key (user_A_private_key) when accessing machine A from machine C through a reverse SSH tunnel via machine B. The developer is concerned whether the private key is exposed in clear text during the SSH process, especially since machine B acts as a jump box and is not supposed to access private keys. The developer also seeks to understand if this approach is secure and recommended, given the role of machine B in forwarding the connection without compromising the security of machine C’s private key.</t>
  </si>
  <si>
    <t>To address this type of challenge, the developer should learn the following technical skills, tools, and technologies:
SSH (Secure Shell) - Understanding SSH tunneling, port forwarding, and key management.
Private Key Security - Knowledge of how private keys are used, stored, and transmitted securely in SSH connections.
Networking Concepts - Grasp of TCP/IP, reverse SSH tunnels, and jump boxes.
Security Best Practices - Expertise in securing private keys, including usage of encrypted key storage and agent forwarding.
Firewall and Port Forwarding - Understanding TCP forwarding, GatewayPorts, and network security configurations.
Linux/Unix - Familiarity with SSH configurations and key-based authentication on Unix-like systems.</t>
  </si>
  <si>
    <t>In SSH, the private key never leaves the client machine. The servers are getting only the signatures and public key, which proves the possession of the private key.</t>
  </si>
  <si>
    <t>How-to: The content is asking about how to securely handle a private key during an SSH tunneling setup. This involves a practical, step-by-step inquiry into securing the private key, which aligns with a "how-to" question that requires specific instructions or guidance on how to implement secure practices.
Security Focus: While security is the core concern, the question is asking for practical advice on implementing and ensuring security, rather than just understanding the concept or troubleshooting an existing issue.</t>
  </si>
  <si>
    <t>I have some doubts on what happens to the private keys in my current setup.
Setup:
I have 3 machines: A, B, C. A and C don't have public IPs, B has a public IP. I want to access machine A from machine C: A &lt;-- B &lt;-- C.
I have a reverse tunnel connecting A &lt;== B, which is done by running on machine A:
ssh [options] -R PORT_B:localhost:PORT_A USER_B@B_PUBLIC_IP -i user_B_private_key.pem
So, with this tunnel I can ssh from machine B into machine A using:
ssh -p PORT_B USER_A@localhost -i user_A_private_key
(Note: I don't use this and I don't have user_A_private_key on machine B)
And with this tunnel I can ssh from machine C into machine A using:
ssh -p PORT_B USER_A@localhost -i user_A_private_key
Question:
I want to know what happens to user_A_private_key on the last case (ssh to A from C using the tunnel A &lt;== B, i.e., ssh on machine C to access machine A through machine B). Machine C is a server and it is safe. Machine B is a sort of Jump Box; it is safe, but I don't want it to know any private keys for security reasons.
Does the key in clear text ever leave machine C? Is user_A_private_key safe in this approach? Is this approach safe and/or recommended?
Note: on the SSH Server on machine B I am allowing TCP Forwarding and using GatewayPorts (clientspecified)</t>
  </si>
  <si>
    <t>php security</t>
  </si>
  <si>
    <t>suppress $_get global variabl danger switch statement</t>
  </si>
  <si>
    <t>code see danger page variabl navig someth anyon think attack hit caus problem? realli concern reason write avoid feel sloppi clean code need know there big reason check see someth first use suppress warn one anyway sorri grammar 3rd grade english teacher major issu</t>
  </si>
  <si>
    <t>consid use earli return continu page sinc agre dagon approach seem sloppi one right see vulner code answer focus statement check $_get[ page ] sloppi gener consid alway valid input use i.e ctype function</t>
  </si>
  <si>
    <t>security|danger|attack|vulnerability|validate</t>
  </si>
  <si>
    <t>2015-05-03 06:53:12.6 UTC</t>
  </si>
  <si>
    <t>The challenge mentioned in the post is related to potential security risks in handling user input through the $_GET['page'] variable. The developer is concerned about whether failing to validate or sanitize the page parameter could lead to vulnerabilities, such as attacks that manipulate the value of page to access or execute unintended code. Specifically, the developer wants to avoid the redundancy of checking if $_GET['page'] is set and suppressing warnings, but still seeks to understand the risks involved in not properly validating user input before use.</t>
  </si>
  <si>
    <t>To handle challenges like this effectively, the developer should focus on learning secure coding practices, especially input validation and sanitization. Knowledge of PHP security techniques, such as isset(), empty(), and filter_var(), is essential to prevent security vulnerabilities like URL manipulation, Cross-Site Scripting (XSS), and Remote File Inclusion (RFI). Understanding how to avoid the use of error suppression (@) in PHP is also critical. Additionally, learning frameworks that implement built-in validation mechanisms and studying best practices in web security (OWASP guidelines) will be highly beneficial in mitigating such risks in future projects.</t>
  </si>
  <si>
    <t>Security Concerns: The user is expressing concern about potential security risks (e.g., attacks) related to the use of variables on a page and how these could cause issues. This indicates they're troubleshooting and debugging possible vulnerabilities.
Code Quality: The concern about "sloppy" or "clean" code relates to best practices in programming, which includes debugging poor code practices that could lead to errors or security issues.
Warnings and Suppression: The user mentions suppressing warnings, which is a common debugging issue when trying to fix or handle potential problems in code without addressing the root cause.</t>
  </si>
  <si>
    <t>This is my code, I can't see why this would be dangerous, because they can't use the "page" variable to navigate to something that isn't there, but can anyone think of an attack that could hit this that would cause a problem? that's really my only concern
switch(@$_GET['page']){
case "update":
break;
case "new":
default:
displayForm();
break;
}
the only reason I'm writing it this way is to avoid the
if(isset($_GET['page']{
}
and
else{
 displayForm();
}
which feels too sloppy for me, I like clean code but I need to know if theres a big reason to check to see if something is set first before using it and suppressing the warning if there is one anyway.
also sorry for the grammar, me and my 3rd grade english teacher had major issues.</t>
  </si>
  <si>
    <t>ios nsapptransportsecurity objective-c</t>
  </si>
  <si>
    <t>initwithcontentsofurl nil even nsapptransportsecur nsallowsarbitraryload</t>
  </si>
  <si>
    <t>line code give nsdata object nil content look use rather xcode give url browser give valid json test plist howev still get nsdata object nil content help work requir tri set suggest els try? ==== updat give consol</t>
  </si>
  <si>
    <t>transport|security|validate</t>
  </si>
  <si>
    <t>2015-12-20 12:29:49.347 UTC</t>
  </si>
  <si>
    <t>The challenge described in the post involves loading JSON data from a URL using the NSData class in an iOS application. Despite setting the appropriate NSAppTransportSecurity settings to allow arbitrary loads, the developer is still receiving a nil NSData object. The issue persists even after checking the URL in a browser where valid JSON is returned. The problem seems related to network security settings, but the developer's attempts to resolve the issue by configuring NSAllowsArbitraryLoads have not been successful. Additionally, the error logging indicates no detailed error message is available.</t>
  </si>
  <si>
    <t>To resolve such challenges, the developer should learn about iOS networking and security policies, particularly how to handle App Transport Security (ATS) and configure NSAppTransportSecurity settings correctly. They should become familiar with HTTP and HTTPS protocols, and how to debug networking issues in iOS applications using tools like NSURLConnection, NSURLSession, and error handling with NSError. Understanding the importance of secure communication, certificate validation, and how ATS policies enforce security standards is crucial. Moreover, familiarity with advanced debugging techniques in Xcode and understanding the impact of network configurations on app functionality will be essential for handling similar issues in the future.</t>
  </si>
  <si>
    <t>Issue with NSData object: The user is facing an issue where the NSData object is nil, which suggests there is a problem with data retrieval or handling. This is a common debugging issue where the content is not being correctly loaded or parsed.
Testing with valid JSON and plist: Despite providing valid data (JSON or plist), the user still faces an issue, which indicates that there may be a problem in how the data is being fetched or converted into an NSData object.
Console Output: The user mentions checking the console output, a typical approach to debugging when trying to understand why something is failing.</t>
  </si>
  <si>
    <t>This line of code gives me an NSData object with nil contents:
NSData *jsonData = [[NSData alloc] initWithContentsOfURL:[NSURL URLWithString:urlString]];
If I look at urlString (which uses http rather than https) in Xcode it's giving me a URL which, in a browser, gives me valid JSON.
For testing I have set this in the plist:
&lt;key&gt;NSAppTransportSecurity&lt;/key&gt;
&lt;dict&gt;
 &lt;key&gt;NSAllowsArbitraryLoads&lt;/key&gt;
 &lt;true/&gt;
&lt;/dict&gt;
However, I am still getting an NSData object with nil contents. If it helps it was all working before the NSAppTransportSecurity requirement which is why I tried setting NSAllowsArbitraryLoads.
Any suggestions what else I can try?
==== UPDATE
 NSError* error = nil;
 NSData *jsonData = [[NSData alloc] initWithContentsOfURL:[NSURL URLWithString:urlString] options:nil error:&amp;error];
 NSLog(@"%@", [error localizedDescription]);
gives (null) in the console.</t>
  </si>
  <si>
    <t>authentication authorization php soap</t>
  </si>
  <si>
    <t>soap author</t>
  </si>
  <si>
    <t>web servic tri consum wsdl file http://dgpysws.teias.gov.tr/dgpys/services/evdservis?wsdl tri consum setikilianlasma servic howev access servic requir authent credenti make soap call login servic authent credenti expect call setikilianlasma servic author error method combin author suppli login call main servic need consume? program languag usign php nativ soapclient function http://www.php.net/manual/en/class.soapclient.php</t>
  </si>
  <si>
    <t>exampl use soapclient php authent - need adapt wsdl use -&gt; need sessionid / session code sent login respons - mayb header - specif wsdl try authent call soap client url http://username:password@domain.com</t>
  </si>
  <si>
    <t>authentication|authorise|credential|login|signing|username|password</t>
  </si>
  <si>
    <t>2011-08-09 11:55:56.707 UTC</t>
  </si>
  <si>
    <t>The challenge mentioned in the post involves consuming a web service that requires authentication. The developer successfully authenticates using a login service but encounters an authorization error when attempting to access the "setIkiliAnlasma" service. The issue is how to combine the authentication obtained from the login call with the main service call to avoid the authorization error. The developer is using PHP and the native SoapClient functions for this task.</t>
  </si>
  <si>
    <t>To handle similar challenges smoothly in the future, the software developer should learn the following technical skills, tools, and technologies:
Understanding of SOAP web services, including WSDL files and SOAP envelopes.
Familiarity with web service authentication mechanisms such as Basic Authentication, OAuth, or token-based authentication.
Proficiency in using PHP's SoapClient and handling session-based or cookie-based authentication.
Knowledge of debugging and error handling in SOAP requests and responses.
Experience with third-party libraries or tools for advanced authentication scenarios in SOAP-based web services.</t>
  </si>
  <si>
    <t>Here is an example of using the SOAPClient in PHP with authentication - you just need to adapt it to the WSDL you are using -&gt;
// Setting "trace" will allow us to view the request that we are making, after we have made it.
$objClient = new SoapClient("http://www.somewhere.com/wsdls/some.wsdl", array('trace' =&gt; true)); 
// These parameters satisfy this specific remote call.
$arrParameters_Login = array('username' =&gt; 'username', 'password' =&gt; 'password');
// Invoke the remote call "login()".
$objLogin =  $objClient-&gt;login($arrParameters_Login); 
// Grab session ID that this remote call will provide.
$strSessionID = $objLogin-&gt;loginReturn-&gt;sessionId;
You will then need to use the sessionid / session code that is sent to you in the login response - maybe in a header - its specific to each WSDL.</t>
  </si>
  <si>
    <t>How to consume a web service: The user is trying to consume a WSDL file, authenticate with credentials, and make SOAP calls. This involves looking for a practical guide or solution to integrate and use the service, which fits into the How-to category.
Authentication and Service Integration: The issue involves learning how to combine the login/authentication with the SOAP service call, which requires specific instructions on handling authentication and service methods.
PHP and SOAPClient: The user is asking for guidance on using PHP’s SOAPClient class to interact with the web service, which is an example of a "how-to" question on using a specific function.</t>
  </si>
  <si>
    <t>The web service I'm trying to consume has such a WSDL file: http://dgpysws.teias.gov.tr/dgpys/services/EVDServis?wsdl
I'm trying to consume "setIkiliAnlasma" service, however accessing that service requires authentication. I have my credentials and when I make a SOAP call to login service it authenticates my credentials.
And as expected, when I call "setIkiliAnlasma" service I get an Authorization error. What is the method to combine authorization supplied by login call with the main service I need to consume?
By the way the programming language I'm usign is PHP and the native SoapClient functions: http://www.php.net/manual/en/class.soapclient.php</t>
  </si>
  <si>
    <t>c#-3.0 wcf web-services</t>
  </si>
  <si>
    <t>error call secur web servic c</t>
  </si>
  <si>
    <t>connect secur webservic pass credenti call servicebut get follow error messag call servic error discov process &amp;lt wsse:secur &gt; header use basichttpbind secur mode transport endpoint address point secur site url sure get error messag miss someth</t>
  </si>
  <si>
    <t>use basichttpbind pass credenti believ must someth effect allow messag flow via ssl secur transport plain credenti</t>
  </si>
  <si>
    <t>security|credential|transport|ssl</t>
  </si>
  <si>
    <t>2010-02-05 16:54:08.257 UTC</t>
  </si>
  <si>
    <t>The challenge described involves connecting to a secured web service using basicHttpBinding with the security mode set to "Transport." The developer is encountering an error message related to the wsse:Security header when calling the service. The error suggests a problem in processing the security header, possibly due to incorrect configuration or missing information related to the authentication credentials or security settings. The endpoint address points to a secured site URL, but the issue remains unresolved, leaving the developer unsure about the cause of the error.</t>
  </si>
  <si>
    <t>To handle this challenge smoothly, the developer should familiarize themselves with several key skills and tools. Understanding web service security protocols such as WS-Security and the correct usage of security headers like wsse:Security is crucial. Learning how to configure WCF (Windows Communication Foundation) bindings, especially with security modes like "Transport" and "Message," is essential. Additionally, knowledge of HTTPS, SSL/TLS protocols, and credential management will help troubleshoot security-related issues. The developer should also learn how to use tools like Fiddler or Wireshark for debugging HTTP traffic to better analyze and identify issues with the web service connection.</t>
  </si>
  <si>
    <t>Error-focused description: The user is encountering an error message while trying to call a secure web service and is debugging why the service isn't working. The issue involves the wsse:secur header and security configuration in the SOAP call, which requires troubleshooting to ensure it's properly configured.
Security Configuration Issue: The user is addressing a security-related problem, specifically dealing with the BasicHttpBinding security mode (transport) and the endpoint address. Misconfigurations in security headers or endpoint addresses are common issues that require debugging.
Attempting a Secure Connection: The user's goal to securely connect and pass credentials via the web service suggests they need to debug the connection and ensure the security headers are correctly formed.</t>
  </si>
  <si>
    <t>I have to connect to secured webservice, I am passing in the credentials while calling the service But I am getting following error message while calling service
"An error was discovered processing the &lt; wsse:Security &gt; header"
I am using basicHttpBinding with security mode set to "Transport"
The endpoint address points to secured site URL
I am not sure why I am getting this error message, Am i missing something?</t>
  </si>
  <si>
    <t>.net authentication c# jwt token</t>
  </si>
  <si>
    <t>get 401 tri valid token</t>
  </si>
  <si>
    <t>bearer token need valid api validatetoken endpoint endpoint aspect json swagger try success endpoint use url http://10.212.226.31:5022/api/v1/validatetoken need valid code 401 unauthor respons object 401 wrong? thing json?how hand right stuff endpoint? addit work remot virtual machin costum allow instal softwar fiddler co avail tri work</t>
  </si>
  <si>
    <t>need authent self endpoint add token header work thank everybodi</t>
  </si>
  <si>
    <t>authentication|validate|authorise|availability</t>
  </si>
  <si>
    <t>The developer is facing an issue with sending a Bearer token to an API endpoint using code. Although the Swagger UI works fine, the developer encounters a 401 Unauthorized error when trying to perform the same action in code. The issue might be related to how the JSON payload is being sent. The developer initially sends only the token as a string, which may not match the expected JSON format. They then try to send the token as part of an object, but it still doesn’t work. The main challenge is correctly formatting and sending the JSON payload.</t>
  </si>
  <si>
    <t>To handle similar challenges smoothly in the future, the developer should focus on the following technical skills, tools, and technologies:
HTTP and RESTful API Basics: Understanding HTTP methods (POST, GET, etc.), status codes, headers, and how to work with JSON payloads.
Authentication and Authorization: Knowledge of Bearer tokens, JWT (JSON Web Tokens), and token validation mechanisms.
C# and .NET HttpClient: Proficiency in using HttpClient to make API requests and manage headers, authentication, and JSON serialization.
Debugging Tools: Familiarity with tools like Fiddler, Postman, or browser developer tools to debug API calls and inspect responses (alternative methods in restricted environments).
JSON Serialization: Knowledge of serialization techniques using libraries such as System.Text.Json or Newtonsoft.Json.</t>
  </si>
  <si>
    <t>API Authentication Issue: The user is trying to make an API request to the /validatetoken endpoint and is receiving a 401 Unauthorized error. This typically indicates an issue with the token or authentication, which is a debugging problem.
Token Validation: The user is attempting to pass a bearer token and is questioning whether the issue lies with the token or the way it's formatted, which is a common debugging issue related to authentication and token validation.
Response Code Troubleshooting: The user is trying to troubleshoot the 401 error code, indicating they are attempting to resolve an authorization issue and fix the flow for correct API behavior.
Remote Setup and Tools: The mention of Fiddler, working with a remote virtual machine, and customizing software installation also suggests that the user is debugging issues related to their environment and the API call.</t>
  </si>
  <si>
    <t>I have a Bearer token and need to validate it against a api and validateToken endpoint. The endpoint aspects a json like that:
{
 "jwtToken": "my token"
}
At the swagger I try successful this endpoint using url http://10.212.226.31:5022/api/v1/validateToken
But I need to validate from code and there I get a 401 'Unauthorized'.
HttpClient client = new HttpClient
{
 BaseAddress = new Uri("http://10.212.226.31:5022/")
};
client.DefaultRequestHeaders.Accept.Clear();
client.DefaultRequestHeaders.Accept.Add(
 new MediaTypeWithQualityHeaderValue("application/json"));
string token = accessToken.Replace("Bearer ", "");
HttpResponseMessage response = await client.PostAsJsonAsync(
 "api/v1/validateToken", token);
At the response object I get the 401.
What is wrong? Some thing about the json? How to hand over the right stuff to the endpoint?
Additions:
I work remote on a virtual machine from a costumer and he does not allow installing software. Fiddler and co is not available.
I tried also this, but it's not working:
ValidateTokenRequest tokenJson = new ValidateTokenRequest
{
 jwtToken = token
};
HttpResponseMessage response = await client.PostAsJsonAsync(
 "api/v1/validateToken", tokenJson);</t>
  </si>
  <si>
    <t>c# httpwebrequest json md5</t>
  </si>
  <si>
    <t>c# httpwebrequest - resolv request client add md5 hash x-originalhash http header</t>
  </si>
  <si>
    <t>need send json data receiv respons to/from web server commun webserv give respons json correct one moment give follow error messag hash inform match messag signatur messag document sent owner webserv say follow ===================================== repositori system verifi messag checksum ensur data tamper part whole repositori system messag hash valid shall accept integr check ensur messag make traffic cannot alter transit within part repositori system neither messag ad remov sequenc without detect client add md5 hash x-originalhash http header structur ad messag messag header | x-originalhash | 1234567890abcdefghijklmnopqrstuvwxyz | | content-typ | application/json | | author | &amp;lt token &gt; | ===================================== say add md5 hash http header can_x0081_E€_x0081_Et fiind solut code follow ========================================================== ========================================================== data sent requesttextbox.text exampl {id1 eo144ib3002 id2 facilib</t>
  </si>
  <si>
    <t>md5|hash|signature|checksum|tampering|validate|integrity|authorise</t>
  </si>
  <si>
    <t>2019-06-24 14:42:53.7 UTC</t>
  </si>
  <si>
    <t>The developer is facing an issue while trying to send JSON data to a web server that requires an MD5 hash in the HTTP header to ensure data integrity. Despite following the documentation, the developer encounters the error "Hash information not matching the message signature." They are attempting to add the correct MD5 hash to the X-OriginalHash header but are unsure of the correct approach. The developer tries various methods for generating the MD5 hash, including using raw data and different encoding methods, but none resolve the error. The main challenge lies in correctly generating and attaching the MD5 hash.</t>
  </si>
  <si>
    <t>To handle challenges like this effectively in the future, the developer should focus on learning the following skills, tools, and technologies:
HTTP Protocol: Understanding HTTP headers, request methods, and response codes is crucial for working with web services.
Cryptography: Knowledge of hashing algorithms (like MD5, SHA) and their correct usage in data integrity verification.
API Integration: Familiarity with RESTful APIs and how to manage authentication and secure communication.
Error Handling: Mastering exception handling and debugging for web requests.
C# Development: Proficiency in .NET libraries such as HttpWebRequest, HttpClient, and related cryptographic APIs.</t>
  </si>
  <si>
    <t>Data Integrity Check: The user is encountering an issue with ensuring the integrity of the data being sent to the web server. Specifically, they are dealing with a checksum and MD5 hash that the server is using to verify the integrity of the message, which is a typical debugging issue when ensuring the correct message is sent and received without tampering.
Error with Message Hash: The error about the "message hash invalid" suggests that the client is not sending the correct hash or signature, and the user needs to troubleshoot how to calculate and include the MD5 hash correctly in the request headers.
Client and Server Communication: The issue relates to the proper formatting of headers and JSON data to communicate with the server, ensuring the x-originalhash header is included with the correct value. This requires debugging the way the client is handling these headers and ensuring that data is being transmitted correctly.</t>
  </si>
  <si>
    <t>I need to send json data and receive response to/from a web server. I can communicate with the webserver, it gives me responses about the json (what to correct). At one moment it gives me the following error message:
Hash information not matching the message signature.
About this message, the documentation (sent by the owners of that webserver) says the following:
=====================================
The Repository system will verify the message checksum to ensure that the data was not tampered with between parts of the whole Repository system. Messages where the hash is not valid shall not be accepted. This integrity check ensures that the messages making up traffic cannot be altered in transit or within the parts of the Repository system, neither can messages be added or removed from the sequence, without detection. The client adds a MD5 hash to the X-OriginalHash HTTP header.
This structure is then added to the message
Message Header
| X-OriginalHash | 1234567890abcdefghijklmnopqrstuvwxyz |
| Content-Type | application/json |
| Authorization | &lt; Token &gt; |
=====================================
So, it says that I should add an MD5 hash to that HTTP header. But I can’t fiind the solution to this.
My code is as follows:
==========================================================
private void sendDataToWebserver()
{
 token = myFunctionToGetOauthToken();
 byte[] byteBodyProd = Encoding.UTF8.GetBytes(requestTextBox.Text);
 HttpWebRequest bearerReqProd = WebRequest.Create("https://webserver.com") as HttpWebRequest;
 bearerReqProd.Method = "POST";
 bearerReqProd.PreAuthenticate = true;
 bearerReqProd.ContentType = "application/json";
 bearerReqProd.ContentLength = byteBodyProd.Length;
 bearerReqProd.Headers.Add("Authorization", token);
 bearerReqProd.Headers.Add("grant_type", "client_credentials");
 bearerReqProd.Headers.Add("cache-control", "no-cache");
 bearerReqProd.Headers.Add("X-OriginalHash", CreateMD5(requestTextBox.Text));
 Stream newStreamProd = bearerReqProd.GetRequestStream();
 newStreamProd.Write(byteBodyProd, 0, byteBodyProd.Length);
 WebResponse bearerRespProd = null;
 try
 bearerRespProd = bearerReqProd.GetResponse();
 }
 catch (WebException webErr)
 {
 string response;
 using (var reader = new System.IO.StreamReader(webErr.Response.GetResponseStream()))
 {
 response = reader.ReadToEnd();
 statusText.Text += "\r\n" + "responseProd=" + response.ToString();
 }
 statusText.Text += "\r\n" + "Eroare WebException(Prod): " + webErr.Message;
 return;
 }
 catch (Exception err)
 {
 statusText.Text += "\r\n" + "Eroare Exception(Prod): " + err.Message;
 return;
 }
 var responseProd = "";
 using (var reader = new StreamReader(bearerRespProd.GetResponseStream(), Encoding.UTF8))
 {
 responseProd = reader.ReadToEnd();
 statusText.Text += "\r\n" + "responseProd=" + responseProd.ToString();
 }
}
 private string CreateMD5(string input)
 {
 // Use input string to calculate MD5 hash
 using (System.Security.Cryptography.MD5 md5 = System.Security.Cryptography.MD5.Create())
 {
 byte[] inputBytes = System.Text.Encoding.ASCII.GetBytes(input);
 //byte[] inputBytes = System.Text.Encoding.UTF8.GetBytes(input);
 byte[] hashBytes = md5.ComputeHash(inputBytes);
 // Convert the byte array to hexadecimal string
 StringBuilder sb = new StringBuilder();
 for (int i = 0; i &lt; hashBytes.Length; i++)
 {
 sb.Append(hashBytes[i].ToString("X2"));
 }
 return sb.ToString();
 }
 }
==========================================================
The data to be sent is in the requestTextBox.Text and an example is :
{"ID1": "EO144IB3002",
"ID2": "FACILIB300",
"Event_Time": "19062320",
"Destination_ID1": "2"}
In the code above, the line of code which I produced for that MD5 hash specification is:
bearerReqProd.Headers.Add("X-OriginalHash", CreateMD5(requestTextBox.Text));
Is this the correct way ? It seems not to be, because I get the error. Is there any standard way in which I should do what they ask about adding MD5 hash HTTP header ? I also tried a lot of alternatives :
bearerReqProd.Headers.Add("X-OriginalHash", bearerReqProd.GetHashCode().ToString());
bearerReqProd.Headers.Add("X-OriginalHash", System.Convert.ToBase64String(byteBodyProd));
bearerReqProd.Headers.Add("X-OriginalHash", CreateMD5(System.Text.Encoding.UTF8.GetString(byteBodyProd, 0, byteBodyProd.Length)));
bearerReqProd.Headers.Add("X-OriginalHash", CreateMD5(requestTextBox.Text));
bearerReqProd.Headers.Add("X-OriginalHash", CreateMD5(requestTextBox.Text + "1234567890abcdefghijklmnopqrstuvwxyz"));
bearerReqProd.Headers.Add("X-OriginalHash", CreateMD5(requestTextBox.Text) + "1234567890abcdefghijklmnopqrstuvwxyz");
bearerReqProd.Headers.Add("X-OriginalHash", "1234567890abcdefghijklmnopqrstuvwxyz");
bearerReqProd.Headers.Add("X-OriginalHash", CreateMD5("1234567890abcdefghijklmnopqrstuvwxyz"));
bearerReqProd.Headers.Add("X-OriginalHash", Convert.ToBase64String(MD5.Create().ComputeHash(System.Text.Encoding.ASCII.GetBytes("1234567890abcdefghijklmnopqrstuvwxyz"))));
I know it’s an ugly way to try even what I didn’t think to be a solution… but when you don’t have any other solution and you don’t get what you need …
Thank you for any help !</t>
  </si>
  <si>
    <t>authentication java ssl ssl-certificate</t>
  </si>
  <si>
    <t>sslhandshakeexcept cipher suit common</t>
  </si>
  <si>
    <t>follow instruct recreat certif previous incorrectli creat someth chang see server client instead error question server classfileserver.java respect client sslsocketclientwithclientauth.java tip get two end play nice note use localhost assum cipher capabl updat step use gener file confus key truststor server follow guid client-sid guid anoth medium debug exceed bodi limit site client debug error http://pastebin.com/mhcmeqak server debug error http://pastebin.com/yzbh7h8f</t>
  </si>
  <si>
    <t>altern pass truststor jvm argument one add truststor sslcontext creat sslsocketfactori follow snippet note client socket client well server authent want disabl client authent pass first argument initi two caus server privat key certif possibl keystor case insecur anonym cipher suit disabl default stay cipher suit agre client excess restrict cipher suit impos client server agreement keystor truststor look ok except four import step need two need import server certif server truststor client certif client truststor need server client need use self-sign certif simpl solut ca-sign certif trust default truststor ship java got error set ssl cassandra cluster problem turn document version 2.0 describ gener key keytool -genkey -alia -keystor .keystor omit specif rsa algorithm see v1.2 doc keytool -genkey -alia -keyalg rsa -keystor .keystor</t>
  </si>
  <si>
    <t>authentication|ssl|certificate|cipher|trust|private key|insecure|signing|rsa</t>
  </si>
  <si>
    <t>2012-03-03 18:45:19.447 UTC</t>
  </si>
  <si>
    <t>The developer is facing SSLHandshakeException errors, specifically "no cipher suites in common" and "Received fatal alert: handshake_failure" while trying to establish an SSL connection between a server (ClassFileServer.java) and a client (SSLSocketClientWithClientAuth.java). They have followed steps to generate and exchange SSL certificates using the keytool utility, but the client and server are unable to establish a common cipher suite for communication. The issue may stem from a mismatch or misconfiguration in the key and truststore setup, causing the SSL handshake to fail. The developer seeks guidance to resolve these issues and ensure proper communication.</t>
  </si>
  <si>
    <t>To resolve SSLHandshakeException errors, the developer should enhance their knowledge of SSL/TLS protocols, Java networking, and certificate management. Key skills and tools include understanding the javax.net.ssl package, handling SSL certificates with keytool, configuring keystores and truststores correctly, and troubleshooting SSL handshakes. Knowledge of cipher suites, SSL/TLS negotiation, and key management is essential. Familiarity with debugging tools like Java's SSL debugging and using tools like OpenSSL for certificate verification and communication would also help in diagnosing and resolving issues. Experience with secure client-server communication and troubleshooting SSL/TLS issues is crucial for smoother future implementations.</t>
  </si>
  <si>
    <t>javax.net.ssl.SSLHandshakeException: no cipher suites in common
This has two causes:
The server doesn't have a private key and certificate, and possibly doesn't have a keystore at all. In such a case it can only use the insecure anonymous cipher suites, which are disabled by default, and should stay that way. So there is no cipher suite that it can agree to use with the client.
Excessive restrictions on cipher suites imposed by client or server or both such that there can be no agreement.
Re your keystores and truststores, that all looks OK except that you are doing four import steps where you only need two. You don't need to import the server's certificate into the server's own truststore, or the client's certificate into the client's truststore. You only need this:
Server:
$ keytool -import -v -trustcacerts -alias clientkey -file ../client/client.cer -keystore cacerts.jks -keypass p@ssw0rd -storepass p@ssw0rd
Client:
$ keytool -import -v -trustcacerts -alias serverkey -file ../server/server.cer -keystore cacerts.jks -keypass changeit -storepass changeit
and you only need it because you're using a self-signed certificate. Simple solution: don't. Use a CA-signed certificate, which is trusted by the default truststore shipped with Java.</t>
  </si>
  <si>
    <t>SSL/TLS Connection Issue: The user is dealing with problems in establishing an SSL/TLS connection between the client and the server, particularly focusing on issues with certificates, cipher capabilities, and trust store configuration. This indicates troubleshooting the SSL/TLS handshake or communication process, which is a debugging issue.
Debugging Errors: The user has provided links to server and client debug errors (on Pastebin), which means they are investigating and troubleshooting specific errors that occurred during the connection attempt.
Key and Trust Store Configuration: The user is following instructions to recreate a certificate and configure the key and trust stores, which often involves solving configuration-related issues to ensure proper communication between client and server.
Exceeding Body Limit: The error message about exceeding the body limit suggests there might be an issue with the size of data being sent or handled during the handshake, which requires debugging to understand the cause and solution.</t>
  </si>
  <si>
    <t>39k</t>
  </si>
  <si>
    <t>Followed the instructions here and recreated certificates that I previously incorrectly created. Something has changed as I am now seeing javax.net.ssl.SSLHandshakeException: no cipher suites in common on the server and javax.net.ssl.SSLHandshakeException: Received fatal alert: handshake_failure on the client. Instead of the errors this question
The server is ClassFileServer.java and the respective client SSLSocketClientWithClientAuth.java
Any tips on getting the two ends to play nicely, note that I am using localhost so I would assume the cipher capabilities are the same.
Update:
Here are the steps I have used to generate the files, I may be confusing the key and truststore.:
On the server (following by this guide):
$ keytool -genkey -alias serverkey -keyalg RSA -keypass p@ssw0rd
 -storepass p@ssw0rd -keystore keystore.jks
$ keytool -export -alias serverkey -storepass p@ssw0rd -file
 server.cer -keystore keystore.jks
$ keytool -import -v -trustcacerts -alias clientkey -file
 ../client/client.cer -keystore cacerts.jks -keypass p@ssw0rd
 -storepass p@ssw0rd
On the client-side (by this guide):
$ keytool -genkey -alias clientkey -keyalg RSA -keypass changeit
 -storepass changeit -keystore keystore.jks
$ keytool -export -alias clientkey -storepass changeit -file
 client.cer -keystore keystore.jks
$ keytool -import -v -trustcacerts -alias serverkey -file
 ../server/server.cer -keystore cacerts.jks -keypass changeit
 -storepass changeit
Had to use another medium as the debugging exceeded the body limit of this site:
Client debug error: http://pastebin.com/mHCmEqAk
Server debug error: http://pastebin.com/YZbh7H8f</t>
  </si>
  <si>
    <t>database hash java oracle security</t>
  </si>
  <si>
    <t>hash user password web-serv applic database? pros&amp;con</t>
  </si>
  <si>
    <t>tri creat websit function regist user oracl databas javaee+tomcat server application.i read differ techniqu recommend hash password salt uniqu salt per user.i discov tool java oracl 1 oracl https://oracle-base.com/articles/9i/storing-passwords-in-the-database-9i 2 java http://howtodoinjava.com/security/how-to-generate-secure-password-hash-md5-sha-pbkdf2-bcrypt-examples/ solv problem two way 1 hash password web applic send databas hash-valu via jdbc connect 2 send password plain text databas perform hash insid use oracl dbms_crypto packag alreadi tri search topic found question client-sid hash javascript vs server-sid hash without accent databas vs web-appl part mayb exact answer tell please:what advantag disadvantag solut have? problem face use first second one</t>
  </si>
  <si>
    <t>http connect send password enter registr hash detail follow password save db login hash password compar hash valu db hash encrypt password iter hmac random salt 100m durat salt need save hash function password_hash pbkdf2 bcrypt similar function point make attack spend lot time find password brute forc depend hash method either salt iter version save hash password need done code see owasp open web applic secur project password storag cheat sheet see secur hash password theori secur stackexchang</t>
  </si>
  <si>
    <t>hash|security|password|salt|md5|sha|pbkdf2|crypt|scripting|login|encrypt|hmac|attack|owasp</t>
  </si>
  <si>
    <t>2016-06-27 21:53:33.263 UTC</t>
  </si>
  <si>
    <t>The developer is trying to decide between two approaches for hashing user passwords in a website using Oracle as the database and JavaEE with Tomcat as the server. The first approach involves hashing the password in the web application and sending the hashed value to the database via JDBC. The second approach involves sending the password in plain text to the database and performing the hashing within Oracle using the DBMS_CRYPTO package. The developer is seeking to understand the advantages and disadvantages of these solutions, and potential issues they might face with each approach, especially considering the database and web-application context.</t>
  </si>
  <si>
    <t>To address this challenge, the developer should focus on gaining expertise in the following technical skills, tools, and technologies:
Java Security Libraries: Understanding Java security best practices for password hashing, including algorithms like PBKDF2, bcrypt, and SHA-256.
Oracle Database Security: Learning Oracle-specific functions for password hashing and encryption, particularly DBMS_CRYPTO.
Web Application Security: Gaining knowledge in secure password handling, including salting and hashing techniques in the context of web applications.
JDBC: Familiarity with JDBC for securely communicating between the Java web application and the Oracle database.
Cryptography: A solid understanding of cryptographic concepts for implementing secure password storage solutions.</t>
  </si>
  <si>
    <t>Use a https connection.
Send the password as entered.
On registration hash (details follow) the password and save in DB
On login hash the password and compare to hashed value I'm the DB.
How to hash:
Do not encrypt password. Iterate over an HMAC with a random salt for about a 100ms duration (the salt needs to be saved with the hash). Use functions such as password_hash, PBKDF2, Bcrypt and similar functions. The point is to make the attacker spend a lot of time finding passwords by brute force.
Depending the hashing method from above either the salt, iteration and version is saved with the hashed password or this will need to be done in your code.
See OWASP (Open Web Application Security Project) Password Storage Cheat Sheet.
See How to securely hash passwords, The Theory on Security Stackexchange.</t>
  </si>
  <si>
    <t>Password Hashing Techniques: The user is seeking guidance on which technique to use for securely hashing and storing passwords in a database. This involves a practical decision about the method and where the hashing should be performed (client-side vs. server-side), which fits into the How-to category as they are looking for specific instructions and advice.
Technical Solution Comparison: The user is comparing two solutions: hashing passwords client-side (before sending to the server) vs. hashing server-side (after sending to the server and using Oracle's DBMS_CRYPTO package). This requires understanding the advantages and disadvantages of each method, which is a typical "how-to" question focused on implementing secure password storage.
Security Practices: The focus on securely storing passwords and using salts aligns with how-to topics about implementing best security practices.</t>
  </si>
  <si>
    <t>I'm trying to create a website, that has a functionality to register users with Oracle as database and JavaEE+Tomcat as server application. I read about different techniques and recommendations about hashing passwords and salting them with unique salt per user. I discovered that there are tools both in Java and Oracle to do this:
1) Oracle: https://oracle-base.com/articles/9i/storing-passwords-in-the-database-9i
2) Java: http://howtodoinjava.com/security/how-to-generate-secure-password-hash-md5-sha-pbkdf2-bcrypt-examples/
So i can solve this problem in two ways:
1) Hash password in web application and send to database hash-value via JDBC connection;
2) Send password as plain text to database and perform hashing inside it by using Oracle DBMS_CRYPTO package.
I've already tried to search for this topic but all i've found is questions about client-side hashing with JavaScript vs server-side hashing without accent on database vs web-application part.
Maybe there is no exact answer, so, tell me please: what advantages and disadvantages these solutions have? What problems i can face by using first or second one?</t>
  </si>
  <si>
    <t>ansible ssh</t>
  </si>
  <si>
    <t>ansibl - establish initi ssh connect</t>
  </si>
  <si>
    <t>tri copi ssh public key newli creat vm get error fatal [jenkins] unreachable! =&gt; {chang fals msg fail connect host via ssh permiss deni publickey,gssapi-keyex,gssapi-with-mic,password.\r\n unreach true} establish ssh need first establish ssh? establish ssh newli creat kvm automat without manual key copi</t>
  </si>
  <si>
    <t>assum target machin allow root-login password error messag seem must provid credenti playbook someth tri work issu prompt ssh password target server add chang /etc/ansible/host file exampl</t>
  </si>
  <si>
    <t>ssh|public key|password|login|credential</t>
  </si>
  <si>
    <t>2016-12-11 07:24:42.33 UTC</t>
  </si>
  <si>
    <t>The developer is facing an issue where Ansible cannot connect to a newly created KVM-based virtual machine due to SSH authentication failures. The error indicates that the SSH public key has not been copied to the VM, but the task to copy the key requires an established SSH connection, creating a bootstrapping problem. The challenge is to automate SSH key deployment to a new VM without manually copying keys. This may involve using cloud-init, pre-configuring SSH keys during VM creation, or leveraging Ansible’s connection options like user data scripts, temporary passwords, or alternate authentication methods.</t>
  </si>
  <si>
    <t>The developer should learn automation techniques for provisioning virtual machines and configuring SSH access. Key skills include Ansible for configuration management, cloud-init for injecting SSH keys during VM creation, and KVM automation using tools like virt-install and libvirt. Understanding SSH authentication mechanisms, including password-based access for initial setup and key-based authentication, is essential. Additionally, knowledge of Ansible connection methods such as ansible_user, ansible_password, and become can help bypass the initial SSH issue. Familiarity with managing host key checking and automating VM bootstrapping through user data scripts will further enhance their ability to handle similar challenges efficiently.</t>
  </si>
  <si>
    <t>SSH Connection Issue: The user is facing an error while trying to establish an SSH connection with a newly created VM. The error message indicates that the public key authentication is not working correctly, which is a common debugging issue when setting up SSH keys.
Key Copying Issue: The user mentions copying the SSH public key but encounters an error, suggesting there's a problem with how the key is being transferred or recognized by the VM, which needs troubleshooting.
Automatic Key Setup: The user is looking for a way to automatically establish the SSH connection without manually copying the key, which suggests an issue in automating the SSH setup process and configuring key-based authentication.</t>
  </si>
  <si>
    <t>34k</t>
  </si>
  <si>
    <t>I am trying to copy an SSH public key to a newly created VM:
- hosts: vm1
 remote_user: root
 tasks:
 - name: deploy ssh key to account
 authorized_key: user='root' key="{{lookup('file','/root/.ssh/id_rsa.pub')}}"
But getting error:
fatal: [jenkins]: UNREACHABLE! =&gt; {"changed": false, "msg": "Failed to connect to the host via ssh: Permission denied (publickey,gssapi-keyex,gssapi-with-mic,password).\r\n", "unreachable": true}
So to establish SSH I need first to establish SSH?
How can I establish SSH for newly created KVM automatically, without manual key copy.
(host_key_checking = False in ancible.cfg)</t>
  </si>
  <si>
    <t>.htaccess mod-rewrite mod-security php</t>
  </si>
  <si>
    <t>.htaccess rewrit behav differ base form content</t>
  </si>
  <si>
    <t>post transact x form field submit .htaccess ensur http www redirect chang post previous mention data chang pretti much anyth redirect post fine look act test 2 word forward post transact associ post data seem realli odd content form affect behavior rewrit idea welcom thanks! edit per accept answer host run mod-secur guard sql inject attack ask turn decid leav check $_server[ redirect-statu ] 403 order respond appropri messag code test invok /test uri form test show $_post data relev portion $_server test 1 x test 2 havng x test 2 notic misspel havng work work htaccess code</t>
  </si>
  <si>
    <t>host block think sql inject attack server need talk host want allow</t>
  </si>
  <si>
    <t>security|sql injection|attack</t>
  </si>
  <si>
    <t>The developer is facing an issue where a specific form submission containing the phrase "having x," is being converted from a POST request to a GET request after redirection. However, altering the input slightly allows the POST request to proceed correctly. After investigation, they discovered that mod-security was triggering a 403 error due to suspected SQL injection, causing the request to be rejected. The issue was resolved by checking $_SERVER['REDIRECT_STATUS'] for a 403 error and handling it accordingly. This challenge highlights the impact of web security rules on request processing and how certain keywords can inadvertently trigger security mechanisms.</t>
  </si>
  <si>
    <t>To handle such challenges effectively in the future, the developer should gain expertise in web security, particularly in ModSecurity, SQL injection prevention, and Content Security Policy (CSP). Understanding how web application firewalls (WAFs) filter requests and block suspicious patterns is crucial. They should also learn about .htaccess configurations, HTTP request handling, and the impact of redirects on POST requests. Additionally, proficiency in debugging tools such as browser developer tools, server logs, and PHP’s var_dump() will help in diagnosing issues effectively. Familiarity with HTTPS and how different headers affect request processing is also beneficial.</t>
  </si>
  <si>
    <t>Your host is blocking having x. It thinks this is a SQL injection attack on your server. You need to talk to your host if you want them to allow this.</t>
  </si>
  <si>
    <t>Post-Redirect-Issue: The user is encountering an issue when submitting a form and redirecting the data through .htaccess. Specifically, they mention problems with handling POST data correctly during the redirect, which indicates a debugging problem with the form submission and redirection flow.
Rewriting and Redirecting: The user is working with URL rewriting and redirection rules via .htaccess and is troubleshooting how POST data behaves when redirected, which often involves resolving issues with how data is retained or passed during redirects.
Security and HTTP Response Codes: The user also mentions checking for security and response codes (e.g., 403), indicating they are debugging the security settings and handling of specific server responses, likely related to SQL injection protection via mod_security.
Misspelled Input Handling: The issue with form data (e.g., $_POST data) and identifying missing or incorrect information during redirects is a debugging challenge to ensure the correct flow of form data and proper server behavior.</t>
  </si>
  <si>
    <t>I am doing a post transaction with "having x," in the form field being submitted. My .htaccess is ensuring https: and www. My redirect is changing the post to a get for the previously mentioned data. If I change pretty much anything it redirects the post just fine.
What I'm looking for is for it to act like test 2, in other words forward as a post transaction with the associated post data. It seems really odd that the content of the form could affect the behavior of the rewriting. Any ideas are very welcome. Thanks!
EDIT: Per the accepted answer below, this was the host running mod-security to guard against sql injection attacks. I could have asked them to turn it off, but decided to leave it and just check $_SERVER['REDIRECT-STATUS'] for a '403' in order to respond with an appropriate message.
Here is the code for my test, which I invoke with /test uri to get the form.
&lt;?php
$uri = $_SERVER['REQUEST_URI'];
if ($uri == '/test') {
?&gt;
&lt;html&gt;
&lt;head&gt;
&lt;/head&gt;
&lt;body&gt;
 &lt;form 
 name="testForm" 
 method="post" 
 action="/testpost"&gt;
 &lt;input type="text" 
 name="testName"
 value="having x,"/&gt;
 &lt;input type="submit" name="submit" id="submit" value="test" /&gt;
 &lt;/form&gt; 
&lt;/body&gt; 
&lt;/html&gt;
&lt;?php
} elseif ($uri == '/testpost') {
echo '&lt;pre&gt;';
var_dump($_POST);
var_dump($_SERVER);
} 
And here are the tests, showing the $_POST data and the relevant portions of $_SERVER:
Test 1 having x,
array(0) {
}
array(56) {
 ["CONTENT_TYPE"]=&gt;
 string(33) "application/x-www-form-urlencoded"
 ["CONTENT_LENGTH"]=&gt;
 string(2) "32"
 ["HTTP_USER_AGENT"]=&gt;
 string(120) "Mozilla/5.0 (Macintosh; Intel Mac OS X 10_14_6) AppleWebKit/537.36 (KHTML, like Gecko) Chrome/79.0.3945.88 Safari/537.36"
 ["HTTP_X_FORWARDED_PROTO"]=&gt;
 string(5) "https"
 ["HTTP_X_HTTPS"]=&gt;
 string(2) "on"
 ["REDIRECT_REDIRECT_HTTPS"]=&gt;
 string(2) "on"
 ["REDIRECT_REDIRECT_SERVER_PORT"]=&gt;
 string(3) "443"
 ["REDIRECT_REDIRECT_REQUEST_METHOD"]=&gt;
 string(4) "POST"
 ["REDIRECT_REDIRECT_STATUS"]=&gt;
 string(3) "403"
 ["REDIRECT_HTTPS"]=&gt;
 string(2) "on"
 ["REDIRECT_SERVER_PORT"]=&gt;
 string(3) "443"
 ["REDIRECT_STATUS"]=&gt;
 string(3) "403"
 ["HTTPS"]=&gt;
 string(2) "on"
 ["SERVER_PORT"]=&gt;
 string(3) "443"
 ["REQUEST_SCHEME"]=&gt;
 string(5) "https"
 ["CONTEXT_PREFIX"]=&gt;
 string(0) ""
 ["REMOTE_PORT"]=&gt;
 string(5) "39916"
 ["REDIRECT_URL"]=&gt;
 string(10) "/403.shtml"
 ["SERVER_PROTOCOL"]=&gt;
 string(8) "HTTP/1.1"
 ["REQUEST_METHOD"]=&gt;
 string(3) "GET"
 ["QUERY_STRING"]=&gt;
 string(0) ""
 ["REQUEST_URI"]=&gt;
 string(9) "/testpost"
 ["SCRIPT_NAME"]=&gt;
 string(10) "/index.php"
 ["PHP_SELF"]=&gt;
 string(10) "/index.php"
}
Test 2 havng x,
In test 2 notice the misspelling of having as havng
array(2) {
 ["testName"]=&gt;
 string(8) "havng x,"
 ["submit"]=&gt;
 string(4) "test"
}
array(51) {
 ["CONTENT_TYPE"]=&gt;
 string(33) "application/x-www-form-urlencoded"
 ["CONTENT_LENGTH"]=&gt;
 string(2) "31"
 ["HTTP_USER_AGENT"]=&gt;
 string(120) "Mozilla/5.0 (Macintosh; Intel Mac OS X 10_14_6) AppleWebKit/537.36 (KHTML, like Gecko) Chrome/79.0.3945.88 Safari/537.36"
 ["HTTP_X_FORWARDED_PROTO"]=&gt;
 string(5) "https"
 ["HTTP_X_HTTPS"]=&gt;
 string(2) "on"
 ["REDIRECT_HTTPS"]=&gt;
 string(2) "on"
 ["REDIRECT_SERVER_PORT"]=&gt;
 string(3) "443"
 ["REDIRECT_STATUS"]=&gt;
 string(3) "200"
 ["HTTPS"]=&gt;
 string(2) "on"
 ["SERVER_PORT"]=&gt;
 string(3) "443"
 ["REQUEST_SCHEME"]=&gt;
 string(5) "https"
 ["CONTEXT_PREFIX"]=&gt;
 string(0) ""
 ["REMOTE_PORT"]=&gt;
 string(5) "42046"
 ["REDIRECT_URL"]=&gt;
 string(9) "/testpost"
 ["SERVER_PROTOCOL"]=&gt;
 string(8) "HTTP/1.1"
 ["REQUEST_METHOD"]=&gt;
 string(4) "POST"
 ["QUERY_STRING"]=&gt;
 string(0) ""
 ["REQUEST_URI"]=&gt;
 string(9) "/testpost"
 ["SCRIPT_NAME"]=&gt;
 string(10) "/index.php"
 ["PHP_SELF"]=&gt;
 string(10) "/index.php"
}
It will also work with:
having x
having,
aving x,
having something else,
etc.
But will not work with
having something,
having somethingelse,
Here is the htaccess code:
Options +FollowSymLinks 
RewriteEngine on
RewriteCond %{HTTPS} off [OR]
RewriteCond %{HTTP_HOST} ^www\. [NC]
RewriteCond %{HTTP_HOST} ^(?:www\.)?(.+)$ [NC]
RewriteRule ^ https://%1%{REQUEST_URI} [L,NE,R=301]
RewriteCond %{REQUEST_FILENAME} -s [OR]
RewriteCond %{REQUEST_FILENAME} -l [OR]
RewriteCond %{REQUEST_FILENAME} -d
RewriteRule ^.*$ - [NC,L]
RewriteRule ^.*$ /index.php [NC,L]</t>
  </si>
  <si>
    <t>c# security sockets ssl</t>
  </si>
  <si>
    <t>c# socket ssl</t>
  </si>
  <si>
    <t>add ssl sockets? want exist code found internet differ type implement hope anyon help</t>
  </si>
  <si>
    <t>everyth read say sslstream guy wrote helper class around socket class use ssl admit post sslstream made life easier</t>
  </si>
  <si>
    <t>security|ssl</t>
  </si>
  <si>
    <t>2016-04-30 01:40:43.743 UTC</t>
  </si>
  <si>
    <t>The developer is facing a challenge in adding SSL/TLS encryption to their existing socket communication implementation. They want to secure their TCP socket connection without significantly modifying their current code but have only found solutions that use different implementations. Their current approach involves creating a raw TCP socket, initiating a connection, and sending data asynchronously. However, they need to incorporate SSL to ensure secure communication. The challenge lies in correctly wrapping the existing socket with SSL/TLS, likely using SslStream in .NET, while maintaining the asynchronous behavior of their current implementation.</t>
  </si>
  <si>
    <t>To handle such challenges smoothly in the future, the developer should learn about network programming, particularly in .NET. Understanding SslStream for secure communication over TCP sockets is crucial. They should gain proficiency in SSL/TLS protocols, certificate management, and encryption principles. Familiarity with asynchronous programming in C# using async and await would improve code readability. They should also explore secure socket implementations such as TcpClient with SslStream. Additionally, knowledge of debugging network communication using tools like Wireshark and OpenSSL for testing SSL/TLS connections would be beneficial. Studying best practices for secure client-server communication is also recommended.</t>
  </si>
  <si>
    <t>Everything I've read says to use SslStream.
This guy wrote a helper class around the Socket class for using SSL, but he admits in that post that SslStream would have made life easier.</t>
  </si>
  <si>
    <t>Adding SSL Sockets: The user is seeking guidance on how to add SSL (Secure Socket Layer) support to existing code, which involves integrating secure communication into a project. This is a typical How-to question focused on the implementation of a specific feature (SSL sockets) within the code.
Seeking Implementation Guidance: The user mentions finding different types of implementations and needs help deciding or integrating them, which indicates that they are looking for specific steps, instructions, or examples on how to incorporate SSL sockets.</t>
  </si>
  <si>
    <t>Is there a way to add SSL to my sockets? I just want to use my existing code, but all i found on the internet was for a different type of implementation.
 partial void btnConnectClicked(NSObject sender) {
 try {
 clientSocket = new Socket(AddressFamily.InterNetwork, SocketType.Stream, ProtocolType.Tcp);
 lock (clientSocket) {
 clientSocket.BeginConnect(new IPEndPoint(IPAddress.Loopback, 3333), new AsyncCallback(ConnectCallback), null);
 }
 }
 catch (Exception ex) {
 Console.WriteLine(ex);
 }
 }
 partial void btnSendClicked(NSObject sender) {
 try {
 string text = tbText.StringValue;
 byte[] buffer = Encoding.ASCII.GetBytes(text);
 clientSocket.BeginSend(buffer, 0, buffer.Length, SocketFlags.None, new AsyncCallback(SendCallback), null);
 }
 catch (Exception ex) {
 Console.WriteLine(ex);
 }
 }
 private void ConnectCallback(IAsyncResult AR) {
 try {
 clientSocket.EndConnect(AR);
 SetEnabled();
 }
 catch (Exception ex) {
 Console.WriteLine(ex);
 }
 }
 private void SendCallback(IAsyncResult AR) {
 try {
 clientSocket.EndSend(AR);
 }
 catch (Exception ex) {
 Console.WriteLine(ex);
 }
 }
I hope anyone can help me</t>
  </si>
  <si>
    <t>javascript jquery malware php web</t>
  </si>
  <si>
    <t>php websit malwar issu continu javascript file</t>
  </si>
  <si>
    <t>websit continu get unwant code malwar js file remov sometim come back.than browser detect malwar websit</t>
  </si>
  <si>
    <t>yes resolv kind issu earlier one thing instal gotmlsanti-malwar secur brute-forc firewal - wordpress wordpress plugin wordpress site 1 updat key registr 2 scan whole site 3 instal wp-secur plugin make site protect hope solut cheer one thing find affect file click button automat repair plugin</t>
  </si>
  <si>
    <t>scripting|malware|security|firewall|protect</t>
  </si>
  <si>
    <t>2016-02-24 06:10:31.293 UTC</t>
  </si>
  <si>
    <t>The developer is facing a recurring issue where malicious code is injected into JavaScript files on their website. Despite manually removing the malware, it reappears after some time, leading to browser security warnings. This indicates a possible security breach, such as compromised server credentials, an exploited vulnerability in the website’s code, or unauthorized access through a third-party plugin or service. The persistence of the malware suggests that the attacker has ongoing access, likely through a backdoor or weak security configurations. Identifying the root cause and strengthening security measures is crucial to prevent reinfection.</t>
  </si>
  <si>
    <t>To handle such security challenges effectively in the future, the developer should learn web security principles, including secure coding practices and vulnerability assessment. Key areas include understanding OWASP Top Ten threats, particularly XSS and injection attacks. They should gain proficiency in server security, access control mechanisms, and file integrity monitoring. Familiarity with web application firewalls, malware scanning tools, and intrusion detection systems is essential. Learning how to audit logs, detect unauthorized access, and secure credentials is crucial. Mastery of DevSecOps practices, including automated security testing and secure CI/CD pipelines, will help prevent similar threats in future projects.</t>
  </si>
  <si>
    <t>Persistent Issue: The user is dealing with the recurring problem of malware being injected into the website, which requires identifying the source and fixing the issue. This involves debugging the cause of the problem.
Troubleshooting: The user is addressing a technical issue with malware injections and how it affects the website's functionality, which is a typical debugging task.
Fixing Malicious Code: The issue is not about understanding the concept of malware or its prevention in theory, nor is it purely about asking for a step-by-step guide. Instead, it's focused on solving an existing problem with persistent malware.</t>
  </si>
  <si>
    <t>Website is continuously getting the unwanted code of malware in js files. I have removed it but after sometime, it comes back.Than browser detects malware in website.</t>
  </si>
  <si>
    <t>java spring-security openid-connect spring-security-oauth2</t>
  </si>
  <si>
    <t>programmat select clientregistr</t>
  </si>
  <si>
    <t>implement modul larger applic access user data oidc challeng applic act relay multitud client access oidc-serv autoconfigur via application.properti viabl option.likewi regist viabl option user client client b vice-versa paragraph alreadi showi larg part knowledg matter simpl regist object regist object autodetect spring select login page alreadi implement delib implement reason alreadi stated.when custom login page default login page empti allow autodetect via given singl regist login page display instead author endpoint directli replic behavior custom login page.th page suppo automat decid clientregistr initi authent flow add custom login page url wildcard path variabl interpol lead invalid login request make sen nonetheless.now control method accept -attribut read origin url extract clientid send redirect correspond endpoint howev interrupt process due mani request edit 1 found mani redirect happen oauth2authenticationexcept messag [invalid_request] thrown somewh sadli appear stack anywh keycloak regist cannot find detail atm edit 1 end understand default login page correctli technic noth els except new request fire instead simpl redirect client access singl object select possibl without user interact gather doc approach strictli speak entir wrong definit correct question/ follow code login page automat select correct url start flow? modifi approach should? note extrem hacki thymeleaf templat instant redirect possibl try avoid likewi build authent start url outsid modul possibl viabl option - unless miss someth final note singl clientregistr object entir commun work box problem appear server keycloak 9.0.0 openid provid</t>
  </si>
  <si>
    <t>time found solut mistake.th approach work perfectli even howev correct url must used.th custom login page must - case least redirect directli filter url rather start process complet expect</t>
  </si>
  <si>
    <t>security|openid|oauth|login|authorise|authentication|validate|hack</t>
  </si>
  <si>
    <t>The developer is facing challenges implementing a module that supports multiple OpenID Connect (OIDC) client registrations dynamically in a Spring Security application. The main issue is that the application must relay authentication requests for different clients, each using its own OIDC provider. Static configuration via application.properties or InMemoryClientRegistrationRepository is not feasible. The default login page does not work as expected, and their custom approach using redirects causes "too many requests" errors. They need a way to automatically determine the correct ClientRegistration and initiate authentication without user interaction while avoiding workarounds like Thymeleaf templates with instant redirects.</t>
  </si>
  <si>
    <t>The developer should strengthen their understanding of Spring Security, particularly its OAuth2 and OpenID Connect integration, including ClientRegistrationRepository and OAuth2LoginConfigurer. They should also gain expertise in dynamic client registration and multi-tenancy authentication patterns. Learning more about Keycloak and its authentication flows will help in debugging issues. Additionally, mastering Spring Boot’s request handling, session management, and redirection mechanisms is essential. Familiarity with Java HTTP request handling, debugging tools, and analyzing logs for OAuth2 errors would be beneficial. Finally, improving knowledge of custom authentication flows and front-end integration techniques like Thymeleaf or JavaScript-based login handling can provide better solutions.</t>
  </si>
  <si>
    <t>Implementation Guidance: The user is looking for advice on how to implement OpenID Connect (OIDC) in a larger application, focusing on issues such as custom login pages, client registration, and auto-detecting the login page.
Custom Login Page Integration: The issue revolves around customizing the authentication flow (e.g., selecting a login page, handling redirects) and modifying how the authentication process is handled in the application.
Technical Steps and Configuration: The user is asking for detailed steps to achieve specific behavior, such as configuring login page redirection, handling OAuth2 authentication exceptions, and ensuring the flow works properly, which is characteristic of a How-to question.
Keycloak Integration: The user mentions Keycloak and how it interacts with the authentication process, indicating that they are seeking practical guidance on implementing OIDC in their system.</t>
  </si>
  <si>
    <t>I am trying to implement a module for a larger application that can access user data with OIDC. The challenge here is that the application acts as a relay for a multitude of clients that may access their own OIDC-server, so autoconfiguring via application.properties is not a viable option. Likewise, registering all ClientRegistrations in the InMemoryClientRegistrationRepository is not a viable option, as users for client A may not use the ClientRegistration for client B and vice-versa.
The paragraph above this already showy a large part of my knowledge in this matter:
it is simple to register up to n ClientRegistration objects
all registered ClientRegistration objects can be autodetected by Spring and will be selectable on the login page
I have already "implemented" a ClientRegistrationRepository like so:
@Service
public class MyCustomRepository implements ClientRegistrationRepository {
 private final Map&lt;String, ClientRegistration&gt; registrations = new HashMap&lt;&gt;();
 public MyCustomRepository() {
 addDefaultRegistrations();
 }
 @Override
 public ClientRegistration findByRegistrationId(String registrationId) {
 return registrations.get(registrationId);
 }
 private void addDefaultRegistrations() {
 // omitted
 } 
}
It is deliberate that this does not implement Iterable&lt;ClientRegistration&gt; for reasons already stated. When using this and no custom login page, the default login page is empty.
When allowing autodetection of ClientRegistrations via Iterable, and given that only a single ClientRegistration is registered, the login page is not being displayed, instead the authorization endpoint &lt;server&gt;/login/oauth2/code/{registrationId} is used directly.
What I am trying to do is replicating this behavior with a custom login "page". The page is supposed to automatically "decide" which ClientRegistration should be used to initiate the authentication flow.
I have tried to add a custom login page url with a wildcard and a path variable; both are not being interpolated, which leads to invalid login requests. That does make sense, but I tried it nonetheless. Now I have a Controller method which accepts the SPRING_SECURITY_SAVED_REQUEST-attribute, reads the original url and extracts the clientId from there, and then sends a redirect to the corresponding endpoint:
 @GetMapping("/doLogin")
 public String login(
 @SessionAttribute("SPRING_SECURITY_SAVED_REQUEST") SavedRequest originalRequest,
 HttpServletResponse response) throws IOException {
 String originalUrl = originalRequest.getRedirectUrl();
 String[] parts = originalUrl.split("/");
 String id = parts[parts.length - 1];
 return "redirect:/login/oauth2/code/" + id;
 }
This, however, interrupts processing due to "too many requests".
Edit 1
I just found that the "too many redirects" happen because an OAuth2AuthenticationException with the message "[invalid_request]" is thrown somewhere. Sadly it does not appear in my stack anywhere and keycloak does not register it, so i cannot find any more details atm.
Edit 1 end
If I understand the default login page correctly, it TECHNICALLY does nothing else, except a new request is fired instead of a "simple" redirect.
As each client can only access a single ClientRegistration object, the selection SHOULD be possible without user interaction.
From what I gathered from the docs, the approach is strictly speaking not entirely wrong, but definitely not correct.
So the question/s are as follows:
Can I code a login page that will automatically select the "correct" url to start the flow?
How can I modify my approach so that it might do what it should?
Note: while being extremely hacky, using a thymeleaf template with an instant redirect is possible, but I would try to avoid this. Likewise, building the authentication start URL outside of this module is possible, but also most likely not a viable option - unless I missed something.
Final note: when using a single ClientRegistration object, the entire communication works out of the box, so the problem does not appear to be on the server. I am using KeyCloak 9.0.0 as OpenId provider.</t>
  </si>
  <si>
    <t>c authentication logic logical-operators semantics</t>
  </si>
  <si>
    <t>error semant regard logic oper username/password applic</t>
  </si>
  <si>
    <t>current make simpl login system give usernam password prompt login program say input wrong point probabl semant logic error if-stat oper snippet code</t>
  </si>
  <si>
    <t>authentication|username|password|login</t>
  </si>
  <si>
    <t>post no existed</t>
  </si>
  <si>
    <t>Incorrect Login Logic: The user mentions that the program is showing an incorrect login message ("input wrong") when the user tries to log in. This indicates a logical error in the if-statements or the logic handling the login credentials.
Semantic/Logic Error: The user suspects a semantic or logic error in the program, particularly in the conditional statements used to check the username and password, which is a typical debugging issue.
Code Snippet Debugging: The issue involves checking the code snippet responsible for the logic behind the login system, which is a debugging task where the user needs help identifying why the logic is not working as expected.</t>
  </si>
  <si>
    <t>I want to make test on the status of the user account. If the account is active I redirect him to the user page If the account is not active I redirect him to login page again with an error
Here’s my code
&lt;?php
require('conexion.php');
$username = '';
$password = '';
if (isset($_POST['username']) || !empty($_POST['username']))
 $username = $_POST['username'];
if (isset($_POST['password']) || !empty($_POST['password']))
 $password = $_POST['password'];
$q1 = "select * from user where username='" . $username . "' and password='" . $password . "' ";
$r1 = $db-&gt;query($q1);
$i = 0;
echo $q1;
while ($d1 = $r1-&gt;fetch()) {
 $i++;
 //$id_perso = $d1['id_perso'];
 $type = $d1['type'];
 $nom = $d1['nom'];
 $prenom = $d1['prenom'];
 $statut = $d1['statut'];
 $user_id = $d1['id_user'];
} 
if ($i == 1) { // START IF
 session_start ();
 $_SESSION['username'] = $_POST['username']; 
 $_SESSION['password'] = $_POST['password']; 
 $_SESSION['type'] = $type;
 $_SESSION['nom'] = $nom;
 $_SESSION['prenom'] = $prenom;
 $_SESSION['statut'] = $statut;
 $_SESSION['user_id'] = $user_id;
 if ($statut = 'actif') { 
 if ($_SESSION['type'] == 'admin') {
 $path = "admin/index.php";
 }
 if ($_SESSION['type'] == 'professeur') {
 $path = "professeur/index.php";
 }
 if ($_SESSION['type'] == 'doctorant') {
 $path = "doctorant/index.php";
 }
 header("Location:".$path);
 } elseif ($statut = 'inactif') {
 header("location:login.php?inactif"); 
 } 
} else {
 header("location:login.php?error=1"); 
}
?&gt;</t>
  </si>
  <si>
    <t>els statement test user account statu</t>
  </si>
  <si>
    <t>want make test statu user account account activ redirect user page account activ redirect login page error here_x0081_E€_x0081_E code</t>
  </si>
  <si>
    <t>boolean easier edit:redirect header work believ case insensit check valu == equal === ident simpli result simpl queri check password usernam match check account activ run queri check number row greater 0 vulner sql-inject insert variabl directli queri wich edhurtig noticed! best prevend sql-inject pdo prepar statement first foremost store password plaintext research secur hash algorithm md5 third parti authent servic googl facebook github ect second code vulner sql inject via $_post[ usernam ] $_post[ password ] bit unclear ask felt import point aforement issu secur critic abl cleanup strongli recommend use third parti authent servic though</t>
  </si>
  <si>
    <t>user account|login|password|username|vulnerability|sql-injection|security|hash|md5|authentication|sql injection</t>
  </si>
  <si>
    <t>2016-05-29 20:32:15.017 UTC</t>
  </si>
  <si>
    <t>The challenge described involves implementing user account status checks in a login system. The goal is to redirect the user to different pages based on whether their account is active or inactive. If the account is active, the user is redirected to a specific page depending on their role (admin, professor, or doctoral student). If the account is inactive, the user should be redirected back to the login page with an error. The user is also redirected to the login page with a generic error if the login credentials do not match. There are issues with conditional statements and user redirection logic.</t>
  </si>
  <si>
    <t>To handle such challenges smoothly in the future, the software developer should focus on the following technical skills, tools, and technologies:
PHP: Understanding PHP, especially in handling form submissions, user authentication, and database interactions.
MySQL or SQL Databases: Knowledge of SQL queries for user validation and retrieval from databases.
Session Management: Mastering PHP sessions for maintaining user state across pages.
Security Best Practices: Learning about password hashing, SQL injection prevention, and proper error handling.
Debugging: Using tools like Xdebug or print statements for troubleshooting issues in PHP scripts.
HTTP Redirects: Familiarity with header-based redirects and handling query parameters efficiently.</t>
  </si>
  <si>
    <t>Debugging: The content mentions issues related to user account activation and redirection (like errors in the process). This typically suggests the user is facing a problem that requires troubleshooting or debugging code to fix.
Focus on identifying issues: The phrase "error" implies the need for debugging to resolve the problem, which is a characteristic of debugging questions.</t>
  </si>
  <si>
    <t>mysqli php sql-injection</t>
  </si>
  <si>
    <t>php insert secur</t>
  </si>
  <si>
    <t>work littl script insert data databas sure secur feedback pretti cool! question secur insert data? code</t>
  </si>
  <si>
    <t>best object-ori style first second method instead etc read manual simpl find use safeti http://php.net/manual/en/mysqli.prepare.php</t>
  </si>
  <si>
    <t>sql-injection|security|scripting|safe</t>
  </si>
  <si>
    <t>2015-06-25 13:58:31.333 UTC</t>
  </si>
  <si>
    <t>The challenge described in the question revolves around the security of inserting data into a database using a custom script. The developer is concerned about whether their approach is secure. The script manually escapes input data, but it lacks the use of prepared statements, which is a more secure method for preventing SQL injection attacks. Additionally, there are potential issues with the handling of the mysqli_real_escape_string function, which may not fully protect against all attack vectors. Overall, the developer is unsure if this is a safe way to handle database inserts.</t>
  </si>
  <si>
    <t>To handle challenges like the one described in the question, the developer should focus on learning the following technical skills, tools, and technologies:
SQL injection prevention techniques.
Understanding of prepared statements and parameterized queries.
Familiarity with MySQLi and PDO for secure database interactions.
Knowledge of PHP data sanitization methods.
Usage of frameworks like Laravel or Symfony, which include built-in security features.
Best practices in database design and query optimization.
Familiarity with security concepts like OWASP guidelines and database security vulnerabilities.
These skills will help the developer avoid common pitfalls and write secure database interaction code.</t>
  </si>
  <si>
    <t>The best way is to use object-oriented style. That's the first. The second is to use methods
prepare(), bind(), execute()
instead of
mysqli_real_escape_string()
etc.
Read about it in manual, it's simple and you will find it very useful and safety.
http://php.net/manual/en/mysqli.prepare.php</t>
  </si>
  <si>
    <t>How-to: The user is asking about how to insert data securely into a database, which is a common "how-to" type of question. The focus here is on achieving a goal (securely inserting data) and understanding the methods or practices for doing so.
Security concerns: The mention of "security" indicates a specific aspect of a task (how to secure the process of inserting data), which fits with "how-to" questions where the solution is a clear, step-by-step procedure.</t>
  </si>
  <si>
    <t>I've been working on a little script to insert data into a database but I'm not very sure if it's secure this way. Some feedback would be pretty cool! So my question, is this a secure way of inserting data?
CODE:
function dbRowInsert($table, $data) {
 require_once('../config.inc.php');
 $buildData = null;
 $countLoop = 1;
 foreach($data as $field) {
 $sep = ($countLoop!=count($data) ? ',' : '') ;
 if((int)$field == $field) {
 $buildData .= (int)$field . $sep;
 } else {
 $buildData .= '"' .mysqli_real_escape_string((string)$field) . '"' . $sep;
 }
 $countLoop++;
 }
 $fields = array_keys($data);
 mysqli_query($conn, "INSERT INTO" . $table . "(`" . implode('`, `', $fields) . "`)
 VALUES('" . $buildData . "')");
}</t>
  </si>
  <si>
    <t>msdeploy powershell teamcity</t>
  </si>
  <si>
    <t>teamciti use msdeploy 401 unauthor</t>
  </si>
  <si>
    <t>written small powershel script teamciti call msdeploy.ex problem teamciti execut script 401 unauthor error troubl know fact correct usernam correct password - even tri make password someth simpl password prove type incorrectli read place site name access msdeploy url ?site=test abl log credenti miss someth script? forget someth somewher els</t>
  </si>
  <si>
    <t>authorise|scripting|username|password|credential|forge</t>
  </si>
  <si>
    <t>2016-06-24 16:45:36.46 UTC</t>
  </si>
  <si>
    <t>The challenge in the question is related to receiving a 401 unauthorized error when attempting to use the msdeploy.exe command in a PowerShell script executed by TeamCity. The developer is confident that the correct username and password are used, and they can successfully log in to the msdeploy URL directly. The issue seems to be occurring during the execution of the script, possibly related to the way authentication is being handled in the script or the configuration of the msdeploy URL. The developer is seeking guidance on whether something is missing in the script or elsewhere in the configuration.</t>
  </si>
  <si>
    <t>o handle challenges like this, the developer should focus on learning the following skills, tools, and technologies:
PowerShell scripting for automating tasks and handling external tools like msdeploy.
Understanding of IIS Web Deploy (msdeploy) and its command-line arguments for deployment.
Knowledge of authentication mechanisms, particularly Basic Authentication, and troubleshooting 401 errors.
Familiarity with TeamCity and continuous integration (CI) configurations.
Debugging and logging techniques to troubleshoot issues with external services.
Understanding of security practices for handling credentials and configuring authentication for remote services.
These skills will help address issues with script execution, authentication, and deployment.</t>
  </si>
  <si>
    <t>Debugging: The user is encountering an error (401 Unauthorized) despite using correct credentials, which suggests the need for troubleshooting. This involves identifying and fixing issues with the script, user credentials, or access rights.
Troubleshooting a specific issue: The user is trying to figure out why the script fails even with correct credentials, pointing to a debugging problem.</t>
  </si>
  <si>
    <t>I have written a small powershell script for TeamCity to call msdeploy.exe
The problem I am having is when TeamCity executes my script (below) I get a 401 unauthorized error. The trouble I am having is that I know for a fact this is the correct username and correct password - I even tried making the password something as simple as 'password' just to prove I was not typing it incorrectly.
I read in some places that it could have to do with the site name, but if I access the msdeploy url with ?site=test, I am able to log in with the credentials. Am I missing something in my script? Did I forget something somewhere else?
$msdeploy = "C:\Program Files (x86)\IIS\Microsoft Web Deploy V3\msdeploy.exe";
$site = "test"
$msdeployUrl = "https://someserver:8172/msdeploy.axd?site="
$user = "correct username"
$password = "correct password"
$msdeploy = "C:\Program Files (x86)\IIS\Microsoft Web Deploy V3\msdeploy.exe";
$msdeployArguments = 
'-allowUntrusted:true',
'-source:contentPath="D:\teamcity\buildAgent\work\e5be789e2c46e6c4\v1\web\"',
('-dest:auto,computerName="'+$msdeployUrl+$site+'",includeAcls="false",userName="'+ $user+'",password="'+$password+'",authtype="Basic"'),
'-verb:sync',
'-disableLink:AppPoolExtension',
'-disableLink:ContentExtension',
'-disableLink:CertificateExtension'
'-setParam:name="IIS Web Application' + ('Name",value="' + $site + '"');
Write-Host $msdeployArguments
&amp; $msdeploy $msdeployArguments</t>
  </si>
  <si>
    <t>html javascript mechanize python web-scraping</t>
  </si>
  <si>
    <t>inject html page use mechan</t>
  </si>
  <si>
    <t>write webscrap program grade websit use mechan log page navig area scrape unfortun page use javascript encrypt page possibl stop scrape found decrypt script port python work use extract encrypt string page convert becom tabl html point inject html back page mechan link tabl grades? thank help! edit beauti soup help</t>
  </si>
  <si>
    <t>end use found store .open link respons instead use .follow_link browser use cooki session cooki preserv pars html pop link .open got new page</t>
  </si>
  <si>
    <t>scripting|inject|encrypt|crypt|cookie</t>
  </si>
  <si>
    <t>2013-01-14 14:00:12.153 UTC</t>
  </si>
  <si>
    <t>The challenge in the post revolves around scraping a website that uses JavaScript encryption to prevent automated data extraction. The developer successfully ported the decryption script to Python and was able to extract the encrypted string, which converts into an HTML table. However, the issue is how to inject this decrypted HTML back into the page and use Mechanize to interact with the links in the table to access grades. The developer is asking for guidance on how to handle this task, mentioning the use of BeautifulSoup as a potential tool.</t>
  </si>
  <si>
    <t>To handle similar challenges in the future, the developer should focus on learning the following technical skills, tools, and technologies:
Web scraping techniques, including handling JavaScript-encrypted pages.
Python libraries like Mechanize for form handling and BeautifulSoup for parsing HTML.
Use of headless browsers like Selenium or Playwright for interacting with dynamic web pages that rely on JavaScript.
Knowledge of JavaScript decryption methods and how to port them to Python.
Understanding of HTTP requests and responses for simulating interactions with web pages.
Familiarity with web security measures and how to navigate or bypass them ethically.
These skills will help the developer scrape dynamic websites more efficiently.</t>
  </si>
  <si>
    <t xml:space="preserve">
I ended up just using this:
response = br.open("www.linknotonpagethatiwanttogoto.com")
page = response.read()
I found out that you store the .open() of a link as a response, instead of using the .follow_link(). Also the browser uses the same cookies so the session cookies are preserved. So after parsing the html, I popped the links into the .open() and got the new page.</t>
  </si>
  <si>
    <t>How-to: The user is asking for instructions or a solution to extract data from a webpage that uses JavaScript encryption, suggesting a "how-to" approach for achieving a specific goal.
Process-based: The task involves a clear process—navigating the page, decrypting encrypted data, and then scraping and displaying the results, which fits the "how-to" sub-category.</t>
  </si>
  <si>
    <t>I am writing a webscraping program to get my grades from a website. I used Mechanize to log into the page and navigate to the area I'm scraping. Unfortunately, the page uses Javascript to encrypt the page (possibly to stop me from scraping). I found the decryption script and ported to Python. It works and I used it to extract the encrypted string from the page and when I convert it, it becomes a table in HTML.
So, to get to my point, is there any way to inject the HTML back into the page and use mechanize to use the links on the table to get my grades?
Thanks for the help!
EDIT: I have beautiful soup also, if that is any help.</t>
  </si>
  <si>
    <t>comments cookies document javascript</t>
  </si>
  <si>
    <t>place javascript comment middl properti</t>
  </si>
  <si>
    <t>add comment block /**/ middl javascript code obfusc reasond want alertdocument.cooki look alertdocument.co/**/oki ad comment block make code invalid why?</t>
  </si>
  <si>
    <t>well cooki anymor dear ad space middl properti therefor make co oki fine</t>
  </si>
  <si>
    <t>cookie|scripting|obfuscate|validate</t>
  </si>
  <si>
    <t>2014-08-12 18:08:20.537 UTC</t>
  </si>
  <si>
    <t>The challenge faced by the developer is that they are trying to insert a comment block (/**/) within a JavaScript expression for obfuscation purposes. However, when trying to place a comment within a variable or function, such as in alert(document.co/**/okie), the code becomes invalid. This happens because JavaScript interprets the comment block as an interruption, causing the expression to break. The developer is seeking a way to insert the comment without making the code invalid.</t>
  </si>
  <si>
    <t>To handle such challenges, the developer should focus on learning JavaScript fundamentals, particularly how the language interprets comments and syntax. Knowledge of JavaScript's parsing rules, including how comments can interrupt code, is crucial. Additionally, understanding JavaScript obfuscation techniques and tools such as JavaScript obfuscators (e.g., UglifyJS, Terser) can help achieve the goal of code obfuscation without breaking functionality. Familiarity with regular expressions and manual code manipulation techniques to insert comments in non-disruptive ways would also be beneficial for handling similar challenges in the future.</t>
  </si>
  <si>
    <t>Well it won't be cookie anymore dear. It's like adding a space in the middle of the property, therefore making it co okie. But it's fine if you do:
alert(/* Comment here */ document.cookie /* Or here */);</t>
  </si>
  <si>
    <t>Conceptual: The question is asking for an understanding of how JavaScript comments affect the code execution. Specifically, how adding a comment in the middle of the code (e.g., /**/ in document.cookie) invalidates the script. This is more about understanding how JavaScript works conceptually.
Theory behind code behavior: The question is focused on the concept of how comments are handled in JavaScript and why the script breaks when a comment block is placed in a certain location, rather than troubleshooting a specific issue.</t>
  </si>
  <si>
    <t>I would like to add a comment block (/**/) in the middle of a javascript code for obfuscation reasonds.
I want this: alert(document.cookie);
to look like this: alert(document.co/**/okie);
but adding the comment block makes the code invalid. Why? Is there a way to do this?</t>
  </si>
  <si>
    <t>c# .net ssl certificate x509certificate</t>
  </si>
  <si>
    <t>fulli valid x509 certif</t>
  </si>
  <si>
    <t>need valid certificatex509certificate2 itÂ´ valid commun x509certificate2.verifi case return true certif issu server instal finish code block full valid x509 certificate? regard edit code</t>
  </si>
  <si>
    <t>x509certificate2.verifi case return true certif issu server instal method check anyth hostnam verifi certif expir certif eventu chain trust root author certif chain appropri nest expir target certif unless self-issu revoc endpoint revok intermedi certif revoc endpoint revok exactli equal finish code block full valid x509 certificate? full valid mean thing yes care valid tls client certif tls server certif longer form x509chain directli add applic polici requir call chain.build hostnam much harder client certif validat name server server certif hostnam match san/subject-cn noth built-in check connect tls</t>
  </si>
  <si>
    <t>ssl|certificate|validate|trust|authorise|tls</t>
  </si>
  <si>
    <t>The challenge faced by the developer is that they are trying to perform full validation of an X509Certificate2, but the Verify() method is returning true even though the certificate is not issued to the server it is installed on. The developer is looking for a way to validate the certificate in a more thorough manner, ensuring that it is properly issued for the server and meets all necessary validation criteria, rather than relying on the Verify() method, which may not check all required conditions.</t>
  </si>
  <si>
    <t>To handle this challenge smoothly in the future, the developer should focus on learning the following skills and tools:
X509 Certificates: Understand certificate chains, validation, trust, and revocation checking.
Cryptography: Learn about public key infrastructure (PKI), digital signatures, and certificate authorities.
.NET Security Libraries: Familiarize with X509Certificate2 and its methods for certificate validation.
SSL/TLS: Gain knowledge in SSL/TLS protocols and how certificates are used for secure communication.
Logging Frameworks: Master tools like NLog for logging certificate validation results.
Network Security: Learn about server-client certificate validation in real-world scenarios.</t>
  </si>
  <si>
    <t>The X509Certificate2.Verify() will in this case return true while the certificate is not issued to the server it is installed on.
The Verify method doesn't check anything about hostnames. It verifies that
The certificate is not expired.
The certificate eventually chains to a trusted root authority.
All certificates in the chain have appropriately nested expiration.
The target certificate, unless it's self-issued, has a revocation endpoint, and is not revoked.
Any intermediate certificates have revocation endpoints and are not revoked.
It's exactly equal to
using (X509Chain chain = new X509Chain())
{
    // Use the default vales of chain.ChainPolicy including:
    //  RevocationMode = X509RevocationMode.Online
    //  RevocationFlag = X509RevocationFlag.ExcludeRoot
    //  VerificationFlags = X509VerificationFlags.NoFlag
    //  VerificationTime = DateTime.Now
    //  UrlRetrievalTimeout = new TimeSpan(0, 0, 0)
    bool verified = chain.Build(cert);
    for (int i = 0; i &lt; chain.ChainElements.Count; i++)
    {
        chain.ChainElements[i].Certificate.Dispose();
    }
    return verified;
}
Is there any finished code block to do a full validation of the X509 certificate?
If "full validation" just means all the things Verify does, then yes. If you also care that it's valid for use as a TLS client certificate (or TLS server certificate) then you would use the longer form (using X509Chain directly) and add an application policy requirement before calling chain.Build:
// See if it's valid as a TLS server
chain.ChainPolicy.ApplicationPolicy.Add(new Oid("1.3.6.1.5.5.7.3.1"));
// Alternatively, if it's valid as a TLS client
chain.ChainPolicy.ApplicationPolicy.Add(new Oid("1.3.6.1.5.5.7.3.2"));
The hostname is much harder. Client certificates don't have validatable names, it's just up to what the server does with it. Server certificates have hostname matching against SAN/Subject-CN, but there's nothing built-in that does that check other than just connecting with TLS (SslStream).
Update (2023-09-08): Hostnames can be verified on X509Certificate2 instances starting in .NET 7, via the MatchesHostname method.</t>
  </si>
  <si>
    <t>Debugging: The user is experiencing an issue where the certificate validation is not working as expected and is trying to figure out why X509Certificate2.Verify() does not return true. This indicates troubleshooting efforts.
Identifying the cause of failure: The user is asking about ensuring a certificate is valid and properly installed, which involves investigating the environment and checking possible misconfigurations.</t>
  </si>
  <si>
    <t>I need to validate a certificate(X509Certificate2) the same way it´s validated before it is used for communication.
The X509Certificate2.Verify() will in this case return true while the certificate is not issued to the server it is installed on.
Is there any finished code block to do a full validation of the X509 certificate?
Regards
Edit : This is the code I have tried with :
var certificate = GetServerCertificate(CertificateStore,CertificateLocation,Thumbprint);
 if(certificate != null)
 {
 if(certificate.Verify())
 _logger.Log(NLog.LogLevel.Info, $"Yes");
 else
 _logger.Log(NLog.LogLevel.Info, $"No");
 }</t>
  </si>
  <si>
    <t>asp.net c# windows-authentication</t>
  </si>
  <si>
    <t>window authent programmat</t>
  </si>
  <si>
    <t>host 2 websit site webiste1 website2 secur use integr window authent iis user log site use window credenti given new link access website1 website2 use response.redirecturl call website2 want allow user log website1 access website2 use singl login word user website1 automat access websit window credenti programmatically? thank advanc</t>
  </si>
  <si>
    <t>box use share web.config across two iis instanc mean one place author set howev sure implic two differ site authent cooki across integr window site pass automat requir configur see share config http://www.iis.net/learn/manage/managing-your-configuration-settings/shared-configuration_264</t>
  </si>
  <si>
    <t>authentication|security|integrity|credential|login|authorise|cookie</t>
  </si>
  <si>
    <t>2014-07-21 06:56:31.56 UTC</t>
  </si>
  <si>
    <t>The developer is facing a challenge in implementing Single Sign-On (SSO) for two websites hosted on IIS, both secured with Integrated Windows Authentication. They want users logged into Website1 using their Windows credentials to automatically gain access to Website2 when redirected, without requiring them to log in again. The developer is asking if it's possible to programmatically pass or set the Windows credentials to enable seamless access between the two websites.</t>
  </si>
  <si>
    <t>To handle this challenge smoothly in the future, the developer should learn the following skills and technologies:
Integrated Windows Authentication (IWA): Understanding how IWA works in IIS and how to configure it for seamless authentication.
Single Sign-On (SSO): Familiarity with implementing SSO between different websites or applications.
IIS Configuration: Knowledge of IIS settings for authentication and how to share authentication tokens or credentials across websites.
ASP.NET and C#: Proficiency in handling authentication mechanisms programmatically using response redirects and managing session states.
Windows Security APIs: Understanding how to work with Windows credentials programmatically.</t>
  </si>
  <si>
    <t>How-to: The question is asking for a way to implement a solution—specifically, a method for allowing users logged into one website (via Windows Authentication) to automatically access another website without needing to log in again. This is a specific goal that requires instructions or a guide on how to achieve it.
Solution-based: The user is seeking advice on implementing programmatic logic (using Response.Redirect and Windows Authentication) to achieve automatic access across websites.</t>
  </si>
  <si>
    <t>I have hosted 2 website sites Webiste1 and Website2 both secured using integrated windows authentication in IIS. User logged into both site using their windows credentials.
Now I given new link for access website1 to website2 and using response.redirect(URL) for call website2, I want to allow a user logged into website1 to access website2 using single login.
In other words. I would like all users of website1 have automatic access to website, Is it any way to set windows credentials in programmatically?
Thanks in advance...</t>
  </si>
  <si>
    <t>azure c# rest security ssl</t>
  </si>
  <si>
    <t>secur send sensit inform rest servic</t>
  </si>
  <si>
    <t>search tri piec togeth variou inform found apolog inform exist somewher els secur profession want make sure correctli introduc crazi secur flaw develop rest servic c# host azur allow user login usernam password subsequ call servic associ user first client servic go web app commun via javascript servic sure make differ sort come workflow user land site user enter usernam password inform sent servic least amount detail servic authent user credenti servic return token use subsequ servic call read ssl know azur support ssl certif 100% sure everyth look ssl cert use http make okay send plain-text user inform service? sound right els need abl secur send potenti sensit inform service? thank advanc help</t>
  </si>
  <si>
    <t>look azur implement rest api servic bus etc use share access key instead send user id password rest api client form authent string creat hash authent string use share key send string server rest api authent logic form inform arriv hash client authent token use subsequ call sent client.shar key add anoth layer secur send password http take look servic bus sampl code servic bus broker messag rest tutori msdn specif step 3 creat manag credenti describ process applic talk servic host azur javascript want take look adal.j vittorio bertocci describ exactli secur applic articl use ssl/tl transport channel encrypt anyon intercept packet cannot read clear text obvious still need protect applic attack lead inform disclosur thing sql inject etc look owasp top 10 cheat sheet info</t>
  </si>
  <si>
    <t>security|ssl|sensitive information|login|username|password|scripting|authentication|credential|certificate|hash|transport|encrypt|protect|attack|disclosure|sql injection|owasp</t>
  </si>
  <si>
    <t>2015-07-22 14:28:52.823 UTC</t>
  </si>
  <si>
    <t>The challenge faced in this post involves developing a secure authentication workflow for a RESTful service in C#. The developer is concerned about how to securely transmit user credentials, such as username and password, from a web app to the service. While they understand the importance of using SSL certificates and HTTPS for secure communication, they are unsure if it is sufficient to send user credentials in plain text over HTTPS. They are looking for guidance on what additional measures, beyond SSL, are needed to ensure secure handling of sensitive information like user credentials.</t>
  </si>
  <si>
    <t>To address this challenge, the developer should learn the following technical skills, tools, and technologies:
Web Security Fundamentals: Understanding how to securely handle user credentials and sensitive data.
OAuth and OpenID Connect: For secure user authentication and authorization mechanisms.
JWT (JSON Web Tokens): To manage session tokens securely.
HTTPS and SSL/TLS: To ensure encrypted communication between the client and server.
C# and .NET Security Libraries: Familiarity with libraries for hashing passwords, securing APIs, and managing tokens.
Azure Security: Knowledge of Azure’s security offerings, including Azure AD, key vaults, and managing certificates securely.</t>
  </si>
  <si>
    <t>How-to: The user is seeking guidance on how to securely send sensitive information (user credentials) over a network using SSL and whether it's safe to use HTTP or if SSL is necessary. The focus is on implementing a solution—specifically, how to handle user login and communication securely with services, making this a "How-to" question.
Conceptual: While there are security concerns raised, the user is looking for practical advice on implementing the solution (secure communication and token handling), not just understanding the theory behind it.
Debugging: This doesn't seem to be a question about identifying and fixing an error or bug. Instead, it’s about understanding and applying security practices, which makes it more of a “How-to” question.</t>
  </si>
  <si>
    <t>So I've searched and tried to piece together the various information I've found, and I apologize if this information does exist somewhere else. Not being a security professional I want to make sure that I do this correctly so as not to introduce some crazy security flaw.
I'm developing a RESTful service in C# that will be hosted on Azure that will allow users to login with username and password and then subsequent calls to the service will be associated with that user. The first client of this service is going to be a web app that communicates via javascript with the service (not sure if that makes it any different).
So here's what I've sort of come up with as a workflow:
User lands on the site
User enters username and password
Information is sent to service
This is where I have the least amount of detail
Service authenticates user credentials
Service returns a token to be used by subsequent service calls
I've read about SSL and I know Azure supports SSL certificates, but I'm not 100% sure it's everything I'm looking for. Just by having an SSL cert and using HTTPS, does that make it okay to send plain-text user information to my service? That doesn't sound right. If not, what else do I need to do to be able to securely send this (and potentially other) sensitive information to my service?
Thanks in advance for your help.</t>
  </si>
  <si>
    <t>eval javascript security</t>
  </si>
  <si>
    <t>javascript secur question / use eval</t>
  </si>
  <si>
    <t>see code follow form - eval safe? use</t>
  </si>
  <si>
    <t>gener frown upon alreadi awar consid unsaf browser environ howev less issu fact user code want use tool firebug etc still issu embed code run without user know trigger still much less issu server-sid environ php actual typic use shown run json code return server-sid request newer browser import json safe use dedic json function older browser function forc json librari code somewher reason gener sanitis input run even look littl bit convolut other alreadi mention pure secur perspect make sure frm_name paramet generictakeact function never contain user-suppli data exampl frm_name paramet contain hard-cod liter frmsearch ok long generictakeact function call somewher els user-suppli data frm_name paramet see http://en.wikipedia.org/wiki/cross-site_scripting#traditional_versus_dom-based_vulner whether right wrong needlessli complic work javascript access object properti one two way either use dot syntax liter identifi e.g use bracket syntax string identifi e.g note quot first one quot second exactli thing note sinc properti name string second case express result string work p.s wrong</t>
  </si>
  <si>
    <t>scripting|security|safe|unsafe|sanitise|cross-site|vulnerability</t>
  </si>
  <si>
    <t>2011-08-05 13:03:18.733 UTC</t>
  </si>
  <si>
    <t>The primary challenge in this post revolves around the security and maintainability risks associated with using eval(). The developer is questioning whether using eval("document."+frm_name) is safe. The main concerns include security vulnerabilities such as potential injection attacks if frm_name is user-controlled, performance overhead due to dynamic evaluation, and maintainability issues making debugging harder. A safer alternative would be using document.forms[frm_name] or document.getElementById(frm_name). The reliance on eval() in this case introduces unnecessary risk and should generally be avoided in favor of more explicit and safer DOM manipulation methods.</t>
  </si>
  <si>
    <t>To handle such challenges effectively in the future, the developer should focus on improving their skills in JavaScript best practices, focusing on DOM manipulation and security. Key areas include learning how to use safer alternatives to eval() like document.getElementById(), document.forms[], and querySelector(). They should also gain knowledge of JavaScript security practices to avoid injection vulnerabilities, understanding concepts such as Content Security Policy (CSP) and input sanitization. Familiarity with modern JavaScript frameworks and tools like React or Angular, which emphasize secure and structured DOM access, would also help improve overall code quality and security.</t>
  </si>
  <si>
    <t>Conceptual: The question is asking for an understanding of whether using eval() is safe, which is a conceptual query about best practices and potential risks. It's more about the theoretical understanding of security flaws that can arise from using eval().
Security Concerns: eval() is often considered unsafe because it can execute arbitrary code, leading to vulnerabilities such as code injection. This is why it's considered a bad practice in many situations, especially when user input is involved.</t>
  </si>
  <si>
    <t>I'm seeing code in the following form - is such use of eval() safe?
function genericTakeAction(frm_name,id,pagenum,action)
{
 var rset=eval("document."+frm_name);
 var x=eval("document."+frm_name+".edit_key");
 var y=eval("document."+frm_name+".cAction")
 if(x)
 x.value=id;
 if(y)
 y.value=action;
 page_list(pagenum);
}
Its used as:
 &lt;a href="javaScript:;" onClick="genericTakeAction('frmSearch',
 '&lt;?php echo $rec_id;?&gt;','&lt;?php echo $pagenum?&gt;','makeOpen')" 
 class='link6'&gt;Make Open&lt;/a&gt;</t>
  </si>
  <si>
    <t>browser digest-authentication java</t>
  </si>
  <si>
    <t>launch digest authent webpag java applic</t>
  </si>
  <si>
    <t>work java swing applic want add button click open system default web-brows webpag abl achiev howev web page intend open digest authenticationwith nonce,realm md-5 sess page open ask usernam password want away login prompt everi time open page java applicationusernam &amp;amp password known wonder possibl java applic commun webserv till authent somehow transfer http session web browser tri httpclient apach common work fine howev see transfer webpag web browser access web server cannot chang authent mechan</t>
  </si>
  <si>
    <t>reduc question essenti ask subvert authent mechan outsid server answer thank howev give browser help hand tell usernam password send open follow url chang url note browser password obscur reli damn give away password</t>
  </si>
  <si>
    <t>authentication|nonce|username|password|login</t>
  </si>
  <si>
    <t>2012-09-24 14:11:37.3 UTC</t>
  </si>
  <si>
    <t>The challenge faced by the developer is to automate the Digest Authentication process in a Java Swing application when opening a webpage in the default web browser. While the developer successfully authenticates using the Apache HTTPClient, they are unable to transfer the authenticated session to the web browser, which still prompts for login credentials. The issue is complicated by the inability to modify the web server or its authentication mechanism. The developer seeks a solution to bypass the login prompt while maintaining the authentication flow between the Java application and the web browser.</t>
  </si>
  <si>
    <t>To handle challenges like this smoothly in the future, the developer should focus on learning the following technical skills and tools:
Understanding HTTP protocols, especially Digest Authentication and session management.
Familiarity with Java HTTP libraries (e.g., Apache HttpClient) for handling authentication and session management.
Knowledge of web browser automation tools like Selenium or WebDriver to simulate browser interactions.
Expertise in managing HTTP headers and cookies to maintain sessions.
Understanding web security protocols to handle authentication flows efficiently.
Familiarity with Java Swing for integrating web functionality into desktop applications.</t>
  </si>
  <si>
    <t>If we reduce your question, you're essentially asking, "can I subvert the authentication mechanism from outside the server". The answer to this is, "thankfully no." However, you can give the browser a helping hand by telling it what username and password to send.
If you're opening the following URL:
http://localhost/index.html
Change your URL to:
http://username:password@localhost/index.html
Note that in some browsers, the password will be obscured, but you shouldn't rely on it. So you're damned to giving away the password.</t>
  </si>
  <si>
    <t>How-to: The user is asking for a practical solution to integrate web page access with authentication into a Java Swing application. Specifically, they want to avoid a login prompt every time the page is opened, which suggests they are looking for a way to handle authentication (e.g., via HTTP session transfer) and automate the process. This is a clear "How-to" question where the user is looking for a solution or method to achieve a specific outcome.
Implementation Focus: The question focuses on implementing a solution—communicating with the web service using authentication methods and transferring the session to the browser, which is characteristic of a "How-to" type of inquiry.
No Debugging or Conceptual: While the question discusses a specific issue (transferring authentication), it's not about debugging an error or understanding the theory behind authentication mechanisms, making it more practical and solution-oriented.</t>
  </si>
  <si>
    <t>I am working on a JAVA Swing application, where I want to add a button, which when clicked should open the system's default web-browser with a webpage. I was able to achieve this, however the web page that I am intended to open has a Digest Authentication(with nonce,realm and MD-5 sess), so when the page is opened it asks for username and password. I want to do away with the login prompt every time I open the page from the JAVA application(username &amp; password is known). I am wondering if its possible with the JAVA application to communicate to the webserver till the authentication and somehow transfer that HTTP session to a web browser.
I have been trying out the HTTPclient from the apache commons, it works fine however I don't see how I can transfer the webpage to the web browser (No, I don't have access to the web server and I cannot change the authentication mechanism).</t>
  </si>
  <si>
    <t>java encryption rsa bouncycastle public-key</t>
  </si>
  <si>
    <t>load rsa public key file java</t>
  </si>
  <si>
    <t>gener public key file puttygen result file content luck load public key method pemobject result alway null follow everi tutori found somebodi help pemobject pemread org.bouncycastle.util.io.pem.* someth silli</t>
  </si>
  <si>
    <t>encrypt|rsa|public-key|public key</t>
  </si>
  <si>
    <t>The challenge faced by the developer is related to loading an SSH public key generated using PuTTYgen into a Java program using BouncyCastle libraries. Despite following tutorials, the developer encounters an issue where the PemObject resulting from the PemReader is always null. This happens when attempting to load the public key with the provided code, which uses PemReader to read the key and generate a PublicKey object. The issue appears to stem from the incompatibility between the format of the key file and the method used to parse it.</t>
  </si>
  <si>
    <t>To handle this challenge effectively in the future, the developer should gain proficiency in the following skills, tools, and technologies:
Public Key Cryptography: Understanding key generation, encoding formats (e.g., SSH, PEM, DER), and the differences between them.
Java Cryptography: Familiarity with Java libraries like KeyFactory, X509EncodedKeySpec, and RSAPublicKey.
BouncyCastle: Learn how to properly use BouncyCastle for parsing PEM files and converting them into public keys.
SSH Protocol: Understanding SSH key formats, specifically the difference between OpenSSH and SSH2 public key formats.
File Parsing: Knowledge of file reading and conversion processes, particularly when dealing with key files.</t>
  </si>
  <si>
    <t>Debugging: The user is experiencing an issue where the method to load a public key (from a file generated with Puttygen) always returns null. This suggests that the user is troubleshooting a specific problem with loading the public key, which is a classic debugging scenario.
Problem-solving: The user is trying to figure out why the expected result (a valid PEM object) isn't being returned and is looking for a solution to fix the issue. This indicates they are dealing with a malfunction in their code or setup.
Not Conceptual or How-to: The user is not asking for a theoretical explanation of public key handling or how to implement it from scratch but is instead focused on fixing a practical problem with an existing implementation.</t>
  </si>
  <si>
    <t>i generated a public key file using puttyGen like this:
enter image description here
Resulting in a file with this content:
 ---- BEGIN SSH2 PUBLIC KEY ----
Comment: "rsa-key-20200116"
AAAAB3NzaC1yc2EAAAABJQAAAQEA9/jf/WH+pfOHU0j9bVYjaPHp9V1F+Tau9Pwh
Zd30m389u8dCFQqWcAYIIbAFs5eE744bdztMpIC2HbqO9hCa5AAq1U2CD0XzWUFg
H5OC9krVSuhnsU6FAJoS2zz+I4P30cuLY98Kzxt6q8pouT3fIgRAmWaKpkO/ol46
APub5ZdTTTqHwpuzOKEI0iVkd6Lsqrp98kLnwCxUV3zyecZN/YsoRRpQaMbdfCfi
kc0qKjwVRNffLk4aCPB4X0yY/EYaeLmNObCuyHqvAojM5SsoB7xlFVLfoNLtnygj
Akxty2+3MO2rsO+dl++sPMNg3EK8pfT+igB0piR2dG9LpQf9Vw==
---- END SSH2 PUBLIC KEY ----
But trying with no luck at all to load this public key from this method below:
 public static PublicKey getPublicKey(String fileName) throws Exception {
 FileReader reader = new FileReader(fileName);
 PemReader pemReader = new PemReader(reader);
 PemObject pemObj = pemReader.readPemObject();
 pemReader.close();
 X509EncodedKeySpec spec = new X509EncodedKeySpec(pemObj.getContent());
 KeyFactory kf = KeyFactory.getInstance("RSA", "BC");
 return kf.generatePublic(spec); 
}
The PemObject resulting is always null. Followed every tutorial found, somebody help me. PemObject and PemReader are from org.bouncycastle.util.io.pem.*
Am i doing something silly?</t>
  </si>
  <si>
    <t>asp.net c#</t>
  </si>
  <si>
    <t>prefer valid asp .net</t>
  </si>
  <si>
    <t>valid prefer client sideus javascript serversid use valid control c# asp.net</t>
  </si>
  <si>
    <t>javascript import prevent invalid postback server server-sid import client disabl javascript browser javascript valid bypass recommend make valid databas level reliabl basic valid empti field valid email number string date done client side alway valid server potenti hack cross site script tag php tag exampl make secur alway store procedur make sure function replac &amp;lt;&gt; empti string danger charact good minimum server side valid must client javascript disabl browser reason reli client side valid end user javascript switch data sent directli server someon noteven use site custom app design javascript error page caus number thingscould result valid run perform valid server side well client side.cli side valid increas interact applications.in word make applic user friendly.howev client side valid shortcom user disabl javascript well enter non sens data valu send server.y dont want happen.for purpos need perform server side validations.serv side valid control filter input make sure proper data entered.ther good valid control asp.net offers.y well util them.i recommend client well server side valid blend interact protection.thank alway valid server client-sid valid fine enhanc user experi anyth come client potenti dirti valid sever server-sid code vulner malici user manipul least client-sid code alway final valid server</t>
  </si>
  <si>
    <t>validate|scripting|bypass|hack|cross site|security|danger|signing|protect|vulnerability|malicious</t>
  </si>
  <si>
    <t>2012-04-10 10:31:17.407 UTC</t>
  </si>
  <si>
    <t>The challenge revolves around deciding between client-side and server-side validation for web applications. Client-side validation, typically done using JavaScript, provides immediate feedback to users, improving user experience and reducing server load. However, it can be bypassed if the user disables JavaScript. On the other hand, server-side validation, using validation controls in C# ASP.NET, is more secure since it cannot be bypassed, ensuring data integrity. The challenge is determining the optimal approach, considering security, user experience, and performance, as both validation methods have their strengths and weaknesses in different contexts.</t>
  </si>
  <si>
    <t>To address challenges like choosing between client-side and server-side validation, a software developer should focus on mastering both client-side technologies such as JavaScript, including libraries like jQuery, and server-side technologies such as ASP.NET for building secure applications. Understanding HTML5 form validation, JavaScript validation patterns, and C# validation controls will be essential. Familiarity with security concepts such as input sanitization and validation to prevent attacks like XSS and SQL injection is also crucial. Additionally, learning about performance optimization for handling validation on both sides and integrating frameworks like React or Angular for client-side will enhance overall development skills.</t>
  </si>
  <si>
    <t>You should always validate on the server. Client-side validation is fine to enhance the user experience, but anything that has come from the client is potentially dirty and should be validated on the sever again, as your server-side code is not vulnerable to malicious user manipulations (at least, not in the same way that client-side code is).
Always finally validate on the server!!</t>
  </si>
  <si>
    <t>Conceptual: The user is asking for an understanding of whether it is preferable to validate data on the client side (using JavaScript) or the server side (using C# in ASP.NET). This is more about understanding the theory and best practices for data validation in web applications, rather than seeking a specific solution or debugging an issue.
Theory-based Question: The question focuses on understanding the pros and cons of client-side versus server-side validation, which are concepts in web development and security.
Not How-to or Debugging: The user is not asking for help with implementing a solution or troubleshooting an issue, but rather seeking guidance on which approach is preferred for validation, which makes it a conceptual question.</t>
  </si>
  <si>
    <t>Which validations are preferred : client side(using Javascript) or serverside (using validation controls in C# asp.net)?</t>
  </si>
  <si>
    <t>aes encryption javascript</t>
  </si>
  <si>
    <t>decrypt aes 256 cbc javascrypt nodej</t>
  </si>
  <si>
    <t>decrypt encrypt string aes 256 cbc mode key iv pictur javascript nodej use try cryptoj librari result expect convert input string object</t>
  </si>
  <si>
    <t>code snippet almost right howev key must pass string otherwis cryptoj interpret passphras gener actual key iv [1] insecur algorithm instead key iv must pass easili achiev use encod [2] sinc key iv utf8-str exampl must pars utf8-encod desir ciphertext web page awar return -object encapsul ciphertext among data [3] furthermor need base64-detour decod decrypt data directli utf8-str note cbc-mode pkcs7-pad implicitli use default paramet cryptoj [4] necessari specifi explicitli updat ciphertext string -object must creat -method expect object type [5] entireti data encapsul -object easili taken definit [6] current case least ciphertext must specifi option formatt specifi determin format strategi use</t>
  </si>
  <si>
    <t>aes|encrypt|crypt|scripting|cbc|insecure|encode|cipher|decode</t>
  </si>
  <si>
    <t>The challenge described involves decrypting an AES 256 CBC mode encrypted string using JavaScript. The user is attempting to decrypt a given string (dIwykUwOomuWcdw/QX/Aig==) using the CryptoJS library but is not getting the expected result. They are also looking for a way to convert the string into an encrypted object. The main issue is that the CryptoJS AES decryption method isn't providing the correct output when compared with their expectations, even when using the specified key and initialization vector (IV).</t>
  </si>
  <si>
    <t>To handle such challenges effectively, the developer needs to gain proficiency in the following areas:
Cryptography: Understanding AES 256 CBC mode encryption and decryption processes.
JavaScript: Advanced knowledge of JavaScript, especially regarding working with encryption libraries like CryptoJS.
Base64 Encoding/Decoding: Knowing how to work with different encoding schemes like Base64.
Libraries: Familiarity with JavaScript libraries like CryptoJS and their methods for encryption and decryption.
Error Handling in Encryption: Identifying issues with incorrect results during decryption and troubleshooting them.
Mastering these skills will help the developer tackle similar challenges efficiently.</t>
  </si>
  <si>
    <t xml:space="preserve">Your code snippet is almost right. However, the key must not be passed as a string, otherwise CryptoJS will interpret it as a passphrase and generate the actual key and IV from it [1], with an insecure algorithm by the way. Instead, key and IV must be passed as WordArray, which is easily achieved using the encoders [2]. Since key and IV are Utf8-strings in this example, they must be parsed with the Utf8-encoder. Then you will get the desired ciphertext of the web page. Be aware that encrypt returns a CipherParams-object that encapsulates the ciphertext among other data [3]. Furthermore, you don't need the Base64-detour and should decode the decrypted data directly as UTF8-string:
var key = CryptoJS.enc.Utf8.parse('ds8am3wys3pd75nf0ggtvajw2k3uny92');     // Use Utf8-Encoder. 
var iv  = CryptoJS.enc.Utf8.parse('jm8lgqa3j1d0ajus');                     // Use Utf8-Encoder
var encryptedCP = CryptoJS.AES.encrypt("2730007809303", key, { iv: iv });
var decryptedWA = CryptoJS.AES.decrypt(encryptedCP, key, { iv: iv});
var encryptedBase64 = encryptedCP.toString();                              // Short for: encryptedCP.ciphertext.toString(CryptoJS.enc.Base64);
var decryptedUtf8 = decryptedWA.toString(CryptoJS.enc.Utf8);               // Avoid the Base64 detour.
                                                                           // Alternatively: CryptoJS.enc.Utf8.stringify(decryptedWA);  
console.log("Ciphertext (Base64)  : " + encryptedBase64)
console.log("Decrypted data (Utf8): " + decryptedUtf8); 
&lt;script src="https://cdnjs.cloudflare.com/ajax/libs/crypto-js/3.1.9-1/crypto-js.js"&gt;&lt;/script&gt;
Note that the CBC-mode and PKCS7-padding are implicitly used, which are the default parameters of CryptoJS [4], so it is not necessary to specify them explicitly.
Update:
If the ciphertext is a string or a WordArray, a CipherParams-object must be created from it, because the decrypt-method expects an object of this type [5]. The entirety of all data encapsulated by the CipherParams-object can be most easily taken from its definition [6]. In the current case at least the ciphertext must be specified as WordArray. Optionally a formatter can be specified which determines the formatting strategy of toString() (if used):
var key = CryptoJS.enc.Utf8.parse('ds8am3wys3pd75nf0ggtvajw2k3uny92');     // Use Utf8-Encoder. 
var iv  = CryptoJS.enc.Utf8.parse('jm8lgqa3j1d0ajus');                     // Use Utf8-Encoder
var ciphertext = CryptoJS.enc.Base64.parse('dIwykUwOomuWcdw/QX/Aig==');    // Use Base64-Encoder.       
var encryptedCP = CryptoJS.lib.CipherParams.create({
    ciphertext: ciphertext,
    formatter: CryptoJS.format.OpenSSL                                     // Optional, but required for encryptedCP.toString() 
});
var decryptedWA = CryptoJS.AES.decrypt(encryptedCP, key, { iv: iv});
var encryptedBase64 = encryptedCP.toString();                              // Short for: encryptedCP.ciphertext.toString(CryptoJS.enc.Base64);
var decryptedUtf8 = decryptedWA.toString(CryptoJS.enc.Utf8);               // Avoid the Base64 detour.
                                                                           // Alternatively: CryptoJS.enc.Utf8.stringify(decryptedWA);  
console.log("Ciphertext (Base64)  : " + encryptedBase64)
console.log("Decrypted data (Utf8): " + decryptedUtf8);
&lt;script src="https://cdnjs.cloudflare.com/ajax/libs/crypto-js/3.1.9-1/crypto-js.js"&gt;&lt;/script&gt;
</t>
  </si>
  <si>
    <t>How-to: The user is asking how to decrypt or encrypt a string using AES 256 CBC mode with a key and IV in JavaScript/Node.js, specifically using the crypto library. This is a request for a practical solution to implement encryption and decryption, which is characteristic of a "How-to" question.
Implementation Focus: The user is trying to achieve a specific goal—using the crypto library to perform encryption and decryption—making it a task-based, solution-oriented inquiry.
Not Debugging or Conceptual: The question is not about understanding the theory behind AES 256 CBC or troubleshooting an error but rather about how to use the library to perform specific cryptographic operations.</t>
  </si>
  <si>
    <t>How can I decrypt an encrypted string like dIwykUwOomuWcdw/QX/Aig== in AES 256 CBC mode with the key ds8am3wys3pd75nf0ggtvajw2k3uny92 and iv jm8lgqa3j1d0ajus as the picture below just with javascript (not Nodejs). I used to try with CryptoJs library but the result not like I expected.
enter image description here
&lt;script src="https://cdnjs.cloudflare.com/ajax/libs/crypto-js/3.1.2/rollups/aes.js"&gt;&lt;/script&gt;
&lt;script src="https://cdnjs.cloudflare.com/ajax/libs/crypto-js/3.1.2/rollups/pbkdf2.js"&gt;&lt;/script&gt;
&lt;script&gt;
 var str = 'dIwykUwOomuWcdw/QX/Aig==';
 var key = 'ds8am3wys3pd75nf0ggtvajw2k3uny92';
 var iv = 'jm8lgqa3j1d0ajus';
 var encrypted = CryptoJS.AES.encrypt("2730007809303", key, { iv: iv });
 var decrypted = CryptoJS.AES.decrypt(encrypted, key, { iv: iv});
 var base64_str = decrypted.toString(CryptoJS.enc.Base64);
 console.log(atob(base64_str))
&lt;/script&gt;
By the way, how can I convert input string dIwykUwOomuWcdw/QX/Aig== as encrypted object above ?</t>
  </si>
  <si>
    <t>c++ cryptography</t>
  </si>
  <si>
    <t>test cryptographi program</t>
  </si>
  <si>
    <t>creat codec++ encrypt file gener key encrypt file know goodor bad algorithm test</t>
  </si>
  <si>
    <t>come secur never make algorithm appli appropri combin exist algorithm use vet easili updat 3rd parti librari never count secreci encrypt algorithm big strateg mistak mani reason least ever algorithm reveal difficult chang re-instal patch use anoth algorithm machin softwar hand chang key easier requir softwar modif first step ensur robust publish yes try assess assum known intrud trudi lack key mind trudi know algorithm assess level robust algorithm ask follow question resist cipher-onli cryptanalysis? trudi big enough text cipher key inform languag text written subject text i.e financi letter abl deduc key? trudi brute forc attack search possibl key henc key big enough least 128 bit modern cryptographi reduc search make guess base known statist languag subject inform resist known-plaintext cryptanalysis? trudi cipher text togeth correspond plain text deduc key? resist chosen plaintext cryptanalysis? trudi open access system gener ciphertext plaintext deduc key? notic requir public-key crypto-system tls conclus see cryptanalysi seriou advanc scienc seriou project fun highli non-recommend write privat algorithm select shelf one publicli known algorithm valid robust proven throughout year</t>
  </si>
  <si>
    <t>crypt|encrypt|security|intruder|cipher|cryptanalysis|attack|public-key|tls|validate</t>
  </si>
  <si>
    <t>2015-11-15 01:44:52.087 UTC</t>
  </si>
  <si>
    <t>The challenge faced by the developer is testing the strength or effectiveness of their custom encryption algorithm. They are unsure of how secure or reliable their encryption method is, as they have only implemented the code to generate a key and encrypt a file. The developer is seeking guidance on how to evaluate the quality of their algorithm to determine if it is secure or vulnerable to attacks.</t>
  </si>
  <si>
    <t>To address this challenge, the developer should focus on gaining expertise in cryptography and security testing. They should learn about widely used encryption algorithms, such as AES, RSA, and ECC, and understand their strengths and weaknesses. Familiarity with cryptanalysis techniques, including brute force, differential analysis, and statistical analysis, is crucial. Tools like OpenSSL and cryptography libraries can aid in testing encryption algorithms. Knowledge of security best practices and vulnerabilities like side-channel attacks, key management, and padding schemes will help them design and test secure systems. Learning how to conduct security audits and performance benchmarking is also important.</t>
  </si>
  <si>
    <t>Never count on the secrecy of your encryption algorithm. This would be a big strategic mistake for many reasons. For the least, if ever this algorithm is revealed, it will be very difficult to change it and re-install a patch that uses another algorithm on all the machines that use your software. On the other hand, changing a key is easier and does not require any software modification.
The first step to ensure its robustness is to publish it. Yes, and when you try to assess it, assume that is known to the intruder (Trudy), who only lacks the key.
Having in mind that Trudy knows the algorithm, assess the level of robustness of your algorithm by asking yourself the following questions:
Does it resist Cipher-Only cryptanalysis? If Trudy has a (big enough) set of texts ciphered with the same key, but she has some information, such as the language with which the texts are written, the subject of these texts (i.e financial letters), will she be able to deduce that key? Trudy could do a brute force attack by searching all possible keys (hence the key should be big enough, at least 128 bits in modern cryptography), but she could also reduce the search by making guesses based on some known statistics on the language, the subject and other information.
Does it resist Known-Plaintext cryptanalysis? If Trudy has a set of ciphered texts together with the corresponding plain texts, can she deduce the key?
Does it resist Chosen Plaintext cryptanalysis? If Trudy has open access to a system that can generate for her the ciphertext of any plaintext, can she deduce the key? (notice that this is a requirement for public-key crypto-systems, such as TLS).
As a conclusion, you can see that cryptanalysis is a serious and very advanced science, so, if you are doing this for a serious project and not for fun, it is highly non-recommended to write your private algorithm, but to select off the shelf one of the publicly known algorithms, because they have been validated and their robustness proven throughout years.</t>
  </si>
  <si>
    <t>How-to: The user is asking for a way to create a C++ program that encrypts a file, generates a key, and tests whether the encryption algorithm is good or bad. This is a practical question about implementing encryption in C++ and testing its effectiveness, which makes it a "How-to" inquiry.
Implementation Focus: The user is seeking to learn how to create the encryption functionality, specifically focusing on file encryption and the use of a key, which indicates a solution-based approach.
Not Debugging or Conceptual: The question isn't about identifying an error in existing code or understanding theoretical aspects of encryption algorithms, but rather about how to implement and test an encryption algorithm.</t>
  </si>
  <si>
    <t>I've created a code(C++) that encrypts an file. It generates a key and the encrypted file. But I don't know how good(or bad) is my algorithm. Is there any way that I can test it?</t>
  </si>
  <si>
    <t>openssl php phpseclib</t>
  </si>
  <si>
    <t>rsa key pkcs#8 format</t>
  </si>
  <si>
    <t>openssl php code gener encrypt privat key pkcs#8 format phpseclib possibl convert privat key gener openssl_pkey_new pkcs#8 use phpseclib use phpseclib sign encrypt much slower compar php openssl function client expect encrypt privat key pkcs#8 format</t>
  </si>
  <si>
    <t>phpseclib openssl avail librari header version mismatch latest version 0.3.10 sinc match requir slightli relax said convert rsa key thusli default getprivatekey return pkcs1 format privat key make return key format</t>
  </si>
  <si>
    <t>openssl|rsa|encrypt|private key|signing|availability</t>
  </si>
  <si>
    <t>2015-02-25 20:06:32.91 UTC</t>
  </si>
  <si>
    <t>The developer is facing a challenge with generating an encrypted private key in PKCS#8 format using OpenSSL in PHP. The code provided uses openssl_pkey_new() to generate a private and public key pair, but it does not produce the private key in PKCS#8 format. The developer is exploring whether it's possible to convert the private key generated by OpenSSL into PKCS#8 format using phpseclib. They prefer not to use phpseclib for signing and encryption due to performance concerns, as OpenSSL is faster, but they need the private key to be in PKCS#8 format for their client.</t>
  </si>
  <si>
    <t>To handle such challenges effectively, the developer should strengthen their skills in cryptography, particularly understanding key formats such as PKCS#1 and PKCS#8. Familiarity with OpenSSL in PHP is essential, along with its functions for key generation, export, and encryption. Knowledge of PHP libraries like phpseclib, especially for handling PKCS#8 private keys, is also important. Additionally, understanding performance trade-offs between OpenSSL and phpseclib for cryptographic operations will help in selecting the right tools for specific use cases. Learning about secure key management practices and encryption standards will be beneficial for handling such scenarios smoothly in the future.</t>
  </si>
  <si>
    <t>Debugging: The user is experiencing performance issues with encryption and signing when using PHPseclib compared to OpenSSL functions. They also face the challenge of ensuring the private key is in PKCS#8 format, which requires troubleshooting the code to optimize performance and functionality.
Performance Issue: The user is trying to figure out why the PHPseclib method is much slower than OpenSSL’s functions, which suggests they are debugging and troubleshooting performance differences between the two libraries.
Not Conceptual or How-to: This is not a conceptual question about understanding encryption or key formats but rather a practical issue related to the implementation and performance of the cryptographic functions, which fits the "Debugging" category.</t>
  </si>
  <si>
    <t>OpenSSL PHP code doesn't generate encrypted private key in PKCS#8 format
 $passphrase = 'Hello World';
 $config = array ("digest_alg" =&gt; "sha256","private_key_bits" =&gt; 2048,"private_key_type" =&gt; OPENSSL_KEYTYPE_RSA );
 // Create the private and public key
 $res = openssl_pkey_new ( $config );
 /* Extract the private key from $res to $privKey */
 openssl_pkey_export ( $res, $priv_key, $passphrase );
 /* Extract the public key from $res to $pubKey */
 $pub_key = openssl_pkey_get_details ( $res );
 $pub_key = $pub_key["key"];
 $pkey_pair = array ('priv_key' =&gt; $priv_key,'pub_key' =&gt; $pub_key );
 /* Print it */
 var_dump($pkey_pair);
But PhpSeclib can:
&lt;?php
include('Crypt/RSA.php');
$rsa = new Crypt_RSA();
$rsa-&gt;setPrivateKeyFormat(CRYPT_RSA_PRIVATE_FORMAT_PKCS8);
extract($rsa-&gt;createKey());
echo $privatekey;
Now, is it possible to convert Private Key generated by openssl_pkey_new() to PKCS#8 using phpseclib.
I am not using phpseclib for signing and encryption because it is much slower as compared to php openssl functions. My client expects encrypted private key to be in PKCS#8 format.</t>
  </si>
  <si>
    <t>bouncycastle java private-key rsa</t>
  </si>
  <si>
    <t>privatekey rsa .pem file</t>
  </si>
  <si>
    <t>given file gener openssl encrypt password object java? wrote follow code cannot find right guess build know tri method answer answer result error pars byte array</t>
  </si>
  <si>
    <t>bounci castl bcpkix depend know handl openssl key try use bouncycastl 1.57 bcprov-jdk15on bcmail-jdk15on bcpkix-jdk15on java 7 read privat key use class.th code work key without password class extend</t>
  </si>
  <si>
    <t>rsa|openssl|encrypt|password|private key</t>
  </si>
  <si>
    <t>2017-06-21 16:38:46.79 UTC</t>
  </si>
  <si>
    <t>The challenge described involves loading an encrypted RSA private key from a .pem file in Java and generating a PrivateKey object from it. The user has written code using PemReader to read the key, but is struggling with how to correctly extract the KeySpec needed for KeyFactory.generatePrivate(). Specifically, they are unsure how to convert the PEM-encoded key into a suitable KeySpec (such as RSAPrivateKeySpec) and are encountering errors when attempting to parse the byte array into the appropriate format.</t>
  </si>
  <si>
    <t>To handle challenges like this, the software developer should learn the following technical skills, tools, and technologies:
Java Cryptography (JCA): Understanding key management, algorithms like RSA, and how to work with PrivateKey, KeyFactory, and KeySpec.
PEM file format: Knowledge of how private keys are encoded in PEM format and how to parse them.
Bouncy Castle Library: Familiarity with Bouncy Castle for reading encrypted PEM files and handling key encryption.
Java KeyStore: Understanding how to securely store and retrieve keys.
Basic encryption techniques: Familiarity with common encryption algorithms such as DES-EDE3-CBC and RSA.</t>
  </si>
  <si>
    <t>I'm using BouncyCastle 1.57 (bcprov-jdk15on, bcmail-jdk15on and bcpkix-jdk15on) and Java 7.
You can read the private key using the JcaPEMKeyConverter class. The code below works for keys with and without a password:
import org.bouncycastle.jce.provider.BouncyCastleProvider;
import org.bouncycastle.openssl.PEMDecryptorProvider;
import org.bouncycastle.openssl.PEMEncryptedKeyPair;
import org.bouncycastle.openssl.PEMKeyPair;
import org.bouncycastle.openssl.PEMParser;
import org.bouncycastle.openssl.jcajce.JcaPEMKeyConverter;
import org.bouncycastle.openssl.jcajce.JcePEMDecryptorProviderBuilder;
// don't forget to add the provider
Security.addProvider(new BouncyCastleProvider());
String password = "your password";
// reads your key file
PEMParser pemParser = new PEMParser(new FileReader(keyFile));
Object object = pemParser.readObject();
JcaPEMKeyConverter converter = new JcaPEMKeyConverter().setProvider("BC");
KeyPair kp;
if (object instanceof PEMEncryptedKeyPair) {
    // Encrypted key - we will use provided password
    PEMEncryptedKeyPair ckp = (PEMEncryptedKeyPair) object;
    // uses the password to decrypt the key
    PEMDecryptorProvider decProv = new JcePEMDecryptorProviderBuilder().build(password.toCharArray());
    kp = converter.getKeyPair(ckp.decryptKeyPair(decProv));
} else {
    // Unencrypted key - no password needed
    PEMKeyPair ukp = (PEMKeyPair) object;
    kp = converter.getKeyPair(ukp);
}
// RSA
KeyFactory keyFac = KeyFactory.getInstance("RSA");
RSAPrivateCrtKeySpec privateKey = keyFac.getKeySpec(kp.getPrivate(), RSAPrivateCrtKeySpec.class);
System.out.println(privateKey.getClass());
The privateKey's class will be java.security.spec.RSAPrivateCrtKeySpec (which extends RSAPrivateKeySpec).</t>
  </si>
  <si>
    <t>Debugging: The user is encountering an error while attempting to parse a byte array after encrypting a password using OpenSSL and Java. The issue seems to stem from improper parsing or handling of the byte array, which is a typical debugging scenario. The user is trying to find the correct method to resolve the error, which suggests troubleshooting an issue with their implementation.
Error Handling: The question specifically deals with resolving an error in code, which is characteristic of debugging.
Not Conceptual or How-to: This is not asking for a conceptual explanation of encryption or a general guide on how to encrypt passwords but is focused on fixing a specific problem in the code related to byte array parsing.</t>
  </si>
  <si>
    <t>18k</t>
  </si>
  <si>
    <t>Given this .pem file (generated with openssl and encrypted with a password):
-----BEGIN RSA PRIVATE KEY-----
Proc-Type: 4,ENCRYPTED
DEK-Info: DES-EDE3-CBC,AC009672952033EB
2wegzxf3MtncXS1CY3c.....
....
....
-----END RSA PRIVATE KEY-----
How do I get a PrivateKey object in Java? I wrote the following code but I cannot find the right way to get a KeySpec:
PrivateKey readFromPem(File keyFile, String password){
 PemReader r = new PemReader(new InputStreamReader(new FileInputStream(keyFile)));
 PemObject pemObject = r.readPemObject();
 byte[] encodedKey = pemObject.getContent();
 KeySpec keySpec = ???? // how to get this?
 KeyFactory keyFactory = KeyFactory.getInstance("RSA");
 PrivateKey key = keyFactory.generatePrivate(keySpec);
 return key;
}
I guess I should build a RSAPrivateKeySpec, but I don't know how. I tried the method from this answer and this other answer, but they both result in errors when parsing the byte array.</t>
  </si>
  <si>
    <t>authentication python python-requests</t>
  </si>
  <si>
    <t>authent issu use request aspx site</t>
  </si>
  <si>
    <t>tri request python grab page websit requir log in.i inspect login page check usernam password header found name field standard usernam password use site see screenshot password field use python script time wrong syntax error even sublimetext display part name orang see pix know must problem name try escap $ sign help.even login.aspx header disappear googl chrome regist network site www dot bncnetwork dot net happi someon help figur code`import request</t>
  </si>
  <si>
    <t>need string key $ caus syntax error evenvalid file etc fill follow logic answer fill field seen chrome tool</t>
  </si>
  <si>
    <t>authentication|login|username|password|scripting|signing|validate</t>
  </si>
  <si>
    <t>2016-07-25 14:05:15.133 UTC</t>
  </si>
  <si>
    <t>The challenge described is about using Python's requests library to log into a website that requires login credentials. The user has inspected the login page and identified that the field names for the username and password are not the standard ones. Despite using these field names in their script, they receive a "wrong syntax" error. The user also attempts to escape special characters but faces issues with the login request disappearing in the browser network. They are seeking help to figure out the correct way to handle the login fields and resolve the error.</t>
  </si>
  <si>
    <t>To handle this kind of challenge effectively, the developer should focus on learning the following technical skills, tools, and technologies:
HTTP and Web Scraping: Understanding HTTP methods (GET, POST) and headers.
Session Management: Working with sessions and cookies to maintain state.
Web Development Fundamentals: Familiarity with form elements, input field names, and their handling in requests.
Debugging Tools: Proficiency in using browser developer tools (e.g., Chrome DevTools) to inspect network traffic and form submissions.
Python Libraries: Advanced use of requests, handling escape sequences, and troubleshooting request errors.
Regular Expressions: To handle dynamic input field names and patterns.</t>
  </si>
  <si>
    <t>Debugging: The user is encountering an error with a Python script that attempts to log in to a website and grab a page, but the script is running into issues related to the login form, especially handling the $ sign and syntax errors. This suggests the user is troubleshooting a specific problem in the code.
Error in Parsing/Request: The user is having trouble with form field names and the way the request is sent, which is a debugging issue related to web scraping and handling HTTP requests.
Not Conceptual or How-to: The user is not asking for a general guide on how to scrape websites or about login mechanisms; rather, they are focusing on fixing an issue with their script (syntax and escaping special characters).</t>
  </si>
  <si>
    <t>I am trying to use requests (python) to grab some pages from a website that requires me to be logged in. I did inspect the login page to check out the username and password headers. But I found the names for those fields are not the standard 'username', 'password' used by most sites as you can see from the below screenshots
password field
I used them that way in my python script but each time I get a 'wrong syntax' error. Even sublimetext displayed a part of the name in orange as you can see from the pix below
From this I know there must be some problem with the name. But try to escape the $ signs did not help. Even the login.aspx header disappears before google chrome could register it on the network.
The site is www dot bncnetwork dot net
I'd be happy if someone could help me figure out what to do about this.
Here is the code`import requests
import requests
def get_project_page(seed_page):
 username = "*******************"
 password = "*******************"
 bnc_login = dict(ctl00$MainContent$txtEmailID=username, ctl00$MainContent$txtPassword=password)
 sess_req = requests.Session()
 sess_req.get(seed_page)
 sess_req.post(seed_page, data=bnc_login, headers={"Referer":"http://www.bncnetwork.net/MyBNC.aspx"})
page = sess_req.get(seed_page)
return page.text`</t>
  </si>
  <si>
    <t>java ldap ssl</t>
  </si>
  <si>
    <t>ldap simpl bind fail</t>
  </si>
  <si>
    <t>face issu connect ldap applic import necessari certif jre keystor abl make call ldap put follow string java.secur chang line connect fail follow error wireshark complain certif invalid.mi question certif invalid work line well pleas help solv issu</t>
  </si>
  <si>
    <t>secur connect ldap server see error follow tri connect activ directory:simpl bind fail ad.hostname.com:636import ldap server public certif directli klocwork keystor be_jvm\lib\security\cacerts.thi caus certif valid process klocwork end bypass sinc decid trust ldap server certif import list trust certif ask ldap administr extens ldap server certif non-crit</t>
  </si>
  <si>
    <t>ldap|ssl|certificate|security|validate|bypass|trust</t>
  </si>
  <si>
    <t>2018-08-21 06:05:30.73 UTC</t>
  </si>
  <si>
    <t>The developer is facing an issue connecting to LDAPS after modifying the jdk.tls.disabledAlgorithms property in the java.security file. While the connection works when disabling fewer algorithms, changing the configuration to disable additional algorithms causes the connection to fail with a javax.naming.CommunicationException and a SocketException: Socket closed. The developer suspects that the issue may be related to an invalid certificate, but is confused because the connection still works with a less restrictive jdk.tls.disabledAlgorithms configuration. They are seeking help to resolve the issue.</t>
  </si>
  <si>
    <t>To effectively handle similar challenges in the future, the developer should gain expertise in the following technical skills, tools, and technologies:
LDAPS and LDAP Protocols: Understanding the LDAPS (LDAP over SSL) and LDAP communication protocols is crucial for troubleshooting connection issues.
Java Security and TLS: Knowledge of Java security configurations, specifically around TLS/SSL protocols, certificate management, and the java.security file.
JRE Keystore Management: Familiarity with importing certificates into the Java keystore and managing trust relationships.
Wireshark: Proficiency in using Wireshark for network traffic analysis and troubleshooting SSL/TLS-related issues.
SSL/TLS Algorithms: Understanding of cryptographic algorithms and their compatibility in secure connections.</t>
  </si>
  <si>
    <t>If you use a secure connection to the LDAP server and you see an error like the following when trying to connect to Active Directory: simple bind failed: ad.hostname.com:636 Import the LDAP server public certificate directly into the Klocwork keystore (which should be_jvm\lib\security\cacerts). This causes the certificate validation process at the Klocwork end to be bypassed, since you have decided to trust the LDAP server certificate by importing it into your list of trusted certificates.
Ask your LDAP administrator to set this extension of your LDAP server certificate to non-critical.</t>
  </si>
  <si>
    <t>Debugging: The user is facing an issue with connecting to an LDAP server due to an invalid certificate, despite the line of code working well previously. The error is related to the certificate validation process, indicating a troubleshooting problem with the connection setup and certificate configuration.
Error with Certificate Validation: The user is encountering an error that involves handling certificates in the JRE keystore, which requires debugging to resolve issues like incorrect certificate imports or misconfiguration.
Not Conceptual or How-to: The user is not asking for a conceptual explanation about certificates or how LDAP works in general; they are focused on fixing a specific issue with certificate validation.</t>
  </si>
  <si>
    <t>I'm facing issue connecting to LDAPS from my application. I have imported all necessary certificates on JRE keystore.
I'm able to make calls to LDAPs when I put the following string in java.security
jdk.tls.disabledAlgorithms=MD5, SSLv3, DSA, RSA keySize &lt; 2048
When I change this line to
jdk.tls.disabledAlgorithms=MD5, DSA, DESede, DES_CBC, DHE, RC4, SSLv3, ECDH_anon, DH_anon, NULL, DH keySize &lt; 768, RSA keySize &lt; 2048
my connection fails with following error:
Caused by: javax.naming.CommunicationException: simple bind failed: testxxxxl.xxxx.com:636 [Root exception is java.net.SocketException: Socket closed]
 at com.sun.jndi.ldap.LdapClient.authenticate(LdapClient.java:218)
 at com.sun.jndi.ldap.LdapCtx.connect(LdapCtx.java:2740)
 at com.sun.jndi.ldap.LdapCtx.&lt;init&gt;(LdapCtx.java:316)
 at com.sun.jndi.ldap.LdapCtxFactory.getUsingURL(LdapCtxFactory.java:193)
 at com.sun.jndi.ldap.LdapCtxFactory.getUsingURLs(LdapCtxFactory.java:211)
 at com.sun.jndi.ldap.LdapCtxFactory.getLdapCtxInstance(LdapCtxFactory.java:154)
 at com.sun.jndi.ldap.LdapCtxFactory.getInitialContext(LdapCtxFactory.java:84)
 at org.jboss.as.naming.InitialContext.getDefaultInitCtx(InitialContext.java:122)
 ... 72 more
Caused by: java.net.SocketException: Socket closed
 at java.net.SocketInputStream.socketRead0(Native Method)
 at java.net.SocketInputStream.read(SocketInputStream.java:152)
 at java.net.SocketInputStream.read(SocketInputStream.java:122)
 at sun.security.ssl.InputRecord.readFully(InputRecord.java:442)
 at sun.security.ssl.InputRecord.read(InputRecord.java:480)
 at sun.security.ssl.SSLSocketImpl.readRecord(SSLSocketImpl.java:934)
 at sun.security.ssl.SSLSocketImpl.performInitialHandshake(SSLSocketImpl.java:1332)
 at sun.security.ssl.SSLSocketImpl.writeRecord(SSLSocketImpl.java:709)
 at sun.security.ssl.AppOutputStream.write(AppOutputStream.java:122)
 at java.io.BufferedOutputStream.flushBuffer(BufferedOutputStream.java:82)
 at java.io.BufferedOutputStream.flush(BufferedOutputStream.java:140)
 at com.sun.jndi.ldap.Connection.writeRequest(Connection.java:431)
 at com.sun.jndi.ldap.Connection.writeRequest(Connection.java:404)
 at com.sun.jndi.ldap.LdapClient.ldapBind(LdapClient.java:358)
In wireshark it complains about certificate invalid.My question is if my certificate is invalid, it shouldn't be working with this line as well.
jdk.tls.disabledAlgorithms=MD5, SSLv3, DSA, RSA keySize &lt; 2048
Please help me to solve the issue.</t>
  </si>
  <si>
    <t>.net cookies httpwebrequest vb.net</t>
  </si>
  <si>
    <t>httpwebrequest pars bot protect site</t>
  </si>
  <si>
    <t>tri pars websit bot protect use vb.net httpwebrequest current code respons say mark bot prompt captcha prove state possibl reason happend dont javascript cooki enabl viru ip list projecthoneypot make 100 request per second site viru pc are/i fake user-ag pretend search engin ip list projecthoneypot make 1 request per minute.so guess problem javascript &amp;amp cooki user-ag</t>
  </si>
  <si>
    <t>cookie|protect|captcha|scripting|virus|honeypot</t>
  </si>
  <si>
    <t>2014-11-10 09:55:35.813 UTC</t>
  </si>
  <si>
    <t>The developer is facing a challenge while parsing a website with bot protection using VB.NET HttpWebRequest. Despite using a valid user-agent and making requests at a low rate, the website marks the developer's request as a bot, triggering a CAPTCHA. The issue may be due to the absence of JavaScript or cookies in the request, which are often required by bot protection mechanisms. Additionally, the developer suspects that the user-agent might be flagged as a bot or search engine, causing the request to be blocked. The main challenge is bypassing the CAPTCHA and handling JavaScript and cookies effectively.</t>
  </si>
  <si>
    <t>To handle this challenge, the developer should gain proficiency in the following skills, tools, and technologies:
Web Scraping Techniques: Learn how to bypass bot protection systems, including handling CAPTCHAs and JavaScript challenges.
Browser Automation Tools: Familiarize with tools like Selenium or Playwright, which can simulate real user behavior and handle JavaScript rendering.
Cookies and Session Management: Understand how to properly manage cookies and sessions for web requests.
HTTP Headers and User-Agent Manipulation: Learn how to modify headers to mimic legitimate user agents and avoid detection.
CAPTCHA Solving: Explore third-party services or techniques for bypassing CAPTCHAs when required.</t>
  </si>
  <si>
    <t>Debugging: The user is encountering an issue where a website detects their bot (using HttpWebRequest in VB.NET) and prompts for a CAPTCHA, even though they are trying to mimic a legitimate user (e.g., by using headers like User-Agent and adjusting cookies). This issue involves troubleshooting why the request is being flagged as a bot.
Bot Detection Mechanisms: The user is attempting to bypass anti-bot measures such as CAPTCHA, which typically rely on JavaScript, cookies, and IP-based checks. The need to resolve why the website is detecting the bot suggests debugging their code or setup.
Not Conceptual or How-to: The question is not about understanding how CAPTCHA works or the theory behind bot protection systems but rather fixing an issue with how the bot is being detected due to missing JavaScript or cookies, or improper headers (like User-Agent).</t>
  </si>
  <si>
    <t>i am trying to parse a website with bot protection using vb.net HttpWebRequest.
currently my code is as below:
cookieContainer = New CookieContainer()
 httpWebRequest = DirectCast(WebRequest.Create(urlbase &amp; page), HttpWebRequest)
 httpWebRequest.CookieContainer = cookieContainer
 httpWebRequest.UserAgent = "Mozilla/6.0 (Windows; U; Windows NT 7.0; en-US; rv:1.9.0.8) Gecko/2009032609 Firefox/3.0.9 (.NET CLR 3.5.30729)"
 webResponse = httpWebRequest.GetResponse()
 result = New System.IO.StreamReader(webResponse.GetResponseStream(), System.Text.Encoding.[Default]).ReadToEnd()
but in the response it say that i have been marked as a bot prompting me with a captcha to prove i'm not.
It also states:
"Possible reason why this happend :
You dont have javascript or cookies enabled
You have a virus and your ip is listed in ProjectHoneypot
You are making more than 100 requests per second to the site
You, or a virus on your pc are/is faking your user-agent and pretending to be a search engine"
MY ip is not listed in projecthoneypot, i am not making more than 1 request per minute. So i am guessing the problem would be javascript &amp; cookies or the user-agent.</t>
  </si>
  <si>
    <t>authorization codeigniter login php security</t>
  </si>
  <si>
    <t>handl user author safest</t>
  </si>
  <si>
    <t>develop small websit go allow user creat account quit clueless come safeti around author built project php codeignit found librari tank auth handl author store password safe still worri part user send password server one easi send password post-request guess quit easi sniff password someth password client side send server? good javascript librari</t>
  </si>
  <si>
    <t>other said ssl prefer go david wotev metion hash - detail discuss process altern approach reli exclus extern provid handl authent - openid obviou candid hth c say ssl expens host offer free expens part get privat ip address formal certif howev creat certif mean detail still transmit secur ident guarante mention david wolev mitm attack much harder anyway probabl concern hobbi site site evolv hobbi invest assur certif muck around client-sid hash gener post credenti secur http connect consid suffici still leav possibl mitm attacks_x0081_E€¦ perform mitm attack ssl connect entir trivial probabl attack vector need concern authent via ssl probabl easiest secur encrypt someth rot13 etc easili undoabl mention want make sure websit secur reli javascript easili turn oper perform client side easili broken</t>
  </si>
  <si>
    <t>authorise|login|security|safe|password|snif|scripting|ssl|hash|authentication|openid|certificate|mitm|attack|credential|attack vector|encrypt</t>
  </si>
  <si>
    <t>2010-06-12 14:58:09.367 UTC</t>
  </si>
  <si>
    <t>The developer is concerned about securing user passwords during transmission when creating an account on their website. They are using PHP with CodeIgniter and the Tank Auth library for authorization but are worried about the potential vulnerability of sending passwords through a POST request, as it could be intercepted. They are seeking advice on whether to process the password on the client side before sending it to the server and if there are any recommended JavaScript libraries for enhancing password security during transmission.</t>
  </si>
  <si>
    <t>To address this challenge effectively, the developer should focus on learning the following skills and technologies:
HTTPS/TLS: To secure password transmission by encrypting data in transit.
Client-Side Encryption: Learn about libraries like bcrypt.js or crypto-js to encrypt passwords before sending them.
JWT (JSON Web Tokens): For secure token-based authentication.
OAuth 2.0 and OpenID Connect: Industry-standard protocols for authorization.
PHP Security Best Practices: Understand proper password handling, hashing, and salting techniques.
Security Tools: Familiarize with security libraries and frameworks to enhance web application security.</t>
  </si>
  <si>
    <t>Conceptual: The user is asking about the safety of sending passwords over a POST request and is looking for guidance on how to secure the process. This is a theoretical question about security best practices rather than asking for a specific implementation or debugging help.
Password Security: The concern is related to how passwords are transmitted over the network (e.g., via POST request), and whether JavaScript libraries can help secure this transmission. This involves understanding the concept of secure password handling and encryption during transmission.
Not How-to or Debugging: The user is not asking for a step-by-step guide on implementing password encryption in PHP or fixing a bug, but instead seeking to understand whether sending passwords securely via the network is possible and how to do so with the correct libraries.</t>
  </si>
  <si>
    <t>I'm developing a small website where I'm going to allow user to create accounts but I'm quite clueless when it comes to safety around authorizations.
I have built my project in PHP with codeigniter and found a library (Tank Auth) that could handle authorization for me. It stores password in a safe way but I'm still worried about the part when the user sends their password to my server.
One easy way to do it would be to send the password in a post-request but I would guess that it's quite easy to sniff such a password. Should I do something with the password on the client side before sending it to my server? And is there any good javascript libraries for this?</t>
  </si>
  <si>
    <t>button htmlunit java url</t>
  </si>
  <si>
    <t>html unit button click</t>
  </si>
  <si>
    <t>still work wire-login still got problem click login button https://app.wire.com/auth/#login use webclient.getoptions.setjavascriptenabledtru java.util.logging.logger.getloggercom.gargoylesoftware.setlevellevel.off system.setpropertyorg.apache.commons.logging.log,org.apache.commons.logging.impl.nooplog button look input id=wire-password-login class=button button-whit btn-action btn-sign-in-email type=submit data-bind=en can_login_password l10n_input z.string.auth_account_sign_in data-uie-name=do-sign-in value=login tri mani solut . error page2 alway url page1 help input-usernam code password htmlpasswordinput pretti sure work fine --&gt; got idear buttonclick dont work? hints? url page 2 someth https://app.wire.com/auth/#histori app.wire.com thank</t>
  </si>
  <si>
    <t>login|scripting|password|signing|username</t>
  </si>
  <si>
    <t>2017-03-12 13:09:40.86 UTC</t>
  </si>
  <si>
    <t>The developer is facing an issue where clicking the login button on a webpage does not lead to a URL change as expected. Despite using various methods to click the button (via HtmlSubmitInput, XPath, and other approaches), the page remains the same, and the URL does not update. They have successfully set input values for the username and password fields, but the login button does not function as intended. The issue persists without errors, leaving the developer unsure about why the button clicks are ineffective in triggering the desired page transition.</t>
  </si>
  <si>
    <t>To effectively address such challenges, the developer should focus on learning the following skills, tools, and technologies:
Web Automation Frameworks: Gain proficiency in tools like HtmlUnit, Selenium, or Puppeteer for automating browser interactions.
JavaScript: Learn how JavaScript affects page behavior, especially in web interactions (dynamic content loading).
DOM Manipulation: Understand the Document Object Model (DOM) for accurate element targeting and interaction.
Web Debugging: Use browser developer tools for debugging network requests and understanding page behavior.
HTTP Requests: Learn how to interact with web APIs and handle form submissions programmatically.</t>
  </si>
  <si>
    <t>Debugging: The user is facing an issue with a login process where clicking the login button on a webpage doesn't trigger the expected behavior. The issue is with the web client (likely in Java) sending requests to the website, possibly due to JavaScript handling, page transitions, or incorrect input handling, which requires troubleshooting to identify why the button click doesn't work.
Button Click Issue: The problem of the button click not triggering any action or not redirecting to the correct page is a classic debugging problem related to either form submission or JavaScript execution in the browser.
Not Conceptual or How-to: The user is not asking for a theoretical explanation of login mechanisms or how to build a login form; they are focused on identifying and fixing a specific problem with triggering a login event programmatically.</t>
  </si>
  <si>
    <t>still working on the Wire-Login. Still got some problems clicking the Login button. https://app.wire.com/auth/#login
Used:
webClient.getOptions().setJavaScriptEnabled(true); java.util.logging.Logger.getLogger("com.gargoylesoftware").setLevel(Level.OFF); System.setProperty("org.apache.commons.logging.Log","org.apache.commons.logging.impl.NoOpLog");
Button looks like this :
input id="wire-password-login" class="button button-white btn-action btn-sign-in-email" type="submit" data-bind="enable: can_login_password, l10n_input: z.string.auth_account_sign_in" data-uie-name="do-sign-in" value="Login"
I tried many solutions, here are some:
HtmlSubmitInput Button = page1.getHtmlElementById("wire-password-login");
HtmlPage page2 = Button.click();
or
HtmlPage page2 = (HtmlPage) form.getInputByValue("Login").click();
webClient.waitForBackgroundJavaScript(2000);
System.out.println(page2.getUrl());
...
HtmlSubmitInput Login = page1.getFirstByXPath("//*[@id='wire-password-login']");
HtmlPage page2 = Login.click();
webClient.waitForBackgroundJavaScript(2000);
System.out.println(page2.getUrl());
There are no errors but page2 is always the same url like page1.
If it helps here is my Input-Username code:
HtmlTextInput usernameInput = page1.getHtmlElementById("wire-login-username");
usernameInput.setValueAttribute("Answer42@Kappa.de");
System.out.println(usernameInput.getValueAttribute());
same for password with HtmlPasswordInput. Pretty sure both work fine.
--&gt; So i got no idear why my ButtonClicks dont work? Any hints?
Url from Page 2 should be something like : https://app.wire.com/auth/#history or app.wire.com
Thanks.</t>
  </si>
  <si>
    <t>asp.net java ntlm single-sign-on windows-authentication</t>
  </si>
  <si>
    <t>ntlm authent asp.net</t>
  </si>
  <si>
    <t>read articl question ntlm authent appli ntlm asp.net web site challenge/respons process happen web browser iis? credenti store client succeed authenticate? need input user password anymor think store credenti must pass server authent way avail credenti sso? make</t>
  </si>
  <si>
    <t>yes iis send challeng client web browser comput respons base challeng browser cach credenti provid in-memori respons futur challeng browser browser window function perform ntlm / spnego authent case singl sign-on avail trust relationship remot machin shadow account setup username/password local remot machin browser howev ntlm librari instead go system authent mechan exampl firefox case singl sign-on avail</t>
  </si>
  <si>
    <t>signing|single-sign-on|authentication|credential|password|availability|sso|spnego|trust|username</t>
  </si>
  <si>
    <t>2012-08-17 13:38:24.043 UTC</t>
  </si>
  <si>
    <t>The challenge mentioned in the question revolves around NTLM authentication in an ASP.NET website. The developer is seeking clarification on the NTLM authentication process, particularly how the challenge/response mechanism occurs between the web browser and IIS. They are also inquiring about where the client stores credentials after successful authentication, as they don't need to re-enter them. Additionally, they are asking whether existing credentials can be used for Single Sign-On (SSO) and, if so, how to implement it. The main challenges lie in understanding the authentication flow and utilizing credentials for seamless access.</t>
  </si>
  <si>
    <t>To address the challenges related to NTLM authentication, the developer should learn the following technical skills, tools, and technologies:
NTLM Authentication - Understand the challenge/response process, how credentials are managed, and the role of IIS in the authentication flow.
ASP.NET Security - Learn about how authentication and authorization work in ASP.NET applications.
SSO (Single Sign-On) - Study how to implement SSO in web applications and the protocols involved.
HTTP Headers - Gain knowledge of how credentials are passed between the browser and server using HTTP headers.
Windows Authentication - Explore how Windows Authentication is integrated with web applications.</t>
  </si>
  <si>
    <t>Yes, IIS sends a challenge to the client, your Web Browser will compute a response based on the challenge.
This is up to the browser. It should cache the credentials you provide in-memory so that it can response to future challenges.
This is also up to the browser. Some browsers on Windows use the InitializeSecurityContext function to perform NTLM / SPNEGO authentication. In this case, single sign-on should be available if you have a trust relationship with the remote machine or you have "shadow accounts" setup (such that you have the same username/password on the local and remote machines.) Some browsers, however, use their own NTLM libraries instead of going to the system authentication mechanisms, for example Firefox. In this case, single sign-on is not available.</t>
  </si>
  <si>
    <t>Conceptual: The question is about understanding the NTLM (Windows Authentication) process in ASP.NET, specifically how credentials are handled in the challenge/response process and whether user credentials need to be re-entered for Single Sign-On (SSO). This is a theoretical inquiry into how NTLM authentication works, what happens behind the scenes, and how credentials are managed.
Authentication Process: The user is seeking a better understanding of how NTLM handles authentication challenges and responses, and whether it requires repeated input of credentials once the user has been authenticated. This is an inquiry into authentication theory and mechanism.
Not How-to or Debugging: The question is not asking for a specific solution or for help with a coding issue, but instead, it's about understanding how the NTLM authentication flow works and how credentials are stored or passed in that process.</t>
  </si>
  <si>
    <t>After reading this article. I have some questions about NTLM Authentication.
When I apply NTLM in a asp.net web site
Does the challenge/response process happened between Web Browser and IIS?
Where are the credentials stored in the client after succeeding to authenticate? Because after that, I don't need to input user and password anymore. So I think the stored credentials must be passed to server to be authenticated in some ways.
Can I just use the available credentials for SSO? If I can, How to make it ?</t>
  </si>
  <si>
    <t>c++ connection qt qt4 qtnetwork</t>
  </si>
  <si>
    <t>obtain server qsslcertif qnetworkaccessmanag qnetworkrequest</t>
  </si>
  <si>
    <t>send request via requir verifi fingerprint ssl-certif one expect unfortun result return empti signatur document state follow peer certif handshak phase safe access peer certif slot connect sslerror signal encrypt signal null certif return mean ssl handshak fail mean host connect certif mean connect error connect alreadi close cannot signal signal emit ssl proxi use want prevent obtain server ssl-certificate? mayb signal access certif still available? mayb anoth obtain certificate? updat abl receiv correct certif react signal unfortun signal emit send ajax-request mandatori check fingerprint request aswel idea</t>
  </si>
  <si>
    <t>ssl|certificate|fingerprint|signing|signature|safe|encrypt|availability</t>
  </si>
  <si>
    <t>2014-06-05 18:59:07.227 UTC</t>
  </si>
  <si>
    <t>The developer faces challenges while attempting to verify the fingerprint of an SSL certificate using QNetworkAccessManager. The QNetworkReply returns an empty certificate signature, likely due to the SSL handshake phase issues. The developer cannot rely on the sslErrors() signal because it is not emitted when an SSL proxy is used. They seek a way to access the server's SSL certificate during the connection, particularly when sending AJAX requests, as the QNetworkAccessManager::finished() signal doesn't trigger for these requests. The issue revolves around obtaining and verifying the certificate fingerprint in this context.</t>
  </si>
  <si>
    <t>To address similar challenges, the developer should focus on learning the following technical skills and tools:
Qt Network Module: In-depth knowledge of QNetworkAccessManager, QNetworkRequest, and QNetworkReply for handling network operations.
SSL/TLS Concepts: Understanding SSL/TLS handshake, certificate validation, and fingerprint verification.
Qt SSL Handling: Familiarity with sslErrors() and encrypted() signals for managing SSL certificate access.
AJAX and Asynchronous Programming: Proficiency in handling AJAX requests and asynchronous callbacks in network communication.
Debugging SSL/TLS: Learn methods to debug SSL connections and certificates in Qt, including custom error handling for proxies.</t>
  </si>
  <si>
    <t>Debugging: The user is encountering issues during the SSL handshake, specifically related to verifying the server's SSL certificate and dealing with issues like an empty signature document and a failed handshake. These are typical issues that require debugging to identify why the certificate verification is failing and why the server connection is being closed or not properly established.
Certificate Issues: The user is facing problems with certificate validation, which indicates troubleshooting SSL/TLS configurations or handling issues, and is trying to prevent SSL certificate access problems.
Not Conceptual or How-to: The user is not asking for a general explanation of SSL certificate handling or how SSL works; they are trying to solve a specific problem related to SSL verification during the connection process.</t>
  </si>
  <si>
    <t>I am sending requests via QNetworkAccessManager::createRequest(Operation, QNetworkRequest, outgoingData). I'm required to verify that the fingerprint of the SSL-Certificate is the one I expect. Unfortunately the resulting QNetworkReply returns a peerCertificate with empty signature.
The Documentation states the following:
Because the peer certificate is set during the handshake phase, it is safe to access the peer certificate from a slot connected to the sslErrors() signal or the encrypted() signal.
If a null certificate is returned, it can mean the SSL handshake failed, or it can mean the host you are connected to doesn't have a certificate, or it can mean there is no connection.
So the error might be that the connection is already closed. I cannot use the QNetworkAccessManager::sslErrors() Signal as this signal will not be emited when a SSL Proxy is used (this is what I want to prevent).
How do i obtain the Server's SSL-Certificate? Are there maybe more Signals which I have access to and where the Certificate is still available? Is there maybe another way to obtain the Certificate?
Update:
Now I am able to receive the correct Certificate by reacting to the QNetworkAccessManager::finished(QNetworkReply*) Signal. But unfortunately this signal is not emitted when sending AJAX-Request. For me it is mandatory to check the fingerprint of these Requests aswell. Any Ideas?</t>
  </si>
  <si>
    <t>asp.net-mvc-5 google-chrome javascript ssl-certificate visual-studio-debugging</t>
  </si>
  <si>
    <t>javascript debug enabl caus err_cert_authority_invalid error</t>
  </si>
  <si>
    <t>asp.net mvc web app run .net 4.5.2 enabl javascript debug error f12 consol sourc app fail load disabl javascript debug app load fine display consol sourc app load allow insecur localhost cert chrome use javascript debug caus error work? edit consol look use ie</t>
  </si>
  <si>
    <t>scripting|ssl|certificate|authorise|validate|insecure</t>
  </si>
  <si>
    <t>2019-07-30 23:24:14.997 UTC</t>
  </si>
  <si>
    <t>The challenge mentioned in the post is that when Javascript debugging is enabled for an ASP.NET MVC web app running on .NET 4.5.2, an error occurs in the browser console. The app fails to load correctly, but when Javascript debugging is disabled, the app loads fine. The user has allowed insecure localhost certificates in Chrome but is still facing issues when debugging with Javascript. The problem seems to be related to SSL certificate handling or configuration in the context of debugging, and the user is seeking a solution to resolve the error while using Javascript debugging.</t>
  </si>
  <si>
    <t>To resolve such issues in the future, the developer should enhance their skills in the following areas:
ASP.NET MVC - Understanding of how ASP.NET MVC handles requests, responses, and debugging.
Javascript Debugging - Familiarity with browser developer tools (Chrome DevTools, F12 console) for debugging Javascript and diagnosing errors.
SSL/TLS Certificates - Knowledge of SSL/TLS handling, especially with localhost and self-signed certificates.
Chrome and Internet Explorer Debugging - Understanding browser-specific behaviors and settings for debugging.
Visual Studio Debugging - Proficiency with Visual Studio's debugging tools, especially for web applications.</t>
  </si>
  <si>
    <t>Debugging: The user is encountering an issue with debugging JavaScript in an ASP.NET MVC web application. The application fails to load when JavaScript debugging is enabled, but it works fine when it's disabled. The issue seems related to the interaction between the browser (Chrome) and JavaScript debugging, which is causing the application not to load properly. This points to a debugging issue where the cause of the failure needs to be identified.
Console Errors: The mention of errors in the F12 console and the failure to load the application is a common debugging scenario. It indicates that the user needs to troubleshoot and identify what is preventing the application from loading when debugging is enabled.
Insecure localhost certificate: The user also mentions an insecure localhost certificate, which could be related to the failure to load resources or scripts, adding another layer to the troubleshooting process.</t>
  </si>
  <si>
    <t>I have an ASP.NET MVC web app running (.NET 4.5.2) and if I enable Javascript debugging, I get this error in the F12 console:
enter image description here
Here are the sources when the app fails to load:
enter image description here
If I disable Javascript debugging, the app loads fine and this is displayed in the console:
enter image description here
Here are the sources when the app loads:
enter image description here
I have allowed insecure localhost certs in chrome using:
chrome://flags/#allow-insecure-localhost
Why does Javascript debugging cause this error and how can I get it to work?
EDIT:
This is what the console looks like when using IE: enter image description here</t>
  </si>
  <si>
    <t>git pygit2 python</t>
  </si>
  <si>
    <t>pygit2 clone_repositori authent requir callback</t>
  </si>
  <si>
    <t>tri clone repositori stash use ssh link error say authent requir requir usernam password fix error</t>
  </si>
  <si>
    <t>authentication|ssh|username|password</t>
  </si>
  <si>
    <t>2015-06-08 18:58:41.017 UTC</t>
  </si>
  <si>
    <t>The challenge involves cloning a repository from Stash using an SSH link, but the user encounters an "authentication required" error. The user expects no username or password to be needed for authentication. The issue arises when the clone_repository function is called with the SSH link, but no authentication callback is set for the credentials, leading to a GitError stating "authentication required but no callback set." The user needs to resolve the issue by providing a proper authentication callback to handle the SSH authentication process for the cloning operation.</t>
  </si>
  <si>
    <t>To handle this kind of challenge, the developer should focus on learning the following skills, tools, and technologies:
Git and Git SSH authentication: Understanding how SSH authentication works with Git repositories and how to configure SSH keys for authentication.
pygit2 library: Familiarity with the pygit2 Python library and its usage for interacting with Git repositories.
Python programming: Proficiency in Python, especially handling exceptions and setting up callbacks for operations like cloning repositories.
SSH key management: Knowledge of creating and configuring SSH keys for seamless authentication with Git servers.
Linux command-line tools: Experience in managing SSH keys and Git configurations in a Linux environment.</t>
  </si>
  <si>
    <t>Debugging: The user is encountering an error when trying to clone a repository using SSH, where the system is asking for a username and password despite using an SSH link. This issue typically involves troubleshooting SSH configuration, authentication settings, or the way SSH keys are managed.
Authentication Issue: The error specifically mentions authentication being required, which suggests a problem with SSH key configuration or access rights on the repository. This is a common debugging problem related to fixing SSH authentication issues.
Not Conceptual or How-to: The user is not asking about the theory of SSH authentication or how cloning a repository works but is trying to fix a practical problem with authentication during the clone operation.</t>
  </si>
  <si>
    <t>I'm trying to clone a repository from stash using an ssh link. I get an error saying authentication is required, This should not require a username and password. How do I fix this error?
from pygit2 import *
repo_name = "ssh://git@stash:TheProject"
clone_repository(self.repo_name, self.repo_dir, credentials=cred)
Traceback (most recent call last):
File "/usr/lib/python2.7/lib-tk/Tkinter.py", line 1413, in __call__ return self.func(*args)
File "rio_telem_tool.py", line 143, in build clone_repository(self.repo_name, self.repo_dir)
File "/usr/local/lib/python2.7/dist-packages/pygit2/__init__.py", line 265, in clone_repository check_error(err)
File "/usr/local/lib/python2.7/dist-packages/pygit2/errors.py", line 56, in check_error raise GitError(message)
GitError: authentication required but no callback set</t>
  </si>
  <si>
    <t>php laravel csrf laravel-sanctum</t>
  </si>
  <si>
    <t>strang url encod charact end csrf token laravel sanctum</t>
  </si>
  <si>
    <t>learn laravel sanctum authent send follow csrf cooki notic strang %3d%3d end token charact ad laravel_sess cookie.when send back request exact token header x-xsrf-token token mismatch error remov charact - work wonder charact came remov upd sinc encod url charact decod put == instead end x-xsrf-token seem work still strang work remov charact queri manual</t>
  </si>
  <si>
    <t>yeah stand symbol part base64 ed csrf token guess work remov symbol special pad charact high level pad string proper length alreadi know becom url encod usual encount string lot number charact random order end high probabl encod base64 ad end string pad match specif number charact string read answer answer question try decod given token without end onlin decod try end aswel without work pad contain inform laravel expert guess reason work decod url</t>
  </si>
  <si>
    <t>csrf|encode|authentication|cookie|decode</t>
  </si>
  <si>
    <t>The developer is facing an issue with Laravel Sanctum authentication, specifically with the CSRF token. When they send a GET request to retrieve the CSRF cookie, they notice the token includes encoded characters (%3D%3D) at the end. These characters are also present in the laravel_session cookie. When the token is sent back in the X-XSRF-TOKEN header, a token mismatch error occurs. The issue resolves when the characters are manually removed, but the developer is unsure why this happens, especially since it worked previously when they removed the characters manually from the query.</t>
  </si>
  <si>
    <t>To address this challenge, the developer should familiarize themselves with the following technical skills and tools:
Laravel Sanctum: Understanding how to configure and use Sanctum for authentication in Laravel.
CSRF Token Management: Knowledge of how CSRF tokens are generated, validated, and used in web applications.
URL Encoding and Decoding: Proficiency in encoding and decoding URL parameters, as these can affect how tokens are transmitted.
Cookie Management: Familiarity with managing cookies, including how to set and retrieve them securely.
Browser Developer Tools: Using browser tools to inspect requests, cookies, and headers for debugging.
Web Security Best Practices: Awareness of how to handle authentication tokens securely.</t>
  </si>
  <si>
    <t>Debugging: The user is encountering an issue with token mismatches in Laravel Sanctum authentication, specifically related to the %3D%3D characters in the token (which are the URL-encoded form of ==). The issue seems to be happening when sending the CSRF token back in the request, and the user is troubleshooting why removing these characters resolves the error. This is a clear case of debugging the interaction between Laravel Sanctum and how the CSRF token is being handled or misinterpreted.
Token Mismatch: The error specifically involves a mismatch between the CSRF token sent in the request and what Laravel expects, which points to an issue with token handling or encoding. This kind of issue requires debugging to identify how and why these characters are affecting the token validation process.
Not Conceptual or How-to: The user is not asking for an explanation of how CSRF protection works or how to implement Sanctum from scratch, but is instead focused on resolving a specific problem with token validation and character encoding.</t>
  </si>
  <si>
    <t>I'm trying to learn how to use Laravel Sanctum authentication. When I send GET https://localhost/sanctum/csrf-cookie I get the following CSRF cookies:
XSRF-TOKEN=eyJpdiI6Inhvb0FDVXdHZDU5QzBqQTNKaWNxTUE9PSIsInZhbHVlIjoiSXNudjNiNE9xbmtNVWdsQ0l2SDRyYUNPQXIrTGJLb2ZMVDc2NWttenZGY0NkcDRvQzFVQlZOMDRlNFdTOHJaNiIsIm1hYyI6ImY0Y2M2YzZiZWIxYWVmZTRmMWI5NWRhNTBhN2JmM2VjNGExYjU0MGYwYWVmYTE4ODQxM2I0YTFlMWVjZTVhMDkifQ%3D%3D; 
You can notice the strange %3D%3D at the end of the token. These characters also added for my laravel_session cookie. When I then send back a request with this exact token in the header X-XSRF-TOKEN, I'm getting token mismatch error. When I remove the characters - all works. I wonder where's these characters came from and how can I remove them.
UPD: since those were encoded URL characters, when I decoded them and put '==' instead at the end of X-XSRF-TOKEN, that seems to be working. Still, it's strange why it worked before when I just removed the characters from the query manually.</t>
  </si>
  <si>
    <t>encryption html5 javascript php</t>
  </si>
  <si>
    <t>unabl prevent password automat stretch password field login click</t>
  </si>
  <si>
    <t>form password encrypt client side sent post login click howev unabl prevent password input stretch random string time login click want encrypt happen behind scene basic mean type password click login password size increas depict encrypt password form submit form part:- js part:- php part</t>
  </si>
  <si>
    <t>better practic hash server-sid tri prevent man middl attack client server implement http instead said realli want go ajax jqueri simpli send password hidden input.your code js make password field sent server hidden field form js take password visibl field encrypt hidden field visibl password element attribut submit form</t>
  </si>
  <si>
    <t>encrypt|scripting|password|login|hash|attack</t>
  </si>
  <si>
    <t>2016-02-05 22:47:27.067 UTC</t>
  </si>
  <si>
    <t>The developer is facing a challenge where the password input field is displaying an unexpectedly large string after encryption when the login button is clicked. The form uses client-side encryption to encrypt the password before submission, but the issue arises as the password input field visually stretches due to the encrypted string being larger than the original input. The developer aims to perform the encryption behind the scenes without altering the visible size of the password input field.</t>
  </si>
  <si>
    <t>To handle such challenges smoothly, the developer should gain proficiency in the following technical skills, tools, and technologies:
Client-Side Encryption: Understanding how client-side encryption works, especially with JavaScript libraries like CryptoJS (used in the provided code for AES encryption).
JavaScript: Enhancing skills in DOM manipulation, event handling, and asynchronous operations.
Web Security: Learn secure ways to handle password encryption, hashing, and storage, including implementing HTTPS, and avoiding common vulnerabilities like cross-site scripting (XSS).
PHP: Strengthen PHP skills, especially in secure handling of user inputs and integrating encryption mechanisms.
Form Handling: Understanding form submission behavior and how to prevent visual disruptions during encryption processes.</t>
  </si>
  <si>
    <t>Make the password field that's sent to the server a hidden field in the form.
&lt;form action="/scripts/loginsql.php" method="post" id="user_login" onsubmit="submitLogin()" &gt;
        &lt;label for="textfield"&gt;&lt;/label&gt;
        &lt;input name="username" type="text" class="textfieldstyle" id="username" placeholder="Username" &gt;
        &lt;br&gt;
        &lt;br&gt;
        &lt;br&gt;
        &lt;input type="password" class="textfieldstyle" id="password" placeholder="Password" &gt;
        &lt;input name="password" type="hidden" id="hiddenpassword"&gt;
        &lt;input name="Sign In" type="image" src="/images/signin.png" class="textfieldstyle" id="submit" /&gt;
        &lt;?php
        $ipADDR = $_SERVER['REMOTE_ADDR'];
        $salt = exec("/opt/bin/createLoginSalt " . $ipADDR);
        echo '&lt;input id="salt" value="' . $salt . '" readonly="readonly"  type="hidden"&gt;';
        ?&gt;
&lt;/form&gt;
The JS would then take the password from the visible field and encrypt it into the hidden field.
function submitLogin(){
    var sltElement    = document.getElementById("user_login").elements.namedItem("salt");
    var userElement   = document.getElementById("user_login").elements.namedItem("username");
    var passwdElement = document.getElementById("password");
    var hiddenPasswdElement = document.getElementById("hiddenpassword");
    var passHash = Aes.Ctr.encrypt(passwdElement.value, sltElement.value, 256);
    hiddenPasswdElement.value = passHash;
    sltElement.value    = " ";
    passwdElement.form.submit();
}
The visible password element doesn't have a name attribute, so it won't be submitted with the form.</t>
  </si>
  <si>
    <t>How-to: The user is asking for guidance on encrypting a password on the client-side (before submitting the form) to ensure it is securely sent to the server. This is a "How-to" question as the user is asking for a step-by-step solution to implement client-side encryption of the password.
Client-Side Encryption: The focus is on securing the password before it is sent over the network, which involves encrypting the password using JavaScript (likely with a library like CryptoJS or Web Cryptography API) and then submitting the encrypted value to the server.
Not Debugging or Conceptual: The user is not debugging an issue or asking for a theoretical explanation but is instead asking how to practically implement encryption in the login process.</t>
  </si>
  <si>
    <t>I have a form where password is being encrypted on the client side and sent as 'post' once login is clicked. However, I am unable to prevent the password input to stretch to random string at the time login is clicked. I want encryption to happen behind the scenes. Basically, what I mean is that when i type password and click login , the password size increases as it now depicts the encrypted password and the form submits.
Here is my form part:-
&lt;form action="/scripts/loginsql.php" method="post" id="user_login" onsubmit="submitLogin()" &gt;
 &lt;label for="textfield"&gt;&lt;/label&gt;
 &lt;input name="username" type="text" class="textfieldstyle" id="username" placeholder="Username" &gt;
 &lt;br&gt;
 &lt;br&gt;
 &lt;br&gt;
 &lt;input name="password" type="password" class="textfieldstyle" id="password" placeholder="Password" &gt;
 &lt;input name="Sign In" type="image" src="/images/signin.png" class="textfieldstyle" id="submit" /&gt;
 &lt;?php
 $ipADDR = $_SERVER['REMOTE_ADDR'];
 $salt = exec("/opt/bin/createLoginSalt " . $ipADDR);
 echo '&lt;input id="salt" value="' . $salt . '" readonly="readonly" type="hidden"&gt;';
 ?&gt;
 &lt;/form&gt;
Here is the js part:-
function submitLogin(){
 var sltElement = document.getElementById("user_login").elements.namedItem("salt");
 var userElement = document.getElementById("user_login").elements.namedItem("username");
 var passwdElement = document.getElementById("user_login").elements.namedItem("password");
 var passHash = Aes.Ctr.encrypt(passwdElement.value, sltElement.value, 256);
 passwdElement.value = passHash;
 sltElement.value = " ";
 passwdElement.form.submit();
 }
Here is the php part:-
$error='';
 if(!isset($_POST['username']) || !isset($_POST['password'])){
 $error = "Username or Password is invalid";
 }
 else
 {
 $username=$_POST['username'];
 $stringEncrypted=$_POST['password'];
 $ipADDR = $_SERVER['REMOTE_ADDR'];
 $username = stripslashes($username);
 $stringEncrypted = stripslashes($stringEncrypted); 
 $encryptionKey = exec("/opt/bin/getLoginSaltForSession " . $ipADDR);
 $password = AesCtr::decrypt($stringEncrypted, $encryptionKey, 256);
 $result = exec("/opt/bin/chkLignCrdntls " . $username . " " . $password . " " . $ipADDR);
 if ($result == 'false') {
 header("location: /scripts/login.php"); // Redirecting To Other Page
 exit();
 } else {
 header("location: /protected/main.html?tokn=" . $result); // Redirecting To Other Page
 $result = exec("/opt/bin/deleteLoginSalt " . $encryptionKey . " " . $ipADDR);
 exit();
 }</t>
  </si>
  <si>
    <t>hmac hmacsha1 vb.net</t>
  </si>
  <si>
    <t>hmacsha1 give differ output js vb.net</t>
  </si>
  <si>
    <t>tri translat javascript applic totp vb.net http://blog.tinisles.com/2011/10/google-authenticator-one-time-password-algorithm-in-javascript/ encount problem translat hmac-part codesnippet translat vb.net problem differ output two languag output question hmacsha1 output hex string differ vb.net python anyon know someth wrong</t>
  </si>
  <si>
    <t>hash work string - work binari represent string utf-8 encod dotnet version javascript version like utf-8 - differ binari represent result differ hash either webttolkit hackish convert utf-8 calcualt hash</t>
  </si>
  <si>
    <t>hmac|scripting|authentication|password|hash|encode|hack</t>
  </si>
  <si>
    <t>2014-06-30 09:02:52.467 UTC</t>
  </si>
  <si>
    <t>The developer is facing a challenge when translating the HMAC part of a TOTP algorithm from JavaScript to VB.Net. Despite using similar methods to compute HMAC in both languages, the output differs significantly. In JavaScript, the output is one hexadecimal string, while in VB.Net, a different string is produced. The developer is unsure of where the discrepancy occurs, as the HMAC computation in both languages should theoretically produce the same result. This issue is compounded by the differences in the resulting hexadecimal strings, leading the developer to seek guidance on potential errors in the translation.</t>
  </si>
  <si>
    <t>To handle this type of challenge, the developer should enhance their knowledge in several areas. First, understanding cryptography concepts, specifically HMAC (Hash-based Message Authentication Code) and its implementation across different languages, is essential. The developer should also be proficient in JavaScript, VB.Net, and how cryptographic libraries like jsSHA and HMACSHA1 operate in both environments. Familiarity with byte encoding, especially UTF-8, and how different programming languages handle it, will help resolve discrepancies. Tools for debugging cryptographic operations and cross-language validation of algorithms will also be useful in identifying where translations diverge.</t>
  </si>
  <si>
    <t>Debugging: The user is facing an issue where the output of HMAC-SHA1 (used for generating TOTP) differs between JavaScript, VB.NET, and Python implementations. This suggests they are troubleshooting a problem in their code, where the logic or the encoding methods might be different across languages, leading to inconsistent outputs.
Cross-language Issue: The difference in output indicates that there might be issues with how the HMAC-SHA1 implementation is being handled in the different languages (e.g., differences in encoding, key formatting, or hashing methods). This is a common debugging problem when translating algorithms across different programming languages.
Not Conceptual or How-to: The user is not asking for a theoretical explanation about HMAC-SHA1 or TOTP but is focused on fixing the practical issue of inconsistent outputs across implementations.</t>
  </si>
  <si>
    <t>I'm trying to translate a JavaScript application of TOTP to VB.Net: http://blog.tinisles.com/2011/10/google-authenticator-one-time-password-algorithm-in-javascript/
I have encountered a problem during translation of the HMAC-part:
//Javascript:
var hmacObj = new jsSHA("Hello World!", 'HEX');
var hmac = hmacObj.getHMAC("secret", 'HEX', 'SHA-1', "HEX");
This is a codesnippet of my translation in VB.Net
'VB.Net:
Dim hmacObjTest As New HMACSHA1(System.Text.Encoding.UTF8.GetBytes("secret"))
Dim hmacTest As Byte() = hmacObjTest.ComputeHash(System.Text.Encoding.UTF8.GetBytes("Hello World!"))
Dim hmacHexTest As New StringBuilder()
 For i As Integer = 0 To hmacTest.Length - 1
 hmacHexTest.Append(hmacTest(i).ToString("x2"))
 Next i
Dim strTest As String = "HMAC = " &amp; hmacHexTest.ToString()
The problem is that i get different output from the two languages:
Output JS: 5efed98b0787c83f9cb0135ba283c390ca49320e //Tested from jsSha demo: http://caligatio.github.io/jsSHA/
Output VB.Net: 87b0154b8420c0b58869ca103f481e824d8876ea
The outputs are not at all the same like they are in this question: hmacsha1 output hex strings different between vb.net and python
Does anyone know where I might be doing something wrong?</t>
  </si>
  <si>
    <t>java spring spring-mvc spring-security</t>
  </si>
  <si>
    <t>authent info path variabl call suffix .html</t>
  </si>
  <si>
    <t>assum follow control follow config call non-nul user relat current session within session user null result logic halt solutions? url even map handler</t>
  </si>
  <si>
    <t>security|authentication</t>
  </si>
  <si>
    <t>2015-10-08 08:40:41.3 UTC</t>
  </si>
  <si>
    <t>Debugging: The user is encountering a problem where their logic halts when the user object in the session is null, leading to unexpected behavior in their application. This suggests a need to troubleshoot and fix the issue, such as ensuring the user session is correctly established or handled before proceeding with logic.
Session Management: The issue seems to be related to session management, where the user object should not be null, but for some reason, it is, which halts the application’s flow. This requires debugging to ensure that the session management and logic flow are correct.
Not Conceptual or How-to: The question is not asking for a general explanation of session management or how to implement user authentication but is specifically focused on fixing the issue of a null user session causing logic to fail.</t>
  </si>
  <si>
    <t>applet java security sessionid</t>
  </si>
  <si>
    <t>log authent use applet sessionid .secur</t>
  </si>
  <si>
    <t>use applet log web applic session id make secur authent sure whether correct applet web applic platform highli secur risk use applet use client thumb print devic // jsp code call applet // code applet // getappletauth.html map code pleas help know whether work right direct make applic secur</t>
  </si>
  <si>
    <t>think ask safe send request url send request i.e address request go loopback newtwork . go comput assum system local secur compris trust privileg user request safe enough hand send localhost safe sinc use http connect go network clear . bad guy access network potenti intercept read data includ start http request messag . includ session id gotten hold session id theori hijack session remedi latter issu send request http . sure whether correct applet web applic platform highli secur risk case find qualifi / experienc java secur consult understand stuff complet pay thorough secur audit code ask question stackoverflow adequ substitut secur review</t>
  </si>
  <si>
    <t>security|authentication|safe|trust|privilege|hijacking|audit</t>
  </si>
  <si>
    <t>2014-02-22 05:05:47.35 UTC</t>
  </si>
  <si>
    <t>The developer is concerned about the security of their web application where they use an Applet for logging in, specifically passing the session ID to authenticate users. They are unsure if this method is secure enough, given the highly secure platform of the web application. The Applet uses the client's thumbprint device and sends the session ID to a server-side endpoint to validate the session. The developer seeks advice on whether this approach is appropriate for securing the application, especially with regards to handling session IDs and authentication securely in the context of using Applets.</t>
  </si>
  <si>
    <t>To address such challenges smoothly in the future, the developer should focus on learning the following skills and technologies:
Web Security: Learn about session management, secure cookie handling, and authentication mechanisms (e.g., OAuth, JWT).
Java: Deepen knowledge of Java, especially in applet development and server-side handling.
Applets: Understand the deprecation and security risks of applets in modern web applications.
HTTPS: Master secure communication using SSL/TLS protocols.
Fingerprint Authentication: Familiarize with biometric integration and its security implications.
Web Frameworks: Explore Spring MVC for better session management and security practices.
Client-Server Security: Study secure data transmission and validation techniques</t>
  </si>
  <si>
    <t>Conceptual: The question is asking about using an applet to log web application session IDs and whether using the applet for authentication (with a client thumbprint) is a secure approach. This involves understanding the theoretical aspects of using applets and thumbprints for secure authentication and whether it poses security risks. It's a conceptual question about security best practices and potential risks.
Security Concerns: The user is concerned about the security of using applets for session management and authentication, particularly in relation to thumbprints, which suggests they're seeking an understanding of whether this approach is secure or not.
Not How-to or Debugging: The user is not asking for guidance on how to implement applets or how to fix a specific issue in their code. Instead, they're questioning the security of their approach, which is a more theoretical, conceptual inquiry.</t>
  </si>
  <si>
    <t>I am using Applet to Log in to my Web Application where i use the session id so as to make it secure for authenticating but i am not sure that whether this is the Correct way to use Applet as My web Application's Platform is highly Secured so i can't risk it.
I am using Applet because i am using Client's Thumb Print Device.
//JSp Code for call Applet
 &lt;APPLET CODE="AppletCall.class" WIDTH=100 HEIGHT=150 id="AppletECGCapture"&gt;
 &lt;PARAM name="jsessionid" value="${pageContext.session.id}"&gt; 
&lt;/APPLET&gt;
//code in applet
 String jsessionid = getParameter("jsessionid");
 getAppletContext().showDocument(new URL("http://localhost:8181/ServerSideProcessing/getAppletAuth.html?jsessionid="+jsessionid+"&amp;userName=Ankit"));
//getAppletAuth.html mapping code
@RequestMapping("/getAppletAuth.html")
 public @ResponseBody String getAppletAuth(HttpServletRequest request, HttpServletResponse response){
 try {
 System.out.println("DisplayController.getAppletAuth()");
 if(request.getSession().getId().equals(request.getParameter("jsessionid"))){
 System.out.println("Login Done : ");
 }else{
 System.out.println("Login Not Done : ");
 }
 return "appletData";
 } catch (Exception e) {
 // TODO: handle exception
 e.printStackTrace();
 return "";
 }
 }
So Please help me to know whether i am working in the right direction to make my application Secure.</t>
  </si>
  <si>
    <t>php - safest ensur plain text</t>
  </si>
  <si>
    <t>secur stop user ad html javascript field ad youtub style descript user explain work want anyth plain text prefer none htmlentiti rubbish &amp;lt &amp;gt someth</t>
  </si>
  <si>
    <t>strip_tag probabl best bet need check clean code vs origin throw error long clean abl display throw away origin comment put note textbox say html allow want make user friendli seen ? forget mysql_real_escape_str store data mysql instead method ok use properli see comment safest ensur plain text inject html javascript output html special charact escap prevent user use complet legitim charact</t>
  </si>
  <si>
    <t>security|safe|scripting|forge|inject</t>
  </si>
  <si>
    <t>2010-01-08 17:36:40.933 UTC</t>
  </si>
  <si>
    <t>The challenge mentioned in the question involves preventing users from adding HTML or JavaScript to a text field (such as a description) while allowing only plain text. The developer seeks a secure way to sanitize the input without converting special characters to HTML entities, like using &lt; or &gt;. They propose checking whether the sanitized input differs from the original input to identify invalid characters but are concerned about the potential security risks of allowing such input and handling it effectively.</t>
  </si>
  <si>
    <t>To handle this challenge, the software developer should focus on learning web security practices related to input validation and sanitization. Key technologies to explore include regular expressions for detecting and stripping unwanted HTML or JavaScript, and the use of libraries like HTMLPurifier or DOMPurify for secure input sanitization. Familiarity with PHP and its built-in functions like htmlspecialchars, strip_tags, and filter_input is important for secure handling of user input. Additionally, knowledge of Cross-Site Scripting (XSS) prevention techniques and Content Security Policy (CSP) headers will help prevent vulnerabilities. Understanding security best practices for web applications is essential.</t>
  </si>
  <si>
    <t>Have you seen strip_tags?</t>
  </si>
  <si>
    <t>How-to: The user is asking for a way to securely prevent users from adding HTML or JavaScript to a field, similar to how YouTube handles user descriptions. This is a practical request to implement input validation and security measures, specifically to prevent cross-site scripting (XSS) attacks and ensure that only plain text is accepted.
Security Focus: The focus is on ensuring that the input is secure and that HTML or JavaScript is either sanitized or rejected, which is a common security concern for web applications.
Not Debugging or Conceptual: The user is asking how to achieve a specific goal (preventing HTML/JavaScript input), not troubleshooting an existing issue or seeking a theoretical explanation.</t>
  </si>
  <si>
    <t>What is the most secure way to stop users adding html or javascript to a field. I am adding a youtube style 'description' where users can explain their work but I don't want anything other than plain text in there and preferable none of the htmlentities rubbish like '&lt;' or '&gt;'.
Could I do something like this:
$clean = htmlentities($_POST['description']);
if ($clean != $_POST['description']) ... then return the form with an error?</t>
  </si>
  <si>
    <t>contenteditable javascript xss</t>
  </si>
  <si>
    <t>best method prevent script inject content-edit div</t>
  </si>
  <si>
    <t>work project wherein use content-edit div librari medium.jsbut doesnt prevent script injection.what best prevent inject kind script div</t>
  </si>
  <si>
    <t>updat properti div rather current let user edit content div? post code? assum send edit inform server store databas save render later website? want allow user certain html code input? case need implement html sanit server-sid php htmlpurifi python bleach rubi sanit modul exampl carefully! write sanit cours sanit filter string plain text html tag &amp;amp attribut enter databas without script function see wikipedia - html sanit idea best approach use javascript filter content edit suffici attack alway post content server directli analyz websit leav code databas howev allow databas sanit content serv never display better filter submit want sanit to-be-display html clientsid someth googl caja librari take path sure sanit content databas ever implement differ front-end option disabl html input altogeth allow text strip tag implement popular markdown syntax stackexchang websit popular site reddit old bbcode method alway option php still quit popular rich text input method forum</t>
  </si>
  <si>
    <t>scripting|xss|inject|sanitise|attack</t>
  </si>
  <si>
    <t>2015-01-13 06:04:07.927 UTC</t>
  </si>
  <si>
    <t>The challenge described in the question involves preventing script injection in a content-editable div when using the medium.js library. The user is facing issues with security as medium.js does not automatically prevent the insertion of malicious scripts into the div. The primary concern is ensuring that any input or content added to the div does not include scripts that could be harmful, potentially leading to cross-site scripting (XSS) vulnerabilities. The user seeks a solution to effectively block or sanitize any form of script injection in the editable content.</t>
  </si>
  <si>
    <t>To address script injection issues in a content-editable div, the developer should focus on learning security best practices for web applications, particularly around Cross-Site Scripting (XSS). Knowledge of JavaScript security measures like input sanitization and output encoding is crucial. Familiarity with libraries such as DOMPurify for content sanitization can help remove potentially dangerous content. Understanding security mechanisms in web frameworks and tools like CSP (Content Security Policy) and HTTP headers can further mitigate risks. Additionally, learning about the workings of content-editable elements and their interaction with JavaScript libraries like medium.js will be beneficial.</t>
  </si>
  <si>
    <t>How-to: The user is asking for guidance on how to prevent script injection in a content-editable div while using the medium.js library. This is a practical question seeking a solution to secure the content and prevent malicious scripts from being injected.
Security Focus: The focus is on preventing script injection (likely XSS), which is a common concern in web applications. The user is looking for specific methods or libraries to sanitize or filter content before it is rendered to avoid vulnerabilities.
Not Debugging or Conceptual: The user is asking for a solution to a specific problem (injecting scripts), rather than debugging an error or understanding the theory behind content sanitization.</t>
  </si>
  <si>
    <t>I am working on a project wherein I am using content-editable div, and a library, medium.js But this doesnt prevent script injection. What would be the best way to prevent injection of any kind of script into my div?</t>
  </si>
  <si>
    <t>github3.py python thread-safety</t>
  </si>
  <si>
    <t>github3pi thread-saf</t>
  </si>
  <si>
    <t>anyton know github3pi threadsaf specif github.repositori repository.iter_pul repository.branch repository.create_statu none thread edit object share instanc call method thank</t>
  </si>
  <si>
    <t>said github3pi readm librari use hood specif everi object github3pi attribut object request document thread-safeti list among support featur howev issu issu state circumst session object thread-saf careful! give thorough answer aviv sinc simpli share instanc call method absolut threadsaf question request thread-safeti mostli around cooki expir revoc cooki use github3.pi talk github api fine</t>
  </si>
  <si>
    <t>thread-safe|safe|threadsafe|cookie</t>
  </si>
  <si>
    <t>2016-02-28 13:01:01.557 UTC</t>
  </si>
  <si>
    <t>The developer is inquiring about the thread safety of the GitHub3.py library, specifically regarding several methods such as repository(), iter_pulls(), branch(), and create_status() from the Repository class. The concern is whether these methods can be safely used in a multi-threaded environment, where threads do not modify the shared instances but only call the methods. The developer is looking for confirmation on whether this usage pattern would lead to issues in a concurrent execution scenario.</t>
  </si>
  <si>
    <t>To handle such challenges smoothly in the future, the developer should focus on learning the following technical skills and tools:
Threading and concurrency in Python, specifically understanding thread safety, synchronization, and managing shared resources.
Familiarity with Python libraries like threading and concurrent.futures for handling multi-threaded operations.
Knowledge of Python's Global Interpreter Lock (GIL) and its impact on multi-threaded applications.
Understanding how third-party libraries, such as GitHub3.py, handle concurrency and whether they are thread-safe.
Familiarity with Python's design patterns, particularly those that help in managing concurrent tasks.</t>
  </si>
  <si>
    <t>To give you a more thorough answer, Aviv, since you're simply sharing instances and calling methods, then it is absolutely threadsafe. Some of the questions of requests thread-safety are mostly around cookies, their expiration, and their revocation. Cookies aren't used by github3.py to talk to the GitHub API so you should be fine.</t>
  </si>
  <si>
    <t>Conceptual: The question is about understanding whether the github3.py library is thread-safe, specifically when working with repository-related methods (repository.iter_pulls(), repository.branch(), repository.create_status()). The user wants to know if these methods can be safely used in a multi-threaded environment, which is a theoretical question about the behavior of the library.
Thread Safety Concern: The user is asking about thread safety, which involves understanding concurrency and whether objects can be shared across threads without causing issues.
Not How-to or Debugging: The user is not asking for a step-by-step implementation guide or troubleshooting an error but instead seeking knowledge about the internal behavior of github3.py regarding concurrency.</t>
  </si>
  <si>
    <t>Does anytone knows if github3py is threadsafe.
Specifically:
GitHub.repository()
Repository.iter_pulls()
Repository.branch()
Repository.create_status()
None of the threads edit the objects, just share the instances and call the methods.
Thanks</t>
  </si>
  <si>
    <t>code access secur mobil code</t>
  </si>
  <si>
    <t>recent read post code access secur absolut new issue.ther one sentenc help protect comput system malici mobil code allow code unknown origin run protect help prevent trust code intent accident compromis secur .net framework provid secur mechan call code access secur mobil code? mobil code run? anoth scene imagin winform applic run applic download dll internet problem applic abl run dll</t>
  </si>
  <si>
    <t>security|protect|malicious|trust</t>
  </si>
  <si>
    <t>2013-09-27 06:38:03.423 UTC</t>
  </si>
  <si>
    <t>The challenge mentioned in the post revolves around understanding Code Access Security (CAS) in the context of the .NET Framework. The developer is new to the concept and seeks clarification on the definition of "mobile code" and how it runs. Additionally, they are concerned about running a DLL downloaded from the internet in a WinForms application. Specifically, they question whether the application can execute the downloaded DLL, raising concerns about the security implications of running code from unknown sources. This involves ensuring the appropriate security mechanisms are in place to protect the system.</t>
  </si>
  <si>
    <t>To handle such challenges, the software developer should learn about security mechanisms in software development, particularly Code Access Security (CAS) in the .NET Framework. They need to understand concepts like mobile code, which refers to code that is transferred across a network and executed on a local machine. Familiarity with security models like sandboxing and trust levels will be crucial. They should also gain expertise in .NET security features such as assembly loading, permissions, and access control. Knowledge of secure coding practices, threat models, and application security frameworks will help prevent malicious code execution in future scenarios.</t>
  </si>
  <si>
    <t>Conceptual: The question is about understanding Code Access Security (CAS) in the .NET Framework, specifically in the context of preventing malicious mobile code from executing. This is a conceptual inquiry about how the .NET Framework secures systems from untrusted code and ensures that only trusted code can perform certain actions, particularly with downloaded assemblies.
Security Focus: The question deals with ensuring that mobile code (or code downloaded from the internet) is properly managed and the system is protected from potentially harmful actions.
Not How-to or Debugging: The question is not asking for step-by-step instructions or troubleshooting, but instead seeks an understanding of how .NET's security mechanisms (like CAS) can prevent unsafe code from executing.</t>
  </si>
  <si>
    <t>Recently I read a post about Code Access Security. I am absolutely new about this issue. There is one sentence,
To help protect computer systems from malicious mobile code, to allow code from unknown origins to run with protection, and to help prevent trusted code from intentionally or accidentally compromising security, the .NET Framework provides a security mechanism called code access security.
What is mobile code? How mobile code run?
And another scene, just imagine, I have a winform application running, and this application will download a dll from internet. My problem is, is the application able to run the dll?</t>
  </si>
  <si>
    <t>encryption go rsa ruby</t>
  </si>
  <si>
    <t>rubi rsa public key encrypt golang</t>
  </si>
  <si>
    <t>current work project convert code rubyvers 1.9.3p194 golangvers 1.7 part rubi use rsa public key encrypt alway consist result everi time get execut function use edit overlook public key encrypt base 64 encod well howev golang due rsa librari consist result sinc function encrypt take random paramet gener differ result time understand need differ everi time anyth remot similar rubi gener function use golang one problem rubi encrypt text problem golang get error key short encrypt everyth encrypt someth els hello decrypt rubi error pad check fail decrypt handl follow edit thank answer gusto2 know better go sinc much understand rsa golang abl encrypt text use pkcs1 v1.5 sure tri decrypt well golang problem howev rubi still abl decrypt use privat key figur base64 encod use golang issu chang part remov last line equal sign trim done work charm</t>
  </si>
  <si>
    <t>knowledg golang howev know someth rsa differ seem pad rubi - pad use golang - pkcs1v15 pad use rubi exampl use unsaf call textbook rsa inted real-lif mani weak danger trap rubi exampl danger unsaf use textbook rsa well limit encrypt small messag much smaller keyspac two pad type use rsa pkcs1 v1 commonli refer pkcs1 - determinist pad output alway mani cryptograph consid option obsolet weak found use properli still consid broken pkcs1 v2 commonli refer oaep pss stochast random pad distinguish last two output oaep alway differ one problem rubi encrypt text problem golang get error key short encrypt everyth provid small part golang exampl assum mani thing claim golang exampl output random output accord paramet pkcs1 v1.5 use assum implement hybrid encrypt good much safer encrypt data rsa use symmetr encrypt random key wrap/encrypt key rsa</t>
  </si>
  <si>
    <t>encrypt|crypt|rsa|public key|encode|private key|signing|unsafe|danger|safe</t>
  </si>
  <si>
    <t>2017-12-26 17:19:37.567 UTC</t>
  </si>
  <si>
    <t>The challenge involves converting code from Ruby to Golang for RSA public key encryption and decryption. The issue arises because Ruby's encryption produces consistent results, while Golang's encryption is non-deterministic due to the use of a random parameter in the rsa.EncryptPKCS1v15 function. The developer encounters errors related to key size limitations and "padding check failed" during decryption in Ruby. The solution required modifying the base64 encoding and removing padding trimming in Golang to align with Ruby's encryption and decryption processes. Despite these adjustments, decrypting in Ruby with the private key still failed until the correct encoding format was applied.</t>
  </si>
  <si>
    <t>To handle such challenges smoothly, the software developer should focus on learning the following technical skills, tools, and technologies:
RSA Encryption and Cryptography: Understanding public key encryption, padding schemes (PKCS1 v1.5), and cryptographic algorithms.
Go Programming Language: Mastering RSA encryption libraries, particularly crypto/rsa, pem, and x509.
Base64 Encoding and Decoding: Proficiency in handling different base64 encoding schemes (e.g., standard vs URL-safe).
Ruby and OpenSSL: Familiarity with Ruby's OpenSSL library for encryption and decryption.
Cross-language Compatibility: Understanding how encryption and encoding differ across languages (e.g., Ruby vs Go).
Error Handling: Efficient error handling in Go for cryptographic operations.</t>
  </si>
  <si>
    <t>I am no knowledgeable about golang, however I may know something about RSA.
The difference seems to be in the padding.
For ruby - no padding is used
For golang - PKCS1v15 padding is used
In the rubyexample you use OpenSSL::PKey::RSA::NO_PADDING is used which is VERY VERY unsafe. It is called textbook RSA and is not inteded in real-life use as it has many weaknesses and dangerous traps. So the ruby example is very dangerously unsafe because of using the textbook RSA. As well it is limited to encrypting small messages (much smaller than the keyspace).
There are two padding types used with RSA:
PKCS1 v1 (commonly referred as PKCS1) - this is a deterministic padding (the output is always the same), many cryptographers consider this option obsolete as some weaknesses has been found when not used properly, but it is still in use and not considered broken.
PKCS1 v2 (commonly refered as OAEP or PSS) which is stochastic (randomized) padding. You can distinguish the last two as the output of OAEP is always different.
One of the problems is that ruby can encrypt the text with no problem, and in golang I'm getting an error that the key is too short to encrypt everything
You've provided only a small part of the golang example, so here I may only assume many things.
As you claim the golang example outputs randomized output and according to the parameters PKCS1 v1.5 is used, I'd assume the implementation is doing hybrid encryption which is good and much safer way to encrypt data with RSA (using symmetric encryption with random key and wrap/encrypt the key with RSA).</t>
  </si>
  <si>
    <t>Debugging: The user is encountering issues with encrypting and decrypting data using RSA in Ruby and Go. Specifically, the user is facing errors such as "key short" and "pad check fail" when trying to decrypt data in Go, and the result of encryption in Go differs each time, which requires troubleshooting.
Cross-language Issue: The user is dealing with a problem where encryption and decryption work in Ruby but not in Go, which suggests a problem with how RSA encryption is handled differently in these two languages or how padding and encoding are applied. This is a common debugging scenario when migrating or working with cryptographic functions across different languages.
Not Conceptual or How-to: The user is not asking for a theoretical explanation of RSA encryption or how to implement it from scratch; they are trying to fix a specific issue with encryption and decryption across Ruby and Go.</t>
  </si>
  <si>
    <t>I'm currently working on a project where I have to "convert" some code from Ruby(version 1.9.3p194) to Golang(version 1.7). There is this part where Ruby uses RSA public key encryption and I always get a consistent result every time it gets executed. This is the function used:
Edit: I overlooked that after the public key encryption, there is a base 64 encoding as well
public_key = OpenSSL::PKey::RSA.new(public_encryption_key)
public_encrypted_text = public_key.public_encrypt(text, OpenSSL::PKey::RSA::NO_PADDING)
base64_encrypted_text = Base64.encode64(public_encrypted_text).gsub("\n", "")
escaped_encrypted_text = URI.escape(encrypted_key, "/+=")
However in Golang, due to the rsa library I can't get a consistent result since the function to encrypt takes a random parameter to generate different result each time. I understand why it needs to be different every time, but i can't get anything remotely similar to what ruby generates. These are the functions used in Golang:
//keyBytes is the public key as []byte
block, _ := pem.Decode(keyBytes)
key, err := x509.ParsePKIXPublicKey(block.Bytes)
if err != nil {
 return nil, err
}
pubKey, ok := key.(*rsa.PublicKey)
if !ok {
 return nil, errors.New("Cannot convert to rsa.PublicKey")
}
result, err := rsa.EncryptPKCS1v15(cryptorand.Reader, pubKey, text)
encryptedText := base64.URLEncoding.EncodeToString(result)
encryptedText = strings.TrimRight(encryptedText, "=")
One of the problems is that ruby can encrypt the text with no problem, and in golang I'm getting an error that the key is too short to encrypt everything.
If I encrypt something else, like "Hello". When decrypting I get from ruby the error "padding check failed". The decryption is being handle like follows:
private_key.private_decrypt(Base64.decode64(text)) 
EDIT: Thanks to the answer of gusto2 I now know better what is going on since I didn't have much understanding of RSA.
Now in Golang I was able to encrypt the text using PKCS1 v1.5, and just to be sure I tried to decrypt that as well, also in Golang, with no problem.
However in Ruby I still wasn't able to decrypt using the private key. So I figured that the base64 encoding used in Golang was the issue. So I changed that part to this:
encryptedText := base64.StdEncoding.EncodeToString(result)
And also I removed the last line were the equal sign was being trimmed.
With that done it worked like a charm.</t>
  </si>
  <si>
    <t>cryptography javascript node.js</t>
  </si>
  <si>
    <t>node.j crypto cipher/deciph work</t>
  </si>
  <si>
    <t>code function consol messag decrypt result initi string</t>
  </si>
  <si>
    <t>given mention legaci method crypto modul thought provid second cipher object stream ad json.stringifi pars handl numbers/object return partial ciphered/deciph content immedi discard data miss output encod match use try</t>
  </si>
  <si>
    <t>crypt|scripting|cipher|encode</t>
  </si>
  <si>
    <t>2014-09-07 13:12:10.633 UTC</t>
  </si>
  <si>
    <t>The challenge faced by the developer is that after encrypting and then decrypting the string, the result does not match the original string. The issue likely stems from the way encryption and decryption are handled, particularly with the AES-256-ECB mode. The developer is observing that the decrypted output is missing part of the original JSON structure, suggesting a possible issue with how the encryption and decryption processes are being applied, including handling the encoding formats or missing padding. This discrepancy can arise due to improper handling of input and output encodings during encryption or decryption.</t>
  </si>
  <si>
    <t>To resolve such challenges in the future, the developer should focus on learning the following technical skills, tools, and technologies:
Cryptography: Understanding symmetric encryption techniques like AES and its modes (ECB, CBC) is crucial.
Node.js: Gaining expertise in Node.js, specifically the crypto module for encryption and decryption operations.
Base64 and Hex Encoding: Familiarity with various encoding formats and their application in encryption/decryption workflows.
JSON Handling: Knowing how to correctly handle JSON data, ensuring correct serialization and deserialization.
Debugging: Developing skills to troubleshoot encryption/decryption issues effectively using debugging tools or log analysis.</t>
  </si>
  <si>
    <t>.update() returns partially ciphered/deciphered content and you're immediately discarding that data. You're also missing the output encoding for .update() that matches what you're using in .final(). Try this:
function encrypt(data) {
  var cipher = crypto.createCipher('aes-256-ecb', password);
  return cipher.update(data, 'utf8', 'hex') + cipher.final('hex');
}
function decrypt(data) {
  var cipher = crypto.createDecipher('aes-256-ecb', password);
  return cipher.update(data, 'hex', 'utf8') + cipher.final('utf8');
}</t>
  </si>
  <si>
    <t>How-to: The user is asking for a way to create a function that decrypts a message and outputs the result as a string in the console. This is a practical request to implement a decryption function and display the result, which is characteristic of a "How-to" question.
Solution-based: The focus is on achieving a specific goal—decrypting a message and displaying the result, which suggests the user is looking for a guide on how to implement this functionality.
Not Debugging or Conceptual: The question is not about troubleshooting an error or understanding the theory behind encryption but rather asking for help on implementing a decryption function that prints the result to the console.</t>
  </si>
  <si>
    <t>Here is the code:
 var kk = JSON.stringify(object);
 console.log(kk);
 var kk1 = encrypt(kk);
 console.log(kk1)
 var kk2 = decrypt(kk1);
 console.log(kk2)
 this.write(encrypt(kk))
Functions:
var encrypt = function (data) {
 var cipher = crypto.createCipher('aes-256-ecb', password)
 cipher.update(data, 'utf8')
 return cipher.final('hex')
}
var decrypt = function (data) {
 var cipher = crypto.createDecipher('aes-256-ecb', password)
 cipher.update(data, 'hex')
 return cipher.final('utf8')
}
console message:
{"action":"ping","ping":30989}
4613a3a8719c921eed61e19b7480de9c
,"ping":30989}
Why decrypting doesn't result into initial string?</t>
  </si>
  <si>
    <t>hash passwords php salt security</t>
  </si>
  <si>
    <t>implement password hashing/salt algorithm crackstation.net</t>
  </si>
  <si>
    <t>tri implement password hashing/salt algorithm crackstation.net unsur implement store password upon user registr seem simpl pass password create_hash follow valid upon user login validate_password$password $good_hash return either true fals take $password paramet seem brainer except second paramet $good_hash param come from? understand password turn hash valu everi time use hash valu store compar $password $good_hash values? quick overview function cours differ better method helpful.thank</t>
  </si>
  <si>
    <t>store db point known good hash retriev db compar user submit hash algorithm</t>
  </si>
  <si>
    <t>hash|password|salt|security|crack|validate|login</t>
  </si>
  <si>
    <t>2012-07-11 02:59:28.03 UTC</t>
  </si>
  <si>
    <t>The challenge described involves implementing a password hashing and salting algorithm based on CrackStation's approach. The user is confused about the validation process during login. Specifically, they are unsure about the role of the $good_hash parameter in the validate_password function. While they understand that passwords are hashed and stored, they are unclear about why both the $password (plaintext input) and $good_hash (stored hash) are needed in the comparison. The user is seeking clarification on this and possibly a better method for password validation.</t>
  </si>
  <si>
    <t>To address this challenge, the developer should learn about secure password hashing and salting techniques, including the PBKDF2 algorithm and cryptographic concepts. Understanding how hashing functions like PBKDF2, bcrypt, or Argon2 work will be crucial. Familiarity with securely handling passwords, including salting, and implementing methods like slow_equals to prevent timing attacks is essential. They should also learn about password storage practices, especially regarding how to store and compare hashes. Knowledge of secure coding practices and tools for password management will help them implement robust and secure user authentication systems in the future.</t>
  </si>
  <si>
    <t>good_hash has been stored in the DB at this point and is the known "good hash." Retrieve it from the DB and compare it to the password the user has been submitted that has now been hashed with the same algorithm.</t>
  </si>
  <si>
    <t>Conceptual: The user is asking for a conceptual understanding of how password hashing and salting work, particularly in relation to implementing an algorithm similar to the one from Crackstation.net. They are seeking clarity on the process of how the hash values are generated, stored, and compared, which involves understanding the theory behind secure password handling and validation.
Hashing and Salting Theory: The question is focused on understanding the process of password hashing, salting, and the comparison of the hash values during login, which is a conceptual inquiry about cryptographic techniques and best practices in securing passwords.
Not How-to or Debugging: The user is not asking for a specific implementation or troubleshooting an existing error but is asking for an explanation of how the process works and whether it is secure, which makes it more of a theoretical question.</t>
  </si>
  <si>
    <t>I am trying to implement a password hashing/salting algorithm from crackstation.net, but I am unsure how implement it.
Storing the password upon user registration seems to be as simple as passing the password into create_hash().
$password = create_hash($_POST['Password'];
I'm not following how to validate upon user login. validate_password($password, $good_hash) returns either true or false, and takes $password as parameter, so it seems like a no brainer except for the second parameter $good_hash. Where does this param come from?
It is my understanding that password is turned into a hash value every time its used, and that the hash value is what is stored and compared. So why would I have both the $password and $good_hash values?
Quick overview of the functions:
function create_hash($password){
 calls pbkdf2()
}
function validate_password($password, $good_hash){ 
 calls pbkdf2() 
 calls slow_equals() 
}
function slow_equals($a, $b){
}
function pbkdf2($algorithm, $password, $salt, $count, $key_length, $raw_output = false){
}
Of course a different, better method for this would also be just as helpful. Thank you</t>
  </si>
  <si>
    <t>captcha python web-scraping</t>
  </si>
  <si>
    <t>download captcha imag without direct link</t>
  </si>
  <si>
    <t>tri access sci-hub.io command line client defeat captcha system post doi frontpag return pdf url form http://moscow.sci-hub.io/abc123blah/foo.pdf request link randomli either pdf captcha captcha page sourc think request securimage_show.php save imag display user grab decod post respons exampl pdf link http://moscow.sci-hub.io/291193c259b69cc057d74e3eb4965c4f/ong2014.pdf someth origin captcha imag gener first request pdf request anoth captcha imag securimage_show.php gener new one post respons incorrect fix</t>
  </si>
  <si>
    <t>thank andrew point right direct need session request assum session pass cooki back forth server keep track latest captcha sent guess sinc still bit magic</t>
  </si>
  <si>
    <t>captcha|security|decode|cookie</t>
  </si>
  <si>
    <t>2017-04-09 21:57:55.613 UTC</t>
  </si>
  <si>
    <t>The developer is facing a challenge when trying to access PDF files from Sci-Hub via a command line client. The issue arises when a CAPTCHA is presented instead of the expected PDF. The solution they are considering involves displaying the CAPTCHA image to the user, who would then enter the decoded text to continue. However, the problem is that each request to the CAPTCHA generates a new image, making the POST request incorrect. The developer seeks a way to retrieve and use the original CAPTCHA image that corresponds to the first request, ensuring the correct response.</t>
  </si>
  <si>
    <t>To deal with this challenge smoothly, the developer should acquire knowledge and skills in several areas. They need a strong understanding of HTTP protocols, particularly request-response cycles, handling cookies, and managing sessions. Familiarity with CAPTCHA systems, including techniques like CAPTCHA image recognition, would also be beneficial. The developer should also learn to use tools and libraries like requests for HTTP requests and Pillow for image handling. Additionally, knowledge in web scraping frameworks like BeautifulSoup or Selenium can help manage dynamic content and interactions, along with basic understanding of how to automate forms and CAPTCHA handling.</t>
  </si>
  <si>
    <t>Debugging: The user is encountering an issue while trying to access the Sci-Hub command-line client, specifically dealing with the captcha system. The problem arises when they are trying to bypass or handle captchas in order to retrieve a PDF link. The user is trying to figure out why their request doesn’t work and is troubleshooting captcha handling, indicating a need for debugging.
Captcha Issue: The user is facing a challenge with the captcha image generation and decoding process, which is a typical debugging problem when working with automated systems that involve captchas.
Not Conceptual or How-to: The user is not asking for a general explanation of how captchas work or how to implement a solution from scratch. Instead, they are focused on fixing a specific issue related to captcha handling and retrieving the PDF.</t>
  </si>
  <si>
    <t>I'm trying to access sci-hub.io from a command line client, not defeat its captcha system. When you POST a doi to its frontpage it returns a pdf url of the form http://moscow.sci-hub.io/abc123blah/foo.pdf. If you then request that link, you randomly either get the pdf or a captcha. The captcha page has this source:
&lt;html&gt;
 &lt;head&gt;
 &lt;title&gt;Для просмотра статьи разгадайте капчу&lt;/title&gt;
 &lt;meta charset="UTF-8"&gt;
 &lt;meta name="viewport" content="width=device-width, initial-scale=1.0"&gt;
 &lt;/head&gt;
 &lt;body style = "background:white"&gt;
 &lt;div&gt;
 &lt;table style = "width:100%;height:100%"&gt;&lt;tr&gt;&lt;td style = "vertical-align:middle;text-align:center"&gt;
 &lt;h2 style = "color:gray;font-family:sans-serif;padding:18px"&gt;для просмотра статьи разгадайте капчу&lt;/h2&gt;
 &lt;p&gt;&lt;/p&gt;
 &lt;form action = "" method = "POST"&gt;
 &lt;p&gt;&lt;img id="captcha" src="/captcha/securimage_show.php" /&gt;&lt;/p&gt;
 &lt;input type="text" maxlength="6" name="captcha_code" style = "width:256px;font-size:18px;height:36px;margin-top:18px;text-align:center" autofocus /&gt;&lt;br&gt;
 &lt;a style = "color:gray;text-decoration:none" href="#" onclick="document.getElementById('captcha').src = '/captcha/securimage_show.php?' + Math.random(); return false"&gt;[ показать другую картинку ]&lt;/a&gt;
 &lt;p style = "margin-top:22px"&gt;&lt;input type = "submit" value= "Продолжить"&gt;&lt;/p&gt;
 &lt;/form&gt;
 &lt;/td&gt;&lt;/tr&gt;&lt;/table&gt;
 &lt;/div&gt;
 &lt;/body&gt;
&lt;/html&gt;
All I can think to do is, request securimage_show.php, save the image, display it to the user, grab their decoding of it, and then POST the response. An example pdf link is http://moscow.sci-hub.io/291193c259b69cc057d74e3eb4965c4f/ong2014.pdf Something like:
import requests
from PIL import Image
import io
pdf_url = "http://moscow.sci-hub.io/3dcd1bf3b82ea549c0a72e9ab195ab78/walter2015.pdf"
r1 = requests.get(pdf_url)
if r1.headers['Content-Type'] != 'application/pdf':
 print("Looks like Sci-hub gave us a captcha")
 image = requests.get("http://moscow.sci-hub.io/captcha/securimage_show.php").content
 img = io.BytesIO(image)
 im = Image.open(img)
 im.show()
 captcha_text = input("Enter captcha text: ")
 r2 = requests.post(pdf_url, data = {'captcha_code': captcha_text})
 if r2.headers['Content-Type'] != 'application/pdf':
 print("Looks like Sci-hub gave us another captcha")
 else:
 with open("filename.pdf", 'wb') as f:
 f.write(r.content)
 print("saved!")
else:
 print("Got a PDF")
 with open("filename.pdf", 'wb') as f:
 f.write(r.content)
 print("saved!")
What I don't have is a way to get the original captcha image that was generated when I first requested the pdf. When I request another captcha image from securimage_show.php, it generates a new one so the POST response is incorrect. How can I fix this?</t>
  </si>
  <si>
    <t>java security spring spring-mvc spring-security</t>
  </si>
  <si>
    <t>mean spring secur diagram</t>
  </si>
  <si>
    <t>studi spring core certif dobut relat mean spring secur diagram find document explain architectur spring secur project interact compon exactli mean? show authent manag compon read document found handl authent request part framework think provid someth interfac method perform authernt oper interfac implement specif authentit providerd accord authent technolog choos mean authent manag popul secur context exactli *secur context** spring? place store inform relat princip exampl user authent web applic list author princip secur resources? exampl log user oper user perform secur resources? right miss something? secur interceptor think proxi class someth advic aop mechan perform secur advic befeor specif joint point thee jointpoint oper secur resourc exampl method execut secur bean look pictur think proxi obtain inform secur context contain princip log user author oper log user creat advic check oper right miss something? repres accessdecis manag component? voter show picture? tnx</t>
  </si>
  <si>
    <t>security-context contain secur inform current user name login privileges.. bound current thread session https://stackoverflow.com/a/6408377/280244 authent manger put poulat secur inform user login secur context secur interceptor method http request intercept invoc invok protected/secur resourc obtain inform current user secur context requi rule allow invoc obtain form configur xml annot .. decis current user match requir rule deleg access decis manger access decis manger implement desis rule instead use differ voter vote access grant access deni abstain @see spring secur refer chapter 13 author architectur</t>
  </si>
  <si>
    <t>security|certificate|authentication|authorise|user name|login|privilege|protect|delegation</t>
  </si>
  <si>
    <t>2015-01-24 10:43:13.157 UTC</t>
  </si>
  <si>
    <t>The developer is studying for the Spring Core certification and is seeking clarification on the Spring Security architecture. They are particularly confused about the Authentication Manager, Security Context, and Security Interceptor components. They are trying to understand the role of the Authentication Manager in populating the Security Context with user-related information, such as authentication and authorization data. They also want to confirm their understanding of the Security Interceptor and its use of AOP for security-related advice. Additionally, they are unsure about the AccessDecision Manager and the role of the voters shown in the Spring Security diagram.</t>
  </si>
  <si>
    <t>To handle challenges related to Spring Security, the developer should learn and master the following technical skills, tools, and technologies:
Spring Framework, specifically Spring Security for authentication and authorization.
Understanding of Authentication and Authorization mechanisms.
Knowledge of the Security Context, its role, and how it stores user information.
Proficiency in Aspect-Oriented Programming (AOP) for using security interceptors and creating before advice.
Familiarity with AccessDecision Manager and voters in Spring Security for making authorization decisions.
Experience with Java, especially Spring's Dependency Injection and Bean configuration.
Basic understanding of security protocols like OAuth, JWT, and related authentication methods.</t>
  </si>
  <si>
    <t>The security-context contains the security information about the current user (name, login, privileges...). It is bounded to the current thread and session https://stackoverflow.com/a/6408377/280244
The Authentication Manger will put ( poulate ) the security information about the user when he login into the security context.
The Security interceptor (Method or Http Request) will intercept the invocations before they invoke an protected/secured resource. It obtain the information about the current user from the security context. What the requies rules to allow the invocation are, are obtained form some configuration (xml, annotations, ...). The decision about that the current user matches the required rules are delegated to the Access Decision Manger
The Access Decision Manger does not implements the desision rules by its own, instead it uses (different) Voters that vote for access granted, access denied (or abstain).
@See: Spring Security Reference: Chapter 13 Authorization Architecture</t>
  </si>
  <si>
    <t>Conceptual: The user is seeking an understanding of how various components in the Spring Security framework interact, specifically regarding the authentication process, security context, and how authentication and authorization are handled within the framework. This is a theoretical question about the architecture and flow within Spring Security.
Security Framework Explanation: The user is asking for an explanation of how security components like authentication manager, security context, and authorization interact, which is a fundamental question about the internal workings of Spring Security.
Not How-to or Debugging: The user is not asking for help on how to implement a specific solution or fix an error. Instead, they are seeking to understand the theory behind Spring Security, including components like interceptors, proxy classes, and security context.</t>
  </si>
  <si>
    <t>I am studying for the Spring Core certification and I have some dobut related the meaning of this Spring Security diagram finding into the documentation:
enter image description here
It explain what is the architecture of the Spring Security projects and the interaction between its components but what exactly mean?
It show an Authentication Manager component, reading on the documentation I found that it handles authentication requests from other parts of the framework so I think that it provide something like an interface with some methods to perform the autherntication operations and that this interface it will be implemented by a specific authentitication providerd (according to the authentication technology choose)
What means that the Authentication Manager populates the Security Context. What exactly is the *Security Context** in Spring? Is it a "place" where are stored the information related to the Principal (for example an user authenticated on a web application) and the list of the authorizations of this principal on the secured resources? (for example the logged user and what operations this user can perform on the secured resources?) Is it right or am I missing something?
Then there is a Security Interceptor that I think have to be a proxied class that use something like a before advice AOP mechanism that perform a security advice befeore some specific joint point. Thee jointpoint are the operations on the secured resource (for example the method execution on a secured bean).
Looking at the picture I think that the proxy obtain this information from the Security Context that contains the principal (the logged user) and its authorizations (what operations can do this logged user) so it can create the before advices to check this operations. Is it right or am I missing something?
What represents the AccessDecision Manager component? and what are the voters showed into the picture?
Tnx</t>
  </si>
  <si>
    <t>devise ruby ruby-on-rails</t>
  </si>
  <si>
    <t>regard rail applic login</t>
  </si>
  <si>
    <t>tri deploy rail applic small requir use devis provid user login via usernam password want provid user login via email make work work usernam email access control login action thank advanc</t>
  </si>
  <si>
    <t>chang initi check follow queri find user</t>
  </si>
  <si>
    <t>login|username|password|access control</t>
  </si>
  <si>
    <t>2016-04-08 11:30:42.837 UTC</t>
  </si>
  <si>
    <t>The challenge described is about modifying the login functionality in a Rails application to allow users to log in using either their username or email, instead of just a username. The user currently has a login action where the authentication is based on the username, and they want to add functionality to check for both username and email inputs for logging in. The task involves adapting the existing login mechanism to support both types of login credentials while ensuring the system works as expected with email as an additional login option.</t>
  </si>
  <si>
    <t>To handle challenges like the one described, the developer should focus on learning the following skills, tools, and technologies:
Ruby on Rails - Proficiency in building and deploying Rails applications, including authentication mechanisms.
ActiveRecord - Mastery of querying and managing user data in the database.
Session Management - Understanding how to manage user sessions securely.
Authentication - Knowledge of custom authentication strategies and how to handle user login via multiple fields.
Security Best Practices - Implementing secure password handling and session management without relying on gems like Devise.
Debugging - Proficiency in debugging and handling user input validation issues effectively.</t>
  </si>
  <si>
    <t>You just have to change the initial check as follows
if (params[:username].present? || params[:email].present?) &amp;&amp; params[:password].present?
and then the query to find the user
User.where('username= ? OR email= ?', params[:username], params[:email]).first</t>
  </si>
  <si>
    <t>How-to: The user is asking for guidance on how to modify an existing Ruby on Rails application to allow login via email instead of a username. This is a request for specific instructions on how to implement this functionality, which is characteristic of a "How-to" question.
Implementation-focused: The user wants to know how to implement the logic for allowing users to log in with their email address, which involves a practical solution to modify the authentication system.
Not Debugging or Conceptual: The question is not about fixing an existing bug or understanding the theory behind login systems but is focused on how to change the login mechanism for email-based authentication.</t>
  </si>
  <si>
    <t>I am trying to deploy my rails application. I have a small requirement here.
I am not using Devise. I am providing user to login via his username and password. But now I also want to provide user to login via his email too.
How can I make this work. It should work for username and also for email.
My access controller login action is like this:
 def attempt_login
 if params[:username].present? &amp;&amp; params[:password].present?
 p 'Fields Check'
 found_user = User.where(:username =&gt; params[:username]).first
 p "#{@found_user.inspect}"
 if found_user
 authorized_user = found_user.authenticate(params[:password])
 end
 end
 p "#{authorized_user.inspect}"
 if authorized_user
 if authorized_user.email_confirmed
 # mark user as logged in
 session[:user_id] = authorized_user.id
 session[:username] = authorized_user.username
 redirect_to(:controller =&gt; 'users',:action =&gt; 'index')
 else
 flash[:error] = 'Please activate your account by following the
 instructions in the account confirmation email you received to proceed'
 redirect_to(:controller =&gt; 'home',:action =&gt; 'index')
 end
 else
 p "Not a Registered User"
 flash[:error] = "Invalid username/password combination."
 redirect_to(:controller =&gt; 'home',:action =&gt; 'index')
 end
 end
Thanks in advance :)</t>
  </si>
  <si>
    <t>asp.net-core-mvc c# entity-framework json</t>
  </si>
  <si>
    <t>sql connect string appsettings.json</t>
  </si>
  <si>
    <t>connect string face except except type system.data.sqlclient.sqlexcept occur microsoft.entityframeworkcore.dl handl user code addit inform cannot open databas photogalleri request login login fail</t>
  </si>
  <si>
    <t>work delet trusted_connection=tru connect string specifi either trusted_connection=tru integr security=sspi integr security=tru connect string window authent happen user id= set connect string ignor found use trusted_connection=tru sql server authent effect perform</t>
  </si>
  <si>
    <t>login|trust|integrity|security|authentication</t>
  </si>
  <si>
    <t>2016-06-21 20:56:52.043 UTC</t>
  </si>
  <si>
    <t>The challenge described is related to a login failure when trying to connect to the "PhotoGallery" database using the provided connection string. The exception, a 'System.Data.SqlClient.SqlException,' indicates that the login attempt failed due to an issue with opening the database. The error message specifically points out that the database "PhotoGallery" cannot be accessed by the login credentials used, suggesting a possible issue with authentication, user permissions, or database availability.</t>
  </si>
  <si>
    <t>To address this kind of challenge, the software developer should focus on learning and mastering the following technical skills, tools, and technologies:
SQL Server Management: Understanding SQL Server configurations, permissions, and user management is crucial.
Entity Framework Core: Knowledge of EF Core, especially database connection handling and migrations, is essential.
Authentication and Authorization: Learn about SQL Server authentication modes (Windows vs SQL Server Authentication) and user roles.
Connection String Configuration: Understand the structure and parameters of connection strings for troubleshooting.
Database Security: Gain experience with secure handling of credentials and managing sensitive information.</t>
  </si>
  <si>
    <t>Debugging: The user is encountering an error (System.Data.SqlClient.SqlException) when trying to connect to a database. The issue involves a database connection failure and the inability to open the database (Photogalleri), which points to a need for troubleshooting the connection string, database configuration, or authentication settings.
Database Connection Issue: The error message indicates that the application is failing to connect to the database, possibly due to incorrect login credentials or issues with the database server or configuration. This is a common debugging scenario.
Not Conceptual or How-to: The user is not asking for a theoretical explanation about database connections or how to set up a database but is focused on resolving a specific error related to database access.</t>
  </si>
  <si>
    <t>45k</t>
  </si>
  <si>
    <t>This is my connection string
{
 "Data": {
 "PhotoGalleryConnection": {
 "ConnectionString": "Server=WINDOWS-B7MJR5T\\SQLEXPRESS;User Id=sa;password=allah;Database=PhotoGallery;Trusted_Connection=True;MultipleActiveResultSets=true"
 }
 }
}
And I am facing this exception
An exception of type 'System.Data.SqlClient.SqlException' occurred in Microsoft.EntityFrameworkCore.dll but was not handled in user code Additional information: Cannot open database "PhotoGallery" requested by the login. The login failed.</t>
  </si>
  <si>
    <t>django python security sql sql-injection</t>
  </si>
  <si>
    <t>prevent sql inject python-django</t>
  </si>
  <si>
    <t>lamer input insert sql queri directli applic becom vulner sql inject follow exampl drop tabl anyth -- make queri one prevent</t>
  </si>
  <si>
    <t>use syntax repeat answer hard find doc say go say properli escap them! django doc sql inject protect sql inject type attack malici user abl execut arbitrari sql code databas result record delet data leakag use django_x0081_E€_x0081_E queryset result sql properli escap underli databas driver howev django give develop power write raw queri execut custom sql capabl use sparingli alway care properli escap paramet user control addit exercis caution use extra first probabl django orm prevent possibl sql inject reason want python databas api usual django handi python packag reduc boilerpl</t>
  </si>
  <si>
    <t>security|sql-injection|sql injection|vulnerability|protect|attack|malicious|leak</t>
  </si>
  <si>
    <t>2013-12-09 10:22:04.45 UTC</t>
  </si>
  <si>
    <t>The challenge described is related to SQL injection vulnerability. The application directly inserts user input into an SQL query without sanitizing or validating the input. This allows an attacker to manipulate the query, potentially dropping tables or executing other harmful operations. The issue is exemplified by a user input like value'; DROP TABLE table;--, which could lead to dangerous consequences if executed in the SQL query. The challenge is finding ways to securely handle user input to prevent SQL injection attacks.</t>
  </si>
  <si>
    <t>To prevent SQL injection, the developer should learn secure coding practices and familiarize themselves with the following skills, tools, and technologies:
Parameterized Queries - Learn to use placeholders in SQL queries to prevent direct insertion of user input.
Prepared Statements - Understand how to use prepared statements with database libraries like MySQL, PostgreSQL, or SQLite to securely handle user input.
ORMs (Object-Relational Mapping) - Use ORM tools such as Hibernate, Django ORM, or SQLAlchemy to abstract SQL queries and prevent injection risks.
Input Validation - Learn how to validate and sanitize user inputs.
Security Best Practices - Gain knowledge of secure coding guidelines and web security protocols.</t>
  </si>
  <si>
    <t>Conceptual: The user is asking about the concept of SQL injection and how direct user input in SQL queries can make an application vulnerable. They are seeking an understanding of how SQL injection works and how it can be prevented.
Security Awareness: The focus is on understanding SQL injection as a security vulnerability and preventing it by safely handling user input. This is a conceptual inquiry about security best practices.
Not How-to or Debugging: The user is not asking for a specific solution or code example to fix an error but is looking for guidance on how to conceptualize and prevent SQL injection vulnerabilities in the application.</t>
  </si>
  <si>
    <t>33k</t>
  </si>
  <si>
    <t>If a lamer input is inserted into an SQL query directly, the application becomes vulnerable to SQL injection, like in the following example:
dinossauro = request.GET['username']
sql = "SELECT * FROM user_contacts WHERE username = '%s';" % username
To drop the tables or anything -- making the query:
INSERT INTO table (column) VALUES('`**`value'); DROP TABLE table;--`**`')
What may one do to prevent this?</t>
  </si>
  <si>
    <t>moodle php</t>
  </si>
  <si>
    <t>adjust moodl user group base web servic request</t>
  </si>
  <si>
    <t>moodl instal integr ldap base make authent howev creat new user want moodl check webservic base respons assign user group idea</t>
  </si>
  <si>
    <t>customis ldap enrol plugin invok webservic custom action check user_signup function auth/ldap/auth.php moodl function add user group groups_add_member$grouporid $userorid defin moodle/group/lib.php hope help web servic https://github.com/patrickpollet/moodlews/blob/master/wspp/mdl_baseserver.class.php function add_group help</t>
  </si>
  <si>
    <t>integrity|ldap|authentication|signing</t>
  </si>
  <si>
    <t>2011-11-30 16:01:07.473 UTC</t>
  </si>
  <si>
    <t>The challenge described in the question involves integrating a Moodle installation with LDAP for authentication. The developer wants Moodle to check a web service when creating a new user and, based on the response, assign the user to a specific group. The difficulty lies in configuring Moodle to trigger the web service check during user creation and handling the logic for group assignment based on the service response. The developer is looking for ideas or guidance on how to implement this feature within the Moodle and LDAP setup.</t>
  </si>
  <si>
    <t>To address this challenge, the developer will need to have a strong understanding of Moodle's core functionality, particularly its user management and authentication system. Knowledge of LDAP integration with Moodle is essential, as well as experience with Moodle's web services API to interact with external services. Additionally, the developer should be familiar with PHP, as Moodle is built on it, and how to extend Moodle’s functionality using custom plugins or scripting. Familiarity with web services protocols like REST or SOAP and how to handle API responses is also crucial to implement the desired behavior.</t>
  </si>
  <si>
    <t>You can use this Web services..
https://github.com/patrickpollet/moodlews/blob/master/wspp/mdl_baseserver.class.php
Use this function add_group()..
May this will help you.</t>
  </si>
  <si>
    <t>How-to: The user is asking for instructions on how to integrate LDAP authentication into a module and assign user groups based on a web service response. This is a specific implementation request, which is characteristic of a "How-to" question.
Implementation-focused: The question involves setting up an authentication process and linking it to a web service to assign user groups, which requires practical guidance on how to implement these features in the system.
Not Debugging or Conceptual: The user is not trying to fix an error or asking for an explanation of LDAP authentication theory but is focused on how to achieve a specific goal (creating users and assigning groups based on web service data).</t>
  </si>
  <si>
    <t>I have a Moodle installation integrated with LDAP and based on that it makes the authentication. However, when creating a new user, i wanted Moodle to check a webservice, and based on it's response, assign the user to a group.
Any ideas on how i can do this?</t>
  </si>
  <si>
    <t>django django-authentication ldap python-3.x</t>
  </si>
  <si>
    <t>django-python3-ldap authent</t>
  </si>
  <si>
    <t>use django-python3-ldap ldap authent django work complet fine whenev ldap user success authent user detail store local django databas auth_us tabl question ldap user tri authent next time user authent ldap default django authent sinc user detail store local django database? user authent use local django databas user still abl access even user remov ldap server? real concern me? case ldap user detail remov databas auth_us tabl everytim user log creat everi time user log in? help right direct highli appreci thank valuabl input</t>
  </si>
  <si>
    <t>document user attempt authent connect made ldap server applic attempt bind use provid usernam password bind attempt success user detail load ldap server save local django user model local model creat detail kept updat ldap record detail everi login authent bind time updat inform ldap configur time django user remov django user tabl remov ldap multipl auth backend use django default auth user abl login perhap password reset remov ldap look tabl notic user use django auth password hash ldap user password</t>
  </si>
  <si>
    <t>authentication|ldap|username|password|login|hash</t>
  </si>
  <si>
    <t>2016-06-16 14:28:33.98 UTC</t>
  </si>
  <si>
    <t>The challenge involves managing LDAP user authentication with Django while ensuring that user details are correctly synchronized with the LDAP server. The issue arises when a user is successfully authenticated and their details are stored in Django's local database (auth_user table). The concern is whether subsequent logins will authenticate the user using LDAP or the local database, potentially allowing access even if the user has been removed from the LDAP server. The developer seeks a solution to remove LDAP user details from the local database upon logout and recreate them upon login to maintain synchronization.</t>
  </si>
  <si>
    <t xml:space="preserve">To address this challenge, the developer will need to familiarize themselves with Django authentication mechanisms, particularly how LDAP is integrated using django-python3-ldap. Knowledge of Django’s user model and how it interacts with third-party authentication backends is essential. The developer should also explore Django signals to manage user login and logout events for user synchronization with LDAP. Familiarity with LDAP concepts, such as user removal and session management, will be important to ensure users are authenticated by LDAP and not the local database. Learning about Django’s database handling and user synchronization techniques would be beneficial for resolving the issue.
</t>
  </si>
  <si>
    <t>From the documentation:
When a user attempts to authenticate, a connection is made to the LDAP server, and the application attempts to bind using the provided username and password. If the bind attempt is successful, the user details are loaded from the LDAP server and saved in a local Django User model. The local model is only created once, and the details will be kept updated with the LDAP record details on every login.
It authenticates by binding each time, and updates the information from LDAP (as you have it configured) each time. The Django user won't be removed from Django's user table if removed from LDAP; if you set multiple auth backends to also using the Django default auth, the user should be able to login (perhaps after a password reset) if removed from LDAP. If you look in your auth_user table you will noticed users using Django auth have their passwords hashed with pbkdf2_sha256, and the LDAP users passwords do not.</t>
  </si>
  <si>
    <t>Conceptual: The user is trying to understand how Django’s authentication system works when integrating LDAP authentication using django-python3-ldap. Specifically, they are concerned about whether users authenticate via LDAP or Django’s default authentication once stored in the local database.
Security and Authentication Flow: The user is raising concerns about whether users who are removed from the LDAP server can still access the system if their details remain in Django’s local database, which is a security-related conceptual question.
Not How-to or Debugging: The user is not asking for a specific implementation guide or troubleshooting an error but is instead seeking an understanding of the behavior of Django’s authentication system when integrating with LDAP.</t>
  </si>
  <si>
    <t>I am using django-python3-ldap for LDAP authentication in Django. This works completely fine but whenever an LDAP user is (successfully) authenticated the user details are stored in the local Django database (auth_user table).
My question now is when the same (LDAP) user tries to authenticate next time, the user will be authenticated by LDAP or by the default Django authentication (since the user details are now stored in the local Django database)?
If the user is authenticated using local Django database then the user can still able to get access even after the user is removed from the LDAP server? This is a real concern for me?.
If this is the case is there a way, so that the LDAP user details is removed from the database (auth_user table) everytime the user is logged out and created every time the user is logged in?. Any help in the right direction is highly appreciated. Thank you for your valuable inputs.</t>
  </si>
  <si>
    <t>codeigniter hash php security sha256</t>
  </si>
  <si>
    <t>use sha-256 codeignit hash</t>
  </si>
  <si>
    <t>codeignit use md5 sha1 hash project requir sha-256 resolv</t>
  </si>
  <si>
    <t>call php hash</t>
  </si>
  <si>
    <t>hash|security|sha|md5</t>
  </si>
  <si>
    <t>2011-02-16 13:48:15.343 UTC</t>
  </si>
  <si>
    <t>The challenge mentioned in the post is that the developer is using CodeIgniter, which defaults to MD5 or SHA1 hashing methods via the do_hash function. However, the developer requires the use of SHA-256 for their project. The challenge is to find a way to implement SHA-256 hashing in CodeIgniter, as the existing function does not support it directly.</t>
  </si>
  <si>
    <t>To handle this challenge in the future, the software developer should gain knowledge of cryptographic algorithms and hashing techniques, especially focusing on SHA-256. They should be familiar with PHP's built-in hash functions like hash() which supports SHA-256, and how to extend or replace hashing functionality in frameworks like CodeIgniter. A good understanding of the security aspects of hashing algorithms, including their vulnerabilities, is also essential. Additionally, the developer should explore PHP documentation, CodeIgniter framework internals, and possibly learn about third-party libraries that provide extended cryptographic features.</t>
  </si>
  <si>
    <t>Can you not just call php's own hash()?
$str = hash ( "sha256", $str );</t>
  </si>
  <si>
    <t>How-to: The user is asking for guidance on how to switch from using MD5 or SHA-1 hashing algorithms to SHA-256 for their project. This is a clear "How-to" question where the user is looking for specific instructions on how to implement or resolve this issue in their codebase.
Implementation-focused: The user is focused on finding a solution to implement SHA-256 hashing rather than debugging or understanding theoretical concepts.
Not Conceptual or Debugging: The question is not about the theoretical differences between hashing algorithms or a bug, but about applying SHA-256 in place of MD5 or SHA-1.</t>
  </si>
  <si>
    <t>10k</t>
  </si>
  <si>
    <t>CodeIgniter uses MD5 or SHA1 for its hashing:
$str = do_hash($str); // SHA1
$str = do_hash($str, 'md5'); // MD5 
But, my project requires SHA-256. How would I resolve this?</t>
  </si>
  <si>
    <t>htmlpurifier php xss</t>
  </si>
  <si>
    <t>modifi htmlpurifi allow tag markup</t>
  </si>
  <si>
    <t>html purifi set allow tag want allow indent list editor use html chang htmlpurifi allow tags? thought add think better specifi exactli style allow case right chang html.allow case</t>
  </si>
  <si>
    <t>least want allow attribut tag purifi support sure allow/restrict content attribut though samt said regard xss vulner ie7 wari allow access style attribut geniu microsoft move allow javascript css express known dynam properti http://msdn.microsoft.com/en-us/library/ms537634v=vs.85.aspx regard remov ie8 microsoft blatantli admit expos user addit vulner http://blogs.msdn.com/b/ie/archive/2008/10/16/ending-expressions.aspx exampl pop javascript alert box msie 5 7 accord doc msdn work ie8 quirk mode active.it occur ie9 quirk mode sure possibl avoid allow access style attribut never know anoth futur browser geniu idea add mistak microsoft made suggest allow attribut allow style attribut caus xss vulner ie7 possibl version sure moment point danger pars html replac user constant string code allow html realli danger practic better secur want try someth markdown creat simpl markup type languag bbcode user allow style attribut modifi allow css attribut use %css.allowedproperti p.s surpris mani peopl understand html purifi work</t>
  </si>
  <si>
    <t>xss|vulnerability|scripting|danger|security</t>
  </si>
  <si>
    <t>2011-06-03 17:07:27.583 UTC</t>
  </si>
  <si>
    <t>The developer is trying to modify their HTMLPurifier settings to allow indentation in lists by using the margin-left style in &lt;ul&gt; elements. They want to enable this style while limiting the allowed styles to just margin-left, rather than permitting all styles. The challenge is determining the right way to adjust the HTML.Allowed configuration to allow this specific style while maintaining security and control over the allowed HTML content.</t>
  </si>
  <si>
    <t>To handle this type of challenge, the developer should familiarize themselves with HTMLPurifier and its configuration options, particularly how to allow specific styles while maintaining security. They should learn about the HTMLPurifier configuration, especially the HTML.Allowed directive and how to configure allowed styles securely. Additionally, knowledge of HTML, CSS, and web security practices is crucial to ensure that only safe and necessary styles are permitted. Understanding the principles of input sanitization and the potential security risks of allowing inline styles will help the developer implement proper solutions in future cases.</t>
  </si>
  <si>
    <t>Allow the style attributes, and then modify the allowed CSS attributes using %CSS.AllowedProperties.
$configuration-&gt;set('HTML.Allowed', 'p,ul[style],ol,li');
$configuration-&gt;set('CSS.AllowedProperties', 'margin-left');</t>
  </si>
  <si>
    <t>How-to: The user is asking for a solution on how to configure HTMLPurifier to allow specific HTML tags (such as indenting or lists) while purifying HTML input. This is a clear "How-to" question as the user is looking for a practical solution or method to implement in their code.
Implementation-focused: The user is focused on how to allow certain tags (like list tags) and styles within the purified HTML, which requires instructions on configuring HTMLPurifier appropriately.
Not Debugging or Conceptual: The question is not about troubleshooting an issue or understanding the theory behind HTMLPurifier, but instead focuses on how to adjust its behavior to allow certain HTML elements.</t>
  </si>
  <si>
    <t>My html purifier settings now allow only these tags
$configuration-&gt;set('HTML.Allowed', 'p,ul,ol,li');
I want to allow indentation of lists and my editor uses this html
&lt;ul style="margin-left: 40px;"&gt;
How should I change my HTMLPurifier Allowed tags? I thought to add style, but I think it would be better to specify exactly which style is allowed, which in this case would be margin-left. What is the right way to change the HTML.Allowed for this case?</t>
  </si>
  <si>
    <t>asp.net asp.net-mvc-4 c# cookies</t>
  </si>
  <si>
    <t>control access page cooki</t>
  </si>
  <si>
    <t>want control access certain page app cooki want coordin one place thought put check layout.cshtml i.e page layout automat good? edit secur app concern</t>
  </si>
  <si>
    <t>good cooki manipul easili anyon want normal authent author techniqu alreadi available? author attribut controllers/pag instead cookiesand restrict page certain role assign user role violat one core principl mvc &amp;ndash never put real logic view instead creat actionfilt figur secur cooki probabl asp.net exist membership system use cooki control access page sound good idea creat secur cooki easi without authent easi spoof recommend built authent author mechan mvc 4 well test built purpos one articl start use attribut mvc4 quit flexibl restrict part site author user post lengthi exampl use mention attribut answer anoth question</t>
  </si>
  <si>
    <t>cookie|security|authentication|authorise|availability|signing|violate|spoof</t>
  </si>
  <si>
    <t>2012-12-27 18:50:40.233 UTC</t>
  </si>
  <si>
    <t>The challenge mentioned in the post is about controlling access to certain pages in an app using cookies. The developer wants to manage access control from a single place, and they are considering implementing the check in a Layout.cshtml file so that all pages using this layout will automatically follow the access control. The developer is looking for confirmation if this approach is a good one, although security is not a primary concern for this app.</t>
  </si>
  <si>
    <t>To handle this kind of challenge effectively in the future, the developer should focus on improving their skills in ASP.NET MVC or Razor Pages, particularly in managing user authentication and authorization with cookies. They should learn about cookie management, session handling, and middleware in ASP.NET to centralize access control. Knowledge of JavaScript and client-side cookies would also be useful for managing access based on the cookie values. Familiarity with concepts such as HTTP headers, request pipelines, and how Layout.cshtml interacts with the overall request lifecycle will further help in implementing efficient, centralized access control mechanisms.</t>
  </si>
  <si>
    <t>How-to: The user is asking for guidance on how to control access to certain pages of their application using cookies and whether placing the check in a shared layout file (layout.cshtml) is a good approach. This is a "How-to" question because the user is looking for a specific solution to implement access control based on cookies.
Security-focused Implementation: The concern is about securing the app by checking user permissions for access to certain pages, which involves practical security implementation.
Not Debugging or Conceptual: The user is not troubleshooting a specific issue or asking for an explanation of access control in general, but is seeking advice on how to implement it efficiently in their app.</t>
  </si>
  <si>
    <t>I want to control access to certain pages of my app by cookie. But I want to coordinate this from only one place. I thought put a check in a Layout.cshtml I.E. That way all pages use this Layout will do automatically. Is that good?
Edit: Security for this app its not a concern.</t>
  </si>
  <si>
    <t>html javascript mysql php</t>
  </si>
  <si>
    <t>check user valid mysql javascript</t>
  </si>
  <si>
    <t>want check mysql databas user enter usernam password correctli go home.html javascript code detect user click login button understand check databas javascript know php understand call php javascript directli js code code form html login.j file login detect field empti want detect mysql databas check it? want user enter wrong usernam password span $notif alert anyon help</t>
  </si>
  <si>
    <t>commun directli client side js server side databas make http request server side program xmlhttprequest object valid part sql server side store procedur pleas suppos html form suppos php script name javascript code goe</t>
  </si>
  <si>
    <t>scripting|validate|username|password|login</t>
  </si>
  <si>
    <t>2012-10-17 09:34:18.623 UTC</t>
  </si>
  <si>
    <t>The challenge in the post is about checking the entered username and password against a MySQL database using JavaScript. The developer already has a form and basic JavaScript code that detects if the password field is empty or not. However, they are unsure how to query the database from JavaScript. The developer is familiar with doing this in PHP but doesn't understand how to call PHP functions from JavaScript or how to interact directly with the database through JavaScript, particularly for validating user credentials and showing an alert if the login is incorrect.</t>
  </si>
  <si>
    <t>To handle this challenge, the developer needs to improve their skills in client-server interaction, particularly with JavaScript, PHP, and MySQL. They should learn how to make AJAX calls using JavaScript (jQuery or native fetch) to send data (username and password) to a PHP script on the server. The PHP script should then interact with the MySQL database to validate the credentials. The developer should also understand how to return a response from PHP to JavaScript, and how to handle that response (e.g., showing a notification) based on the login result. Familiarity with secure practices for handling passwords, like hashing, is also important.</t>
  </si>
  <si>
    <t>Please suppose your html form is like below:
&lt;input id="uname" name="uname" type="text" placeholder="User name" /&gt;
&lt;input id="pass" name="pass" type="password" placeholder="Password" /&gt;
&lt;button id="btn_login"&gt;Log in&lt;/button&gt;
And suppose php script named checkPassword.php is like below:
&lt;?php
    /*
      1.Retrieve post data : "uname" and "pass".
      2.Cehck if  user name and password is valid.
    */
    if( /* valid user name and password */ ){
        echo "OK";
    }else{
        echo "NG";
    }
?&gt;
The Javascript code could goes like below:
&lt;script src="http://code.jquery.com/jquery-latest.js"&gt;&lt;/script&gt;
&lt;script language="javascript"&gt;
$(function() {
// set a event handler to the button
  $("#btn_login").click(function() {
    // retrieve form data
    var uname = $("#uname").val();
    var pass = $("#pass").val();
    // send form data to the server side php script.
    $.ajax({
        type: "POST",
        url: "checkPassword.php",
        data: { uname:uname, pass:pass }
    }).done(function( data ) {
        // Now the output from PHP is set to 'data'.
        // Check if the 'data' contains 'OK' or 'NG'
        if (data.indexOf("OK") &gt;= 0){
            // you can do something here
            alert("Login Successed.");
            location.href = "ok.html";
        }else if(data.indexOf("NG") &gt;= 0){
            // you can do something here
            alert("Login Faild.");
            location.href = "ng.html";
        }
    });
  });
});
&lt;/script&gt;</t>
  </si>
  <si>
    <t>How-to: The user is asking for help in implementing functionality where a login form checks the entered username and password against a MySQL database. The user is specifically looking for guidance on how to call PHP from JavaScript to verify the credentials and show an alert if the credentials are incorrect. This is a request for specific steps to implement this functionality, which is characteristic of a "How-to" question.
Implementation-focused: The question is focused on how to implement the logic for validating user input with the MySQL database via JavaScript and PHP.
Not Debugging or Conceptual: The user is not debugging an error or asking for a conceptual explanation about login systems. They are asking for a practical solution to achieve a specific behavior in the application.</t>
  </si>
  <si>
    <t>i want check in my mysql database if the user enter the username and password correctly and then go in the home.html, i have some javascript code that detect when the user click the login button, but i can't understand how check in the database with javascript, i know how do that in php, but i can't understand how call the php from the javascript or do it directly in the js code, this is some code:
the form in the html:
 &lt;div id="password"&gt;
 &lt;div class="input username"&gt;&lt;input type="text" placeholder="User name" /&gt;&lt;/div&gt;
 &lt;div class="input password"&gt;&lt;input type="password" placeholder="Password" /&gt;&lt;/div&gt;
 &lt;button&gt;Log in&lt;/button&gt;
 &lt;a href="#" class="back"&gt;Back&lt;/a&gt;
 &lt;/div&gt;
&lt;/div&gt;
then in my Login.js file i have this:
function forgot() {
//Se ho scritto la password allora fai l'animazione wobble, altrimenti vai in home.html
 if($("#password .input.password input").attr("value")!='') {
 $.notification( 
 {
 title: "Wrong password",
 content: "Just leave the password field empty to log in.",
 icon: "!"
 }
 );
 $("#password").removeClass().addClass("animated wobble").delay(1000).queue(function(){ 
 $(this).removeClass();
 $(this).clearQueue();
 });
 $("#password .input.password input").attr("value", "").focus();
 } else {
 document.location.href = "home.html";
 }
}
now for the login i detect only if the field are empty, but i want detect mysql database how i can check it? because i want if the user enter wrong username and password span a $notification alert, anyone can help me?</t>
  </si>
  <si>
    <t>post python python-3.x urllib</t>
  </si>
  <si>
    <t>python 3 urllib post submit</t>
  </si>
  <si>
    <t>write python script auto login broadband usag meter account never done post submit troubl html deriv usernam id password id problem enter correct usernam password login page load enter incorrect usernam password page say server encount intern error prevent fulfil request like caus misconfigur pleas ask administr look messag server error log</t>
  </si>
  <si>
    <t>add follow line design happen browser? fact work correct data mean right</t>
  </si>
  <si>
    <t>scripting|login|username|password|signing</t>
  </si>
  <si>
    <t>2011-04-30 13:38:13.28 UTC</t>
  </si>
  <si>
    <t>The challenge mentioned in the post is related to automating the login process for a broadband usage meter account using a Python script. The developer is attempting to use a POST request with the urllib library but is encountering issues when submitting the login details. While the login works with correct credentials, an error page appears when incorrect credentials are used. The developer is unsure why the incorrect login leads to a server error message, and they are having trouble understanding the mechanics of a POST request and how to handle error responses correctly.</t>
  </si>
  <si>
    <t>To handle this challenge effectively, the developer should enhance their skills in Python and web scraping. Specifically, they should learn how to handle HTTP requests with Python, focusing on POST requests and form submission using libraries like urllib and requests. Understanding how to handle HTTP error codes, manage headers, and interact with web servers is essential. Additionally, learning about session handling and cookies for login persistence would be useful. Familiarity with debugging and interpreting server responses, including error pages, is necessary to resolve issues like internal server errors and handle different HTTP status codes properly.</t>
  </si>
  <si>
    <t>details = urllib.parse.urlencode({'IDToken1': 'USERNAME', 'IDToken2': 'PASSWORD'})
Add the following line:
details = details.encode('UTF-8')</t>
  </si>
  <si>
    <t>Debugging: The user is encountering an issue with automatically logging in to a broadband usage meter account using Python. They mention that when they input the correct username and password, the login works fine, but when entering incorrect credentials, they get a server error. This suggests that there is an issue in how the Python script interacts with the login page, leading to an error. This is a debugging issue where the user is troubleshooting their script's interaction with the server and handling of login requests.
Server Error: The user is specifically mentioning an "internal error" caused by incorrect credentials, which indicates the need to troubleshoot the server-side interaction or how the script is sending requests to the server.
Not Conceptual or How-to: The user is not asking for an explanation of how login systems work or how to implement them but is focusing on fixing an issue where incorrect credentials are leading to an internal error.</t>
  </si>
  <si>
    <t>16k</t>
  </si>
  <si>
    <t>I'd like to write a Python script to auto login to my broadband usage meter account. I've never done a POST submit before and I'm having some trouble with it.
import urllib.request, urllib.parse, urllib.error
import socket
try:
 details = urllib.parse.urlencode({ 'IDToken1': 'USERNAME', 'IDToken2': 'PASSWORD' })
 url = urllib.request.Request('https://login1.telecom.co.nz/distauth/UI/Login?realm=XtraUsers&amp;goto=https%3A%2F%2Fwww.telecom.co.nz%3A443%2Fjetstreamum%2FxtraSum%3Flink%3Drdt', details)
 url.add_header("User-Agent","Mozilla/5.0 (Windows; U; Windows NT 6.0; en-US) AppleWebKit/525.13 (KHTML, like Gecko) Chrome/0.2.149.29 Safari/525.13")
 responseData = urllib.request.urlopen(url).read().decode('utf8', 'ignore')
 responseFail = False
except urllib.error.HTTPError as e:
 responseData = e.read().decode('utf8', 'ignore')
 responseFail = False
except urllib.error.URLError:
 responseFail = True
except socket.error:
 responseFail = True
except socket.timeout:
 responseFail = True
except UnicodeEncodeError:
 print("[x] Encoding Error")
 responseFail = True
print(responseData)
From the HTML I derived that IDToken1 is the username id and IDToken2 is the password id.
Here is my problem:
When I enter the correct username and password, the login page loads, but:
When I enter the incorrect username or password, I get a page that says:
This server has encountered an internal error which prevents it from fulfilling your request. The most likely cause is a misconfiguration. Please ask the administrator to look for messages in the server's error log.</t>
  </si>
  <si>
    <t>pass directli usernam password extern site ifram</t>
  </si>
  <si>
    <t>want form main member page submit want pass usernam password servic embed ifram site allow seamless login</t>
  </si>
  <si>
    <t>pass secret inform realli danger consid option one harm user lot sorri work browser secur model ifram method get around i.e push data name window exist terribl pass secret inform password real solut requir someth embed site authent user independ openid help</t>
  </si>
  <si>
    <t>scripting|username|password|login|danger|security|authentication|openid</t>
  </si>
  <si>
    <t>2010-05-06 05:57:40.133 UTC</t>
  </si>
  <si>
    <t>The challenge mentioned in the post is about creating a form on a main member page where users can submit their username and password. The goal is to pass these credentials to a service embedded in an iframe, enabling a seamless login experience. The developer is looking for a way to pass the username and password securely to the iframe service, ensuring that the login process is smooth and integrated within the site, while also potentially dealing with issues like cross-origin communication, security, and form handling in the context of iframes.</t>
  </si>
  <si>
    <t>To address this challenge, the developer should learn about form handling and security in web development, particularly with regard to cross-origin communication. They should familiarize themselves with techniques like postMessage for safely communicating between the parent page and an iframe. Knowledge of session management, cookies, and secure transmission of sensitive data (e.g., using HTTPS) is essential. Additionally, understanding how to properly implement Single Sign-On (SSO) systems and dealing with potential security concerns like Cross-Site Scripting (XSS) and Cross-Site Request Forgery (CSRF) will be beneficial. Familiarity with JavaScript, HTML forms, and iframe integration will also be necessary.</t>
  </si>
  <si>
    <t>How-to: The user is asking for a method to submit a form (with username and password) from the main page and pass the credentials to a service embedded within an iframe on the site for seamless login. This is a "How-to" question because the user is seeking specific guidance on how to implement this feature.
Implementation-focused: The user is focused on integrating a seamless login process, which involves technical steps to pass the credentials through the iframe and handle authentication without disrupting the user experience.
Not Debugging or Conceptual: The user is not troubleshooting an error or seeking a theoretical explanation about login systems but is focused on how to achieve this functionality.</t>
  </si>
  <si>
    <t>I want to have a form on our main member page that they can submit on, and then I want to pass the username and password to the service which will be embedded in an iframe on our site to allow a seamless login.</t>
  </si>
  <si>
    <t>.net asp.net-web-api authentication c# http-token-authentication</t>
  </si>
  <si>
    <t>token base authent web api without user interfac</t>
  </si>
  <si>
    <t>develop rest api asp.net web api api access via non-brows base client need implement secur api decid go token base authent fair understand token base authent read tutori user interfac login need ui login login detail pass client http post author databas implement token base authent api? pleas note- api access high frequenc take care performance.pleas let know explain better</t>
  </si>
  <si>
    <t>asp.net web api author server build-in alreadi see insid startup.c creat new asp.net web applic web api templat post url encod usernam password insid queri string want know detail watch user registr login - angular front back web api deborah kurata think confus differ mvc web api short mvc login form creat session use cooki web api session want token need login form token endpoint need win describ send credenti token endpoint handl client side c# code token order token add header request token server side startup.auth.c applicationoauthprovider.c code actual grant deni access see control involv retriev token fact remov mvc refer want web api simplifi server side code make readabl add code upgrad secur make sure ssl implement requirehttpsattribut forc author / allowanonym attribut secur web api addit add filter requirehttpsattribut make web api secur hope help</t>
  </si>
  <si>
    <t>authentication|security|login|authorise|encode|username|password|cookie|credential|oauth|ssl</t>
  </si>
  <si>
    <t>2016-07-29 14:17:04.857 UTC</t>
  </si>
  <si>
    <t>The challenge described in the post is about implementing token-based authentication in an ASP.Net Web API for non-browser based clients. The developer has a basic understanding of token-based authentication but needs guidance on implementing it without a UI for login. Instead, the login details will be passed via an HTTP POST request, and the credentials will be authorized from a database. Additionally, the API needs to be optimized for high-frequency access, so performance is a concern. The developer seeks advice on how to securely implement token-based authentication while ensuring efficient performance.</t>
  </si>
  <si>
    <t>To handle this challenge, the developer should focus on learning about token-based authentication with ASP.Net Web API, specifically using JSON Web Tokens (JWT). They should understand how to implement a secure token issuance and validation process in an API without requiring a UI, focusing on HTTP POST for credential passing and database verification. Performance optimization techniques, such as caching tokens, using efficient database queries, and considering token expiration and renewal strategies, are also crucial. The developer should also familiarize themselves with ASP.Net security features, OAuth, and securing API endpoints, as well as techniques for handling high-frequency requests.</t>
  </si>
  <si>
    <t>I think there is some confusion about the difference between MVC and Web Api. In short, for MVC you can use a login form and create a session using cookies. For Web Api there is no session. That's why you want to use the token.
You do not need a login form. The Token endpoint is all you need. Like Win described you'll send the credentials to the token endpoint where it is handled.
Here's some client side C# code to get a token:
    //using System;
    //using System.Collections.Generic;
    //using System.Net;
    //using System.Net.Http;
    //string token = GetToken("https://localhost:&lt;port&gt;/", userName, password);
    static string GetToken(string url, string userName, string password) {
        var pairs = new List&lt;KeyValuePair&lt;string, string&gt;&gt;
                    {
                        new KeyValuePair&lt;string, string&gt;( "grant_type", "password" ), 
                        new KeyValuePair&lt;string, string&gt;( "username", userName ), 
                        new KeyValuePair&lt;string, string&gt; ( "Password", password )
                    };
        var content = new FormUrlEncodedContent(pairs);
        ServicePointManager.ServerCertificateValidationCallback += (sender, cert, chain, sslPolicyErrors) =&gt; true;
        using (var client = new HttpClient()) {
            var response = client.PostAsync(url + "Token", content).Result;
            return response.Content.ReadAsStringAsync().Result;
        }
    }
In order to use the token add it to the header of the request:
    //using System;
    //using System.Collections.Generic;
    //using System.Net;
    //using System.Net.Http;
    //var result = CallApi("https://localhost:&lt;port&gt;/something", token);
    static string CallApi(string url, string token) {
        ServicePointManager.ServerCertificateValidationCallback += (sender, cert, chain, sslPolicyErrors) =&gt; true;
        using (var client = new HttpClient()) {
            if (!string.IsNullOrWhiteSpace(token)) {
                var t = JsonConvert.DeserializeObject&lt;Token&gt;(token);
                client.DefaultRequestHeaders.Clear();
                client.DefaultRequestHeaders.Add("Authorization", "Bearer " + t.access_token);
            }
            var response = client.GetAsync(url).Result;
            return response.Content.ReadAsStringAsync().Result;
        }
    }
Where Token is:
//using Newtonsoft.Json;
class Token
{
    public string access_token { get; set; }
    public string token_type { get; set; }
    public int expires_in { get; set; }
    public string userName { get; set; }
    [JsonProperty(".issued")]
    public string issued { get; set; }
    [JsonProperty(".expires")]
    public string expires { get; set; }
}
Now for the server side:
In Startup.Auth.cs
        var oAuthOptions = new OAuthAuthorizationServerOptions
        {
            TokenEndpointPath = new PathString("/Token"),
            Provider = new ApplicationOAuthProvider("self"),
            AccessTokenExpireTimeSpan = TimeSpan.FromDays(14),
            // https
            AllowInsecureHttp = false
        };
        // Enable the application to use bearer tokens to authenticate users
        app.UseOAuthBearerTokens(oAuthOptions);
And in ApplicationOAuthProvider.cs the code that actually grants or denies access:
//using Microsoft.AspNet.Identity.Owin;
//using Microsoft.Owin.Security;
//using Microsoft.Owin.Security.OAuth;
//using System;
//using System.Collections.Generic;
//using System.Security.Claims;
//using System.Threading.Tasks;
public class ApplicationOAuthProvider : OAuthAuthorizationServerProvider
{
    private readonly string _publicClientId;
    public ApplicationOAuthProvider(string publicClientId)
    {
        if (publicClientId == null)
            throw new ArgumentNullException("publicClientId");
        _publicClientId = publicClientId;
    }
    public override async Task GrantResourceOwnerCredentials(OAuthGrantResourceOwnerCredentialsContext context)
    {
        var userManager = context.OwinContext.GetUserManager&lt;ApplicationUserManager&gt;();
        var user = await userManager.FindAsync(context.UserName, context.Password);
        if (user == null)
        {
            context.SetError("invalid_grant", "The user name or password is incorrect.");
            return;
        }
        ClaimsIdentity oAuthIdentity = await user.GenerateUserIdentityAsync(userManager);
        var propertyDictionary = new Dictionary&lt;string, string&gt; { { "userName", user.UserName } };
        var properties = new AuthenticationProperties(propertyDictionary);
        AuthenticationTicket ticket = new AuthenticationTicket(oAuthIdentity, properties);
        // Token is validated.
        context.Validated(ticket);
    }
    public override Task TokenEndpoint(OAuthTokenEndpointContext context)
    {
        foreach (KeyValuePair&lt;string, string&gt; property in context.Properties.Dictionary)
        {
            context.AdditionalResponseParameters.Add(property.Key, property.Value);
        }
        return Task.FromResult&lt;object&gt;(null);
    }
    public override Task ValidateClientAuthentication(OAuthValidateClientAuthenticationContext context)
    {
        // Resource owner password credentials does not provide a client ID.
        if (context.ClientId == null)
            context.Validated();
        return Task.FromResult&lt;object&gt;(null);
    }
    public override Task ValidateClientRedirectUri(OAuthValidateClientRedirectUriContext context)
    {
        if (context.ClientId == _publicClientId)
        {
            var expectedRootUri = new Uri(context.Request.Uri, "/");
            if (expectedRootUri.AbsoluteUri == context.RedirectUri)
                context.Validated();
        }
        return Task.FromResult&lt;object&gt;(null);
    }
}
As you can see there is no controller involved in retrieving the token. In fact, you can remove all MVC references if you want a Web Api only. I have simplified the server side code to make it more readable. You can add code to upgrade the security.
Make sure you use SSL only. Implement the RequireHttpsAttribute to force this.
You can use the Authorize / AllowAnonymous attributes to secure your Web Api. Additionally you can add filters (like RequireHttpsAttribute) to make your Web Api more secure.</t>
  </si>
  <si>
    <t>How-to: The user is asking for guidance on how to implement token-based authentication for an ASP.NET Web API, including handling user login details via HTTP POST and ensuring the API's performance, as it will be accessed frequently. This is a "How-to" question because the user is looking for specific steps or methods to implement token-based authentication.
Implementation-focused: The question involves technical implementation details, such as handling login, managing tokens, and ensuring performance for high-frequency API calls.
Not Debugging or Conceptual: The user is not debugging an issue or asking for a conceptual explanation of token-based authentication but is focused on practical implementation for their API.</t>
  </si>
  <si>
    <t>190k</t>
  </si>
  <si>
    <t>I am developing a REST API in ASP.Net Web API. My API will be only accessible via non-browser based clients. I need to implement security for my API so I decided to go with Token based authentication. I have a fair understanding of token based authentication and have read a few tutorials, but they all have some user interface for login. I don't need any UI for login as the login details will be passed by the client through HTTP POST which will be authorized from our database. How can I implement token based authentication in my API? Please note- my API will be accessed in high frequency so I also have to take care of performance. Please let me know if I can explain it any better.</t>
  </si>
  <si>
    <t>if-statement mysql php</t>
  </si>
  <si>
    <t>statement work els</t>
  </si>
  <si>
    <t>creat login form check email password email password user login redirect index page user enter wrong email password code go els statement</t>
  </si>
  <si>
    <t>get wrong wrongli start first condit modifi updat 2 2nd note deprec user try chang queri check input user name password use insecur input user caus sql inject note mysql extens deprec remov futur mysqli pdo mysql_num_row check data present tabl try edit written wrong</t>
  </si>
  <si>
    <t>login|password|user name|insecure|sql injection</t>
  </si>
  <si>
    <t>2014-05-26 06:48:07.093 UTC</t>
  </si>
  <si>
    <t>The challenge in the question involves creating a login form that checks the email and password entered by the user. If the user inputs the correct credentials, they are redirected to the index page. However, if the email or password is incorrect, the user should be directed to a different page or an error message should be displayed. The challenge seems to focus on implementing proper condition handling (such as using an else statement) to manage login validation and redirection behavior when incorrect login details are provided.</t>
  </si>
  <si>
    <t>To effectively handle this challenge, the software developer should focus on learning the following areas:
Backend Development: Understanding server-side programming using technologies like Node.js, Python Django, or PHP.
Authentication: Learning about password hashing, session management, and OAuth.
Database Management: Using SQL or NoSQL databases to store and validate user credentials securely.
Web Security: Understanding input validation, SQL injection prevention, and secure authentication practices.
Frontend Development: Implementing form validation using JavaScript and frameworks like React or Vue.js.
HTTP and Redirects: Handling HTTP status codes and secure redirection techniques.</t>
  </si>
  <si>
    <t>you are getting wrong here. you are wrongly started you first if condition
 if (isset($_POST['login'])) // Login Validation check code ** START **
    $errr = ''; // This variable will be used to indicate error of login email or pwd
    {
modify it
 if (isset($_POST['login'])) // Login Validation check code ** START **
 {
    $errr = ''; // This variable will be used to indicate error of login email or pwd]
UPDATE 2 :
for 2nd if you can use this
    // some changes in sql also you can use LIMIT 1 when you required exactly one result to be fetch. 
    $sql = "SELECT * FROM `user` WHERE email='$loginemail' and pass='$loginpass' LIMIT 1 "; 
    $result = mysql_query($sql) or die(mysql_error());
    if($row = mysql_fetch_assoc($result))
    { 
       $_SESSION=array();
       $_SESSION['fname']=$row['fname'];
       $_SESSION['lname']=$row['lname'];
       $_SESSION['status']=true;
       header('location: ../index.php');
    }
    else
    {
      echo " something wrong ";
    } 
NOTE: mysql_* is deprecated now. user mysqli_* or PDO</t>
  </si>
  <si>
    <t>How-to: The user is asking for a method to create a login form that checks the email and password, and redirects the user to an index page on successful login. They also want to handle the case where the email and password are incorrect, which involves an else statement. This is a "How-to" question, as the user is asking for specific instructions on how to implement this functionality.
Implementation-focused: The user is looking for a solution to handle form submissions, validate user credentials, and redirect users based on the outcome.
Not Debugging or Conceptual: The user is not asking for help with fixing an error or understanding the theory behind login forms. They are focused on the practical implementation of the login form functionality.</t>
  </si>
  <si>
    <t>I'm creating a login form where I check the email and password if email and password are same user get login and redirect to index page .. but if user enter wrong email or password code doesn't go to else statement
&lt;?php
ob_start();
session_start();
if (isset($_POST['login'])) // Login Validation check code ** START **
 $errr = ''; // This variable will be used to indicate error of login email or pwd
{
 include('connection.php');
 $loginemail= trim($_POST['loginemail']);
 $loginpass= trim($_POST['loginpass']);
 $sql = "SELECT * FROM `user` WHERE email=\"$loginemail\" and pass=\"$loginpass\"";
 $result = mysql_query($sql) or die(mysql_error());
 $row = mysql_fetch_assoc($result) or die(mysql_error());
 if(!empty($row))
 {
 $_SESSION=array();
 $_SESSION['fname']=$row['fname'];
 $_SESSION['lname']=$row['lname'];
 $_SESSION['status']=true;
 header('location: ../index.php');
 }
 else
 {
 echo " something wrong ";
 }
} // Login Validation check code ** End **
?&gt;</t>
  </si>
  <si>
    <t>java spring-mvc spring-security spring-security-oauth2</t>
  </si>
  <si>
    <t>test oauth secur api spring mvc - test token fail expect</t>
  </si>
  <si>
    <t>run unit test alon token provid test fail expect mockmvc initiali creat anoth pass test within junit class token provid pass run individu howev run junit class-level test pass test clear no-token test return 200 ok respon instead fail unit test order fail no-token test run first still result no-token test return 200 ok respon instead 400</t>
  </si>
  <si>
    <t>security|oauth</t>
  </si>
  <si>
    <t xml:space="preserve">The developer is facing an issue with unit tests involving a token provider and MockMvc in a JUnit test class. When tests are run individually, the token provider test passes. However, when the entire JUnit class runs, the test expecting a missing token to fail instead returns a 200 OK response rather than the expected 400 error. The issue seems related to test order or shared state across tests. Despite attempts to control execution order, the no-token test runs first but still returns an incorrect response, suggesting improper test isolation or incorrect MockMvc initialization.
</t>
  </si>
  <si>
    <t>To effectively handle this challenge, the software developer should focus on learning the following areas:
JUnit and Mockito: Understanding how to properly mock dependencies, especially security components like token providers.
Spring Security Testing: Learning how to configure MockMvc with security filters and authentication mechanisms.
Test Isolation: Ensuring proper test setup and teardown to prevent shared state issues.
Dependency Injection: Understanding how Spring injects beans and how to mock them for testing.
Order of Execution: Managing JUnit test execution order and ensuring consistent test environments.
HTTP Security Responses: Validating expected status codes when authentication fails.</t>
  </si>
  <si>
    <t>Debugging: The user is describing a test failure that occurs only when running the test individually or in a certain order. They are trying to understand why the "no-token" test returns 200 OK instead of 400 when run in isolation. This involves troubleshooting test environment setup, the order of test execution, and how dependencies are initialized.
Test Order and Environment Issue: The question is focused on why the test environment behaves differently depending on how tests are run. This kind of problem often involves debugging the setup, the mocks, and how the application state or configuration might carry over between tests.
Not Conceptual or How-to: The user isn’t asking for a theoretical explanation of token-based tests or how to implement them; rather, they’re trying to identify and fix the root cause of the test failing under certain conditions.</t>
  </si>
  <si>
    <t>When i run just the unit test alone for no token provided, the test fails as expected:
 @Test
 public void Given_NoTokenProvided_When_getRequest_Then_ReturnsUnauthorized() throws Exception {
 mockMvc.perform(get("/helloworld/test")).andExpect(status().isBadRequest());
 }
Mockmvc is initialised like so:
 private MockMvc mockMvc;
 @Autowired private WebApplicationContext webApplicationContext;
 @Before
 public void before() {
 mockMvc = MockMvcBuilders.webAppContextSetup(webApplicationContext).build();
 MockitoAnnotations.initMocks(this);
 }
I created another passing test within the same Junit class where the token is provided.
Both passes if run individually. However, if i run the Junit class-level test, only the passing test clears. The No-Token test returns a 200 OK response instead of failing:
java.lang.AssertionError: Status 
Expected :400
Actual :200
The unit tests are ordered such that the failing No-Token test runs first. But this still results in the No-Token test returning a 200 OK response instead of 400.</t>
  </si>
  <si>
    <t>php wordpress</t>
  </si>
  <si>
    <t>remov vertic bar wordpress login page</t>
  </si>
  <si>
    <t>im tri custom wordpress login page problem remov vertic line option forgot password check url http://www.thedesigncereal.com/wp-login.php came code work idea</t>
  </si>
  <si>
    <t>try trim | string open file find part line 530 line 660 delet charact need hack</t>
  </si>
  <si>
    <t>login|forge|password|signing|hack</t>
  </si>
  <si>
    <t>2014-08-22 11:56:04.617 UTC</t>
  </si>
  <si>
    <t>The developer is trying to customize a WordPress login page by removing a vertical line next to the "Forgot Password" option. They have attempted modifications but are unable to achieve the desired result. They are seeking guidance on how to adjust the login page layout, likely through CSS or PHP changes. The challenge involves identifying the correct styling or structural element responsible for the vertical line and modifying it without affecting other elements of the login page. They have shared a URL for reference and are looking for effective code solutions to resolve the issue.</t>
  </si>
  <si>
    <t>To effectively handle this challenge, the software developer should focus on learning the following areas:
WordPress Development: Understanding WordPress theme and plugin customization.
PHP: Modifying WordPress core files and hooks to adjust login page behavior.
CSS: Styling the login page to remove unwanted elements like vertical lines.
WordPress Hooks and Filters: Utilizing login_enqueue_scripts and wp_login_form to customize the login page.
Debugging Web Issues: Using browser developer tools to inspect and modify CSS and HTML.
JavaScript and jQuery: Making UI adjustments dynamically if needed.</t>
  </si>
  <si>
    <t>Open the wp-login.php file and find this part, on line (about) 530
&lt;p id="nav"&gt;
    &lt;a href="&lt;?php echo site_url('wp-login.php', 'login') ?&gt;"&gt;&lt;?php _e('Log in') ?&gt;&lt;/a&gt; |
    &lt;a href="&lt;?php echo site_url('wp-login.php?action=lostpassword', 'login') ?&gt;" title="&lt;?php _e('Password Lost and Found') ?&gt;"&gt;&lt;?php _e('Lost your password?') ?&gt;&lt;/a&gt;
&lt;/p&gt;
or on line (about) 660
&lt;a href="&lt;?php echo site_url('wp-login.php?action=register', 'login') ?&gt;"&gt;&lt;?php _e('Register') ?&gt;&lt;/a&gt; |
and delete that character. There's no need for any hack :)</t>
  </si>
  <si>
    <t>How-to: The user is trying to customize the WordPress login page by removing the vertical line next to the “Forgot Password” option. They are looking for a solution to implement this design change, making it a "How-to" question.
Implementation-focused: The focus is on altering the appearance of a specific page element, which requires a practical guide or code snippet to achieve the desired visual result.
Not Debugging or Conceptual: The user is not troubleshooting a code error or asking for a theoretical explanation of WordPress login behavior. Instead, they are asking for help in implementing a visual customization.</t>
  </si>
  <si>
    <t>Im trying to customize my wordpress login page, But I am having a problem on removing the vertical line before the option Forgot Password. Check this url http://www.thedesigncereal.com/wp-login.php I came up with the codes like this,
function remove_vertical_text($text)
{
 if($text == '|'){$text='';}
 return $text;
}
add_filter('gettext', 'remove_vertical_text');
But it is not working, any idea on this?</t>
  </si>
  <si>
    <t>bcrypt blowfish hash passwords php</t>
  </si>
  <si>
    <t>code bcrypt plain blowfish</t>
  </si>
  <si>
    <t>learn php secur onlin use php 5.4 came across follow code learn about/us follow code bcrypt good implement blowfish?if problem exist pleas suggest fix resourc thank usag user registr usag user login process</t>
  </si>
  <si>
    <t>short answer yes bcrypt blowfish php blowfish current algorithm bcrypt correct answer trust php compat librari one? benefit use one posted? wide use mani peopl must trust well taken commun allow forward compat php 5.5 nativ bcrypt function henc name passwd_compat info info here! allow rehash geniu pretti much decid crank cost algorithm easili check cost match one librari file updat password bottom line go wrong bcrypt know one thing rememb reinvent wheel alreadi wheel hope answer help / expand knowledg</t>
  </si>
  <si>
    <t>crypt|hash|password|security|login|trust</t>
  </si>
  <si>
    <t>2012-05-17 08:58:47.817 UTC</t>
  </si>
  <si>
    <t>The developer is learning about PHP security using PHP 5.4 and is specifically exploring the use of bcrypt with the Blowfish algorithm for user authentication. They are unsure whether their implementation is secure and are seeking guidance on potential issues and best practices. Their concern likely involves password hashing, verification, and ensuring the overall security of the user registration and login process. Given that PHP 5.4 is outdated, there may be concerns about deprecated functions or weaker security measures. They are looking for recommendations on improvements and relevant resources to enhance their understanding of secure authentication practices.</t>
  </si>
  <si>
    <t>To effectively handle this challenge, the software developer should focus on learning the following areas:
PHP Security: Understanding secure coding practices in PHP, especially for user authentication.
Password Hashing: Learning about password_hash and password_verify functions introduced in PHP 5.5 for secure password storage.
Blowfish and Bcrypt: Understanding how Blowfish is used in Bcrypt and its security implications.
Secure User Authentication: Implementing proper user registration and login workflows.
SQL Injection Prevention: Using prepared statements with PDO or MySQLi.
Upgrading PHP: Understanding security risks in older PHP versions and migrating to supported versions.</t>
  </si>
  <si>
    <t>Conceptual: The user is asking about the security of using bcrypt (Blowfish) for password hashing and whether it is a good implementation. They are seeking an understanding of the potential issues and best practices around using bcrypt.
Security Understanding: The question focuses on the security implications of using bcrypt and how it applies to user registration and login processes, which is more about understanding the theory behind secure password handling than about implementing a specific solution.
Not How-to or Debugging: The user isn’t asking for code samples, a step-by-step implementation guide, or troubleshooting a problem. Instead, they are seeking clarity on whether bcrypt is a secure choice and if any improvements or considerations are needed.</t>
  </si>
  <si>
    <t>I'm learning php security online (using php 5.4) and came across the following code that I'd like to learn about/use. Does the following code use bcrypt and is it a good implementation of blowfish? If problems exist, can you please suggest a fix or resource. Thanks.
 class PassHash { 
 // blowfish 
 private static $algo = '$2a'; 
 // cost parameter 
 private static $cost = '$10'; 
 // mainly for internal use 
 public static function unique_salt() { 
 return substr(sha1(mt_rand()),0,22); 
 } 
 // this will be used to generate a hash 
 public static function hash($password) { 
 return crypt($password, 
 self::$algo . 
 self::$cost . 
 '$' . self::unique_salt()); 
 } 
 // this will be used to compare a password against a hash 
 public static function check_password($hash, $password) { 
 $full_salt = substr($hash, 0, 29); 
 $new_hash = crypt($password, $full_salt); 
 return ($hash == $new_hash); 
 } 
} 
Here is the usage during user registration:
// include the class 
require ("PassHash.php");
// ...
// read all form input from $_POST
// ...
// do your regular form validation stuff
// ...
// hash the password
$pass_hash = PassHash::hash($_POST['password']);
// store all user info in the DB, excluding $_POST['password']
// store $pass_hash instead
// ...
And here is the usage during a user login process:
// include the class 
require ("PassHash.php"); 
// read all form input from $_POST
// ...
// fetch the user record based on $_POST['username'] or similar 
// ...
// ... 
// check the password the user tried to login with 
if (PassHash::check_password($user['pass_hash'], $_POST['password']) { 
 // grant access 
 // ... 
} else { 
 // deny access 
 // ... 
}</t>
  </si>
  <si>
    <t>jquery mysql php</t>
  </si>
  <si>
    <t>help jqueri valid8</t>
  </si>
  <si>
    <t>tri valid php regist form use valid8 jqueri plugin need check usernam avail use php mysql check email avail exampl tri implement code check usernam problem im php loop right valid8 jqueri homepag http://unwrongest.com/projects/valid8/ regist php javascript isusernameunique.php code cant seem result correctli someon tell fix thank</t>
  </si>
  <si>
    <t>$result object condit</t>
  </si>
  <si>
    <t>validate|username|availability|scripting</t>
  </si>
  <si>
    <t>2011-08-13 06:48:48.863 UTC</t>
  </si>
  <si>
    <t>The developer is trying to implement a valid registration form using the Valid8 jQuery plugin to check if a username and email are available. They are attempting to use PHP and MySQL to check the username's availability but are encountering issues with the PHP loop and integration with the Valid8 plugin. Specifically, they are facing problems with the isusernameunique.php script not returning the correct results when checking the username. The developer is seeking help to fix the code and ensure it properly checks the availability of the username and email in the registration process.</t>
  </si>
  <si>
    <t>To effectively handle this challenge, the software developer should focus on learning the following areas:
PHP and MySQL: Understanding how to query a database securely using prepared statements to check username and email availability.
AJAX with jQuery: Learning how to send asynchronous requests from the frontend to validate usernames in real-time.
JavaScript and jQuery Validation: Properly integrating the Valid8 plugin with AJAX responses.
Debugging Techniques: Using browser developer tools and console.log to inspect AJAX responses.
JSON Handling: Ensuring PHP scripts return properly formatted JSON responses for JavaScript to interpret correctly.
Security Best Practices: Preventing SQL injection and XSS vulnerabilities.</t>
  </si>
  <si>
    <t>function isUsernameUnique($username){
 // Database look-up should go here here...
 // But for the sake of this demo a random return will do
     $result = mysql_query("SELECT username FROM users WHERE username ='$username'");
     $num_rows = mysql_num_rows($result);
     if ($num_rows &gt; 0) // userName found
        // return accordingly
}
$result is object or use this if condition
if ($result) // userName found</t>
  </si>
  <si>
    <t>Debugging: The user is encountering an issue with the server-side validation code that checks username availability in the PHP script (isusernameunique.php). They mention that the PHP loop doesn’t seem correct, and they are unable to get the intended results. This suggests that they are troubleshooting their code to figure out why the validation logic isn’t working as expected.
Result Not as Expected: The question highlights a problem where the script isn’t returning the correct validation result, indicating a need to identify and fix the underlying cause in the PHP code.
Not Conceptual or How-to: The user is not asking for an explanation of how username availability checks work or a step-by-step guide on implementing jQuery validation. Instead, they are seeking help to resolve an existing coding issue.</t>
  </si>
  <si>
    <t>I'm trying to validate a php register form using valid8 jquery plugin. i need to check the username available or not using php and mysql. so i check the email availability example and trying to implement the code to check the username. problem im having is with the php loop.
here is what i have right now
valid8 jquery homepage http://unwrongest.com/projects/valid8/
Register php javascript
&lt;script type="text/javascript"&gt;
 // &lt;![CDATA[ 
 $(document).ready(function(){ 
 // Set focus to first input
 $('#inputUsername').focus();
 // Custom validator (checks if password == confirm password)
 function confirmPassword(args){
 if(args.password == args.check)
 return {valid:true}
 else
 return {valid:false, message:'Passwords does not match'}
 }
 // Username is required
 $('#inputPassword, #inputUsername').valid8();
 // Confirm password must match Password
 $('#inputConfirmPassword').valid8({
 regularExpressions: [
 {expression: /^.+$/, errormessage: 'Required'}
 ],
 jsFunctions:[
 { 'function': confirmPassword, 'values': function(){
 return {password: $('#inputPassword').val(), check: $('#inputConfirmPassword').val()}
 }}
 ]
 });
 $('#inputUsername').valid8({
 regularExpressions: [
 {expression: /^.+$/, errormessage: 'Required'}
 ],
 ajaxRequests: [
 { url: 'class/isUsernameUnique.php', loadingmessage: 'Checking availability...', errormessage:'Username is unavailable'}
 ]
 });
 $('#inputPolicy').valid8();
 $('#inputEmail').valid8({
 regularExpressions: [
 {expression: /^[a-z0-9!#$%&amp;'*+/=?^_`{|}~-]+(?:\.[a-z0-9!#$%&amp;'*+/=?^_`{|}~-]+)*@(?:[a-z0-9](?:[a-z0-9-]*[a-z0-9])?\.)+(aero|asia|biz|cat|com|coop|edu|gov|info|int|jobs|mil|mobi|museum|name|net|org|pro|tel|travel.ac|ad|ae|af|ag|ai|al|am|an|ao|aq|ar|as|at|au|aw|ax|az|ba|bb|bd|be|bf|bg|bh|bi|bj|bm|bn|bo|br|bs|bt|bv|bw|by|bz|ca|cc|cd|cf|cg|ch|ci|ck|cl|cm|cn|co|cr|cu|cv|cx|cy|cz|de|dj|dk|dm|do|dz|ec|ee|eg|er|es|et|eu|fi|fj|fk|fm|.fo|fr|ga|gb|gd|ge|gf|gg|gh|gi|gl|gm|gn|gp|gq|gr|gs|gt|gu|gw|gy|hk|hm|hn|hr|ht|hu|id|ie|.il|im|in|io|iq|ir|is|it|je|jm|jo|jp|ke|kg|kh|ki|km|kn|kp|kr|kw|ky|kz|la|lb|lc|li|lk|lr|ls|lt|lu|lv|ly|ma|mc|md|me|mg|mh|mk|ml|mm|mn|mo|mp|mq|mr|ms|mt|mu|mv|mw|mx|my|mz|na|nc|ne|nf|ng|ni|nl|no|np|nr|nu|nz|om|pa|pe|pf|pg|ph|pk|pl|pm|pn|pr|ps|pt|pw|py|qa|re|ro|rs|ru|rw|sa|sb|sc|sd|se|sg|sh|si|sj|sk|sl|sm|sn|so|sr|st|su|sv|sy|sz|tc|td|tf|tg|th|tj|tk|tl|tm|tn|to|tp|tr|tt|tv|tw|tz|ua|ug|uk|us|uy|uz|va|vc|ve|vg|vi|vn|vu|wf|ws|ye|yt|yu|za|zm|zw)\b$/, errormessage: 'You sure it is valid? The next step in this registration will be sent to the email you enter here.'}
 ]
 });
 // Check if all input fields are valid
 $('#buttonSignup').click(function(){
 alert('Are input fields valid? ' + $('input').isValid());
 });
 }); 
 // ]]&gt;
 &lt;/script&gt; 
isUsernameUnique.php code
&lt;?php
 include ("db.php");
 $username = $_POST['value'];
if(!isUsernameUnique($username)){
 $json["valid"] = false;
 $json["message"] = 'username is already in use';
}
else {
 $json["valid"] = true;
}
function isUsernameUnique($username){
 // Database look-up should go here here...
 // But for the sake of this demo a random return will do
 $result = mysql_query("SELECT username FROM users WHERE username ='$username'")
 if ($result &gt; 0);
 return rand(0, 1);
}
print json_encode($json);
 ?&gt;
I cant seems to get the results correctly. can someone tell me how to fix this. thanks.</t>
  </si>
  <si>
    <t>c# .net winforms asp.net-web-api oauth</t>
  </si>
  <si>
    <t>refresh token desktop applic without login prompt consum web api 2.0 oauth</t>
  </si>
  <si>
    <t>web api 2.0 winform applic process secur web api implement far save usercod encrypt password winform app configur file usernam password abl retriev token commun api implement refresh token come across number question refresh token right idea desktop applic without login prompt ? yes need done client credenti id secret ? yes creat store client id secret client side? tutori exampl achiev refresh token without client id secret? make token long live</t>
  </si>
  <si>
    <t>oauth2 client success authent authent server issu author request request new without need client authent case token return json respon post authent request authent server depend implement token persist decid want keep token save disk applic memori token expir applic request new token</t>
  </si>
  <si>
    <t>oauth|login|security|encrypt|password|username|credential|authentication|authorise</t>
  </si>
  <si>
    <t>The developer is working on implementing a secure Web API 2.0 for a WinForms application. They want to save a user code and encrypted password, retrieve a token, and communicate with the API using that token. The main challenge revolves around implementing a refresh token mechanism for the desktop application without prompting the user for login again. They are questioning whether client credentials (ID and secret) are needed to achieve this and whether it's possible to store these credentials on the client side. They are looking for guidance on how to implement a long-lived refresh token without exposing sensitive client credentials.</t>
  </si>
  <si>
    <t xml:space="preserve">To effectively handle this challenge, the software developer should focus on learning the following areas:
Web API 2.0: Understanding OAuth2, JWT tokens, and how to implement secure authentication and token management.
WinForms Development: Learning how to integrate secure communication between WinForms applications and Web APIs.
Security: Understanding encryption techniques to securely store passwords and API keys.
Token Management: Implementing token refresh mechanisms and handling long-lived tokens.
OAuth2 Client Credentials Flow: Using client ID and secret for secure token exchanges.
API Authentication Best Practices: Ensuring secure storage and transmission of sensitive credentials and tokens.
</t>
  </si>
  <si>
    <t xml:space="preserve">Conceptual: The user is seeking to understand the best practices and security implications of using refresh tokens in a desktop application. They are asking questions about whether a refresh token can be implemented without client credentials, and whether long-lived tokens are a viable option. These questions are aimed at gaining a better understanding of token-based security models.
Security and Architecture: The focus is on the underlying security architecture, token lifetime, and proper use of client credentials, which are conceptual topics.
Not How-to or Debugging: The user is not asking for step-by-step instructions to implement refresh tokens or troubleshooting an error. Instead, they are exploring the conceptual considerations and trade-offs of handling tokens in a desktop environment.
</t>
  </si>
  <si>
    <t>I have a web api 2.0 and a winform application. I am in the process of securing my web api. What I have implemented so far is that I have saved a usercode and an encrypted password in the winform app configuration file. Using those as username and password, I am able to retrieve a token to communicate with the API. Now I am trying to implement a Refresh Token and have come across a number of questions:
Is Refresh Token the right idea for a desktop application without login prompt?
If yes, does it need to be done using the Client Credentials (id and secret)?
If yes, how to create and store the client id and secret in the client side?
If no, is there a tutorial or example how to achieve refresh token without client id and secret?
If no, should I make the token long lived?</t>
  </si>
  <si>
    <t>java maven spring spring-mvc spring-security</t>
  </si>
  <si>
    <t>spring secur except</t>
  </si>
  <si>
    <t>creat first web-app spring security.what save databas user login name last name password - login password suppos use login ad login control spring secur got error chang pom file error sure chang think delet ad depend got first one error pom file web.xml security.xml fix</t>
  </si>
  <si>
    <t>try add version xsi:schemaloc security.xml,someth hope helpful</t>
  </si>
  <si>
    <t>security|login|password</t>
  </si>
  <si>
    <t>2015-06-26 09:12:21.197 UTC</t>
  </si>
  <si>
    <t>The developer is creating their first web application using Spring Security and is working on saving user login data (username, last name, password) to a database. They encountered an error related to the pom.xml file after attempting to change dependencies. The issue seems to involve a conflict or incorrect modification of dependencies, specifically related to login and password handling with Spring Security. The developer is unsure about the changes they made to the pom.xml, web.xml, and security.xml configuration files and is seeking guidance on how to fix the errors and ensure proper configuration for user authentication.</t>
  </si>
  <si>
    <t>To effectively handle this challenge, the software developer should focus on learning the following areas:
Spring Framework: Understanding Spring Security, Spring Boot, and configuring web applications using Spring MVC.
Maven: Learning how to manage dependencies and troubleshoot errors in the pom.xml file.
Spring Security: Configuring authentication, authorization, and password storage (using BCrypt, for example).
Database Integration: Using JPA or Hibernate to store user data securely in a database.
Spring Configuration Files: Understanding the role of web.xml and security.xml for security configurations.
Debugging: Identifying issues with configurations, dependencies, and Spring Security setups.</t>
  </si>
  <si>
    <t>Debugging: The user is encountering errors related to their Spring Security setup, particularly in the pom.xml and configuration files such as web.xml and security.xml. They mention having tried changing dependencies and configuration, and are currently troubleshooting these issues. This indicates a need for debugging their current setup to resolve the errors.
Fixing Configuration Issues: The user’s focus is on correcting the errors in the pom.xml and Spring Security configuration files, which involves identifying what went wrong and adjusting the configuration.
Not Conceptual or How-to: The user is not asking for an explanation of how Spring Security works or for a guide on setting it up from scratch. Instead, they are trying to fix a specific problem they have encountered.</t>
  </si>
  <si>
    <t>I am creating my first web-app with spring security. What I save to database is user login, name, last name, password - login and password are supposed to be used for login.
When I added login controller and spring security I got errors.
Severe: Exception while loading the app : java.lang.IllegalStateException: ContainerBase.addChild: start: org.apache.catalina.LifecycleException: org.springframework.beans.factory.BeanCreationException: Error creating bean with name 'org.springframework.security.filterChains': Cannot resolve reference to bean 'org.springframework.security.web.DefaultSecurityFilterChain#0' while setting bean property 'sourceList' with key [0]; nested exception is org.springframework.beans.factory.BeanCreationException: Error creating bean with name 'org.springframework.security.web.DefaultSecurityFilterChain#0': Cannot resolve reference to bean 'org.springframework.security.web.authentication.UsernamePasswordAuthenticationFilter#0' while setting constructor argument with key [2]; nested exception is org.springframework.beans.factory.BeanCreationException: Error creating bean with name 'org.springframework.security.web.authentication.UsernamePasswordAuthenticationFilter#0': Cannot resolve reference to bean 'org.springframework.security.authentication.ProviderManager#0' while setting bean property 'authenticationManager'; nested exception is org.springframework.beans.factory.BeanCreationException: Error creating bean with name 'org.springframework.security.authentication.ProviderManager#0': Cannot resolve reference to bean 'org.springframework.security.config.authentication.AuthenticationManagerFactoryBean#0' while setting constructor argument; nested exception is org.springframework.beans.factory.BeanCreationException: Error creating bean with name 'org.springframework.security.config.authentication.AuthenticationManagerFactoryBean#0': FactoryBean threw exception on object creation; nested exception is org.springframework.beans.factory.NoSuchBeanDefinitionException: No bean named 'org.springframework.security.authenticationManager' is defined: Did you forget to add a gobal &lt;authentication-manager&gt; element to your configuration (with child &lt;authentication-provider&gt; elements)? Alternatively you can use the authentication-manager-ref attribute on your &lt;http&gt; and &lt;global-method-security&gt; elements.
Before some changings in pom file the error was:
Severe: Exception while loading the app : java.lang.IllegalStateException: ContainerBase.addChild: start: org.apache.catalina.LifecycleException: org.springframework.beans.factory.xml.XmlBeanDefinitionStoreException: Line 19 in XML document from ServletContext resource [/WEB-INF/security.xml] is invalid; nested exception is org.xml.sax.SAXParseException; lineNumber: 19; columnNumber: 34; cvc-complex-type.2.4.c: The matching wildcard is strict, but no declaration can be found for element 'http'.
I am not so sure what I changed, think I deleted all added dependencies but now I got this first one error.
my pom file:
&lt;project xmlns="http://maven.apache.org/POM/4.0.0" xmlns:xsi="http://www.w3.org/2001/XMLSchema-instance"
 xsi:schemaLocation="http://maven.apache.org/POM/4.0.0 
 http://maven.apache.org/maven-v4_0_0.xsd"&gt;
 &lt;modelVersion&gt;4.0.0&lt;/modelVersion&gt;
 ...
 &lt;packaging&gt;war&lt;/packaging&gt;
 ...
 &lt;url&gt;http://maven.apache.org&lt;/url&gt;
 &lt;repositories&gt;
 &lt;repository&gt;
 &lt;id&gt;prime-repo&lt;/id&gt;
 &lt;name&gt;PrimeFaces Maven Repository&lt;/name&gt;
 &lt;url&gt;http://repository.primefaces.org&lt;/url&gt;
 &lt;layout&gt;default&lt;/layout&gt;
 &lt;/repository&gt;
 &lt;repository&gt;
 &lt;url&gt;http://repository.primefaces.org/&lt;/url&gt;
 &lt;id&gt;PrimeFaces-maven-lib&lt;/id&gt;
 &lt;layout&gt;default&lt;/layout&gt;
 &lt;name&gt;Repository for library PrimeFaces-maven-lib&lt;/name&gt;
 &lt;/repository&gt;
 &lt;/repositories&gt;
 &lt;properties&gt;
 &lt;spring.version&gt;4.1.6.RELEASE&lt;/spring.version&gt;
 &lt;springsecurity.version&gt;3.2.5.RELEASE&lt;/springsecurity.version&gt;
 &lt;maven.compiler.source&gt;1.7&lt;/maven.compiler.source&gt;
 &lt;maven.compiler.target&gt;1.7&lt;/maven.compiler.target&gt;
 &lt;/properties&gt;
 &lt;dependencies&gt;
 &lt;!-- Spring 3 dependencies --&gt;
 &lt;dependency&gt;
 &lt;groupId&gt;org.springframework&lt;/groupId&gt;
 &lt;artifactId&gt;spring-core&lt;/artifactId&gt;
 &lt;version&gt;${spring.version}&lt;/version&gt;
 &lt;/dependency&gt;
 &lt;dependency&gt;
 &lt;groupId&gt;org.springframework&lt;/groupId&gt;
 &lt;artifactId&gt;spring-context&lt;/artifactId&gt;
 &lt;version&gt;${spring.version}&lt;/version&gt;
 &lt;/dependency&gt; 
 &lt;dependency&gt;
 &lt;groupId&gt;org.springframework&lt;/groupId&gt;
 &lt;artifactId&gt;spring-web&lt;/artifactId&gt;
 &lt;version&gt;${spring.version}&lt;/version&gt;
 &lt;/dependency&gt;
 &lt;dependency&gt;
 &lt;groupId&gt;org.springframework&lt;/groupId&gt;
 &lt;artifactId&gt;spring-tx&lt;/artifactId&gt;
 &lt;version&gt;${spring.version}&lt;/version&gt;
 &lt;/dependency&gt;
 &lt;dependency&gt;
 &lt;groupId&gt;org.springframework&lt;/groupId&gt;
 &lt;artifactId&gt;spring-orm&lt;/artifactId&gt;
 &lt;version&gt;${spring.version}&lt;/version&gt;
 &lt;/dependency&gt;
 &lt;dependency&gt;
 &lt;groupId&gt;org.springframework&lt;/groupId&gt;
 &lt;artifactId&gt;spring-test&lt;/artifactId&gt;
 &lt;version&gt;${spring.version}&lt;/version&gt;
 &lt;/dependency&gt;
 &lt;!-- JSF library --&gt;
 &lt;dependency&gt;
 &lt;groupId&gt;com.sun.faces&lt;/groupId&gt;
 &lt;artifactId&gt;jsf-api&lt;/artifactId&gt;
 &lt;version&gt;2.1.6&lt;/version&gt;
 &lt;/dependency&gt;
 &lt;dependency&gt;
 &lt;groupId&gt;com.sun.faces&lt;/groupId&gt;
 &lt;artifactId&gt;jsf-impl&lt;/artifactId&gt;
 &lt;version&gt;2.1.6&lt;/version&gt;
 &lt;/dependency&gt;
 &lt;dependency&gt;
 &lt;groupId&gt;javax.servlet&lt;/groupId&gt;
 &lt;artifactId&gt;jstl&lt;/artifactId&gt;
 &lt;version&gt;1.2&lt;/version&gt;
 &lt;/dependency&gt;
 &lt;!-- Primefaces library --&gt;
 &lt;dependency&gt;
 &lt;groupId&gt;org.primefaces&lt;/groupId&gt;
 &lt;artifactId&gt;primefaces&lt;/artifactId&gt;
 &lt;version&gt;3.1.1&lt;/version&gt;
 &lt;/dependency&gt;
 &lt;!-- Hibernate library --&gt;
 &lt;dependency&gt;
 &lt;groupId&gt;org.hibernate&lt;/groupId&gt;
 &lt;artifactId&gt;hibernate-core&lt;/artifactId&gt;
 &lt;version&gt;4.1.0.Final&lt;/version&gt;
 &lt;/dependency&gt;
 &lt;dependency&gt;
 &lt;groupId&gt;javassist&lt;/groupId&gt;
 &lt;artifactId&gt;javassist&lt;/artifactId&gt;
 &lt;version&gt;3.12.1.GA&lt;/version&gt;
 &lt;/dependency&gt;
 &lt;!-- MySQL Java Connector library --&gt;
 &lt;dependency&gt;
 &lt;groupId&gt;mysql&lt;/groupId&gt;
 &lt;artifactId&gt;mysql-connector-java&lt;/artifactId&gt;
 &lt;version&gt;5.1.17&lt;/version&gt;
 &lt;/dependency&gt;
 &lt;dependency&gt;
 &lt;groupId&gt;c3p0&lt;/groupId&gt;
 &lt;artifactId&gt;c3p0&lt;/artifactId&gt;
 &lt;version&gt;0.9.1.2&lt;/version&gt;
 &lt;/dependency&gt; 
 &lt;!-- Log4j library --&gt;
 &lt;dependency&gt;
 &lt;groupId&gt;log4j&lt;/groupId&gt;
 &lt;artifactId&gt;log4j&lt;/artifactId&gt;
 &lt;version&gt;1.2.16&lt;/version&gt;
 &lt;/dependency&gt;
 &lt;dependency&gt;
 &lt;groupId&gt;org.testng&lt;/groupId&gt;
 &lt;artifactId&gt;testng&lt;/artifactId&gt;
 &lt;version&gt;6.4&lt;/version&gt;
 &lt;/dependency&gt;
 &lt;dependency&gt;
 &lt;groupId&gt;org.springframework.security&lt;/groupId&gt;
 &lt;artifactId&gt;spring-security-core&lt;/artifactId&gt;
 &lt;version&gt;${springsecurity.version}&lt;/version&gt;
 &lt;type&gt;jar&lt;/type&gt;
 &lt;/dependency&gt;
 &lt;dependency&gt;
 &lt;groupId&gt;org.springframework.security&lt;/groupId&gt;
 &lt;artifactId&gt;spring-security-web&lt;/artifactId&gt;
 &lt;version&gt;${springsecurity.version}&lt;/version&gt;
 &lt;type&gt;jar&lt;/type&gt;
 &lt;/dependency&gt;
 &lt;dependency&gt;
 &lt;groupId&gt;javax.servlet&lt;/groupId&gt;
 &lt;artifactId&gt;javax.servlet-api&lt;/artifactId&gt;
 &lt;version&gt;3.1.0&lt;/version&gt;
 &lt;type&gt;jar&lt;/type&gt;
 &lt;/dependency&gt;
 &lt;dependency&gt;
 &lt;groupId&gt;org.springframework.security&lt;/groupId&gt;
 &lt;artifactId&gt;spring-security-config&lt;/artifactId&gt;
 &lt;version&gt;${springsecurity.version}&lt;/version&gt;
 &lt;/dependency&gt;
 &lt;/dependencies&gt;
&lt;/project&gt;
web.xml
&lt;?xml version="1.0" encoding="UTF-8"?&gt;
&lt;web-app xmlns:xsi="http://www.w3.org/2001/XMLSchema-instance" 
 xmlns="http://java.sun.com/xml/ns/javaee" 
 xmlns:web="http://java.sun.com/xml/ns/javaee/web-app_2_5.xsd" 
 xsi:schemaLocation="http://java.sun.com/xml/ns/javaee http://java.sun.com/xml/ns/javaee/web-app_2_5.xsd" 
 id="WebApp_ID" 
 version="2.5"&gt;
 &lt;display-name&gt;...&lt;/display-name&gt;
 &lt;!-- Spring Context Configuration' s Path definition --&gt;
 &lt;context-param&gt;
 &lt;param-name&gt;contextConfigLocation&lt;/param-name&gt;
 &lt;param-value&gt;
 /WEB-INF/applicationContext.xml
 /WEB-INF/security.xml
 &lt;/param-value&gt;
 &lt;/context-param&gt;
 &lt;!-- The Bootstrap listener to start up and shut down Spring's root WebApplicationContext. It is registered to Servlet Container --&gt;
 &lt;listener&gt;
 &lt;listener-class&gt;
 org.springframework.web.context.ContextLoaderListener
 &lt;/listener-class&gt;
 &lt;/listener&gt;
 &lt;listener&gt;
 &lt;listener-class&gt;
 org.springframework.web.context.request.RequestContextListener
 &lt;/listener-class&gt;
 &lt;/listener&gt;
 &lt;!-- Enable Spring Security --&gt;
 &lt;filter&gt;
 &lt;filter-name&gt;springSecurityFilterChain&lt;/filter-name&gt;
 &lt;filter-class&gt;org.springframework.web.filter.DelegatingFilterProxy&lt;/filter-class&gt;
 &lt;/filter&gt;
 &lt;!-- Allow login pages with JSF which redirects to security check,
 therefore we have to add the forward entry here --&gt;
 &lt;filter-mapping&gt;
 &lt;filter-name&gt;springSecurityFilterChain&lt;/filter-name&gt;
 &lt;url-pattern&gt;/*&lt;/url-pattern&gt;
 &lt;dispatcher&gt;FORWARD&lt;/dispatcher&gt;
 &lt;dispatcher&gt;REQUEST&lt;/dispatcher&gt;
 &lt;/filter-mapping&gt;
 &lt;!-- Project Stage Level --&gt;
 &lt;context-param&gt;
 &lt;param-name&gt;javax.faces.PROJECT_STAGE&lt;/param-name&gt;
 &lt;param-value&gt;Development&lt;/param-value&gt;
 &lt;/context-param&gt;
 &lt;!-- Welcome Page --&gt;
 &lt;welcome-file-list&gt;
 &lt;welcome-file&gt;pages/index.xhtml&lt;/welcome-file&gt;
 &lt;/welcome-file-list&gt;
 &lt;!-- JSF Servlet is defined to container --&gt;
 &lt;servlet&gt;
 &lt;servlet-name&gt;Faces Servlet&lt;/servlet-name&gt;
 &lt;servlet-class&gt;javax.faces.webapp.FacesServlet&lt;/servlet-class&gt;
 &lt;load-on-startup&gt;1&lt;/load-on-startup&gt;
 &lt;/servlet&gt;
 &lt;!-- Mapping with servlet and url for the http requests. --&gt;
 &lt;servlet-mapping&gt;
 &lt;servlet-name&gt;Faces Servlet&lt;/servlet-name&gt;
 &lt;url-pattern&gt;*.jsf&lt;/url-pattern&gt;
 &lt;/servlet-mapping&gt;
 &lt;servlet-mapping&gt;
 &lt;servlet-name&gt;Faces Servlet&lt;/servlet-name&gt;
 &lt;url-pattern&gt;*.faces&lt;/url-pattern&gt;
 &lt;/servlet-mapping&gt;
 &lt;servlet-mapping&gt;
 &lt;servlet-name&gt;Faces Servlet&lt;/servlet-name&gt;
 &lt;url-pattern&gt;*.xhtml&lt;/url-pattern&gt;
 &lt;/servlet-mapping&gt;
&lt;/web-app&gt;
security.xml
&lt;?xml version="1.0" encoding="UTF-8"?&gt;
&lt;beans:beans xmlns="http://www.springframework.org/schema/security"
 xmlns:beans="http://www.springframework.org/schema/beans" xmlns:xsi="http://www.w3.org/2001/XMLSchema-instance"
 xsi:schemaLocation="http://www.springframework.org/schema/beans
http://www.springframework.org/schema/beans/spring-beans.xsd
http://www.springframework.org/schema/security
http://www.springframework.org/schema/security/spring-security.xsd"&gt;
 &lt;http use-expressions="true"&gt;
 &lt;!-- Custom login page --&gt;
 &lt;form-login login-page="/pages/login.jsf" /&gt; 
 &lt;/http&gt;
&lt;/beans:beans&gt;
How to fix this?</t>
  </si>
  <si>
    <t>asp.net-mvc asp.net-mvc-4 c#</t>
  </si>
  <si>
    <t>forgot password link mvc4</t>
  </si>
  <si>
    <t>use mvc4 framework openauth featur activ user log regist use extern login googl facebook question implement forgot password system email address default especi sign extern login first log extern login ask regist email system point ask inform valid user? direct appreci</t>
  </si>
  <si>
    <t>afraid implement forgot password function within applic extern oauth provid whenev user log oauth provid facebook googl redirect dedic login page whenev credenti right page password recoveri function implement thing mayb offer direct link recoveri page http://www.facebook.com/recover/initi said provid real benefit user facebook/googl login page provid link well</t>
  </si>
  <si>
    <t>forge|password|login|signing|validate|oauth|credential</t>
  </si>
  <si>
    <t>2012-10-27 08:49:20.783 UTC</t>
  </si>
  <si>
    <t>The developer is working with the MVC4 framework and the OpenAuth feature to enable user login and registration using external authentication providers like Google and Facebook. They are trying to implement a forgot password system that sends an email to the user’s registered address by default. The challenge lies in handling the case where users log in externally for the first time, prompting them to register their email address. The developer is unsure how to validate if the user’s email is already registered in the system, and is seeking guidance on how to manage this process.</t>
  </si>
  <si>
    <t xml:space="preserve">To effectively handle this challenge, the software developer should focus on learning the following areas:
MVC4 Framework: Understanding the Model-View-Controller design pattern and how to integrate it with user authentication.
OAuth: Implementing external login mechanisms like Google and Facebook login using OAuth protocols.
User Authentication: Handling user registration, login, and password management securely.
Email Integration: Sending password reset emails and handling email address validation.
Web Security: Managing user sessions, protecting data, and ensuring secure password storage.
ASP.NET Identity: Configuring user registration and authentication features in the MVC4 framework.
</t>
  </si>
  <si>
    <t>How-to: The user is asking how to implement a “forgot password” system in an MVC4 application that uses external logins (Google, Facebook). This is a "How-to" question because the user is looking for guidance on the best approach to prompt users for an email address, validate that email, and handle password recovery.
Implementation-focused: The user needs a practical solution for integrating password recovery functionality into an existing setup that involves external login providers.
Not Conceptual or Debugging: The user is not asking for a theoretical explanation about how external login systems work or troubleshooting an error. Instead, they are asking for steps to implement a missing feature.</t>
  </si>
  <si>
    <t>I am using the mvc4 framework with openAuth feature active. Users can log in and register using an external login "Google" or Facebook.
My question is how do you implement a forgot my password system into this. All I have is their email address by default especially when they sign in as an external login. When they first log in with an external login it does ask to register the email into the system. Should at this point I ask for more information to validate the user?
Any direction would be appreciated.</t>
  </si>
  <si>
    <t>android javascript react-native react-navigation</t>
  </si>
  <si>
    <t>react-n verifi page / rout use handl condit</t>
  </si>
  <si>
    <t>pretti new reactiv nativ world ...i want know pass properti order verifi path / page arrives.i need put check screen keep logo top half page edit form login.j base page loginform.j forgetpassword.j want abl manag everyth login.j page pass either loginform.j forgetpasswordform.j yet creat point contain textinput depend whether user click forget password ? loginform.js.pract</t>
  </si>
  <si>
    <t>pass prop compon tree write next compon offici react doc read exampl pass prop name compon compon access redux provid function current routenam doc easili current rout name use display compon specif rout</t>
  </si>
  <si>
    <t>scripting|login|forge|password</t>
  </si>
  <si>
    <t>2018-06-29 10:35:37.923 UTC</t>
  </si>
  <si>
    <t>The developer is new to React Native and wants to properly manage navigation between different pages or paths in the app. They are trying to ensure that the login form appears with a logo on the top half of the screen, and the form changes based on user actions (e.g., clicking "Forgot Password"). The challenge involves managing the flow between loginForm.js and forgetPasswordForm.js, and dynamically displaying the appropriate form depending on user interaction. They are looking for guidance on how to implement this functionality while ensuring proper navigation and form management in React Native.</t>
  </si>
  <si>
    <t xml:space="preserve">To effectively handle this challenge, the software developer should focus on learning the following areas:
React Native: Understanding the core concepts of React Native for mobile app development.
Component Management: Learning how to create reusable components like LoginForm and ForgetPasswordForm.
Navigation: Using React Navigation to manage navigation paths and verify if a user has arrived at the correct page.
State Management: Managing the login form state and handling user inputs (using React state or a state management library like Redux).
Conditional Rendering: Rendering different components based on user actions (e.g., showing login form or password reset form).
UI Layout: Styling with Flexbox to position elements like logos and forms.
</t>
  </si>
  <si>
    <t>If you use Redux they provide a function to get the current routeName in the react-navigation docs
function getActiveRouteName(navigationState) {
  if (!navigationState) {
    return null;
  }
  const route = navigationState.routes[navigationState.index];
  // dive into nested navigators
  if (route.routes) {
    return getActiveRouteName(route);
  }
  return route.routeName;
}
So you can easily get the current route name by using getActiveRouteName(yourNavigationState) and then display your component only on a specific route
&lt;View&gt;
  …
  {
    getActiveRouteName(yourNavigationState) !== 'ForgetPassword' ? 
      &lt;LoginForm /&gt; : &lt;ForgetPasswordForm /&gt;
  }
  …
&lt;/View&gt;</t>
  </si>
  <si>
    <t>How-to: The user is asking how to structure a React Native application so that different forms (login or forgot password) are displayed based on the path or user interaction. They are looking for advice on passing properties, verifying paths, and managing the display of forms within the navigation flow. This is a "How-to" question because the user is asking for guidance on how to implement a certain behavior in their React Native code.
Implementation-focused: The question focuses on how to pass properties and render different components dynamically, which involves practical steps and decisions about code organization and logic flow.
Not Conceptual or Debugging: The user is not seeking an explanation of React Native concepts or debugging an error. Instead, they are looking for a way to handle navigation and conditional rendering in their application.</t>
  </si>
  <si>
    <t>I'm pretty new in the reactive native world ... I wanted to know how to pass properties in order to verify from which path / page arrives. I need it because I would like to put a check (if) on a screen to keep the logo in the top half of the page and only edit the form.
Login.js (base page)
export default class Login extends React.Component {
static navigationOptions = {
 header: null
}
render() {
 alert(JSON.stringify(this.props));
 return (
 &lt;KeyboardAvoidingView behavior="padding" style={styles.container}&gt;
 &lt;View style={styles.logoContainer}&gt;
 &lt;Image
 style={styles.logo}
 source={require('../../images/XXX.png')}/&gt;
 &lt;/View&gt;
 &lt;View style={styles.formContainer}&gt;
 &lt;LoginForm navigation={this.props.navigation}/&gt;
 &lt;/View&gt;
 &lt;/KeyboardAvoidingView&gt;
 );
 }
}
loginForm.js
export default class LoginForm extends React.Component {
static navigationOptions = {
 header: null
}
render() {
 return (
 &lt;View style={styles.container}&gt;
 &lt;TextInput
 placeholder="Username or email"
 placeholderTextColor="rgba(255,255,255,0.7)"
 underlineColorAndroid='rgba(0,0,0,0)'
 returnKeyType="next"
 onSubmitEditing={() =&gt; this.passwordInput.focus()}
 keyboardType="email-address"
 autoCapitalize="none"
 autoCorrect={false}
 style={styles.input}
 /&gt;
 &lt;TextInput
 placeholder="Password"
 placeholderTextColor="rgba(255,255,255,0.7)"
 underlineColorAndroid='rgba(0,0,0,0)'
 secureTextEntry
 returnKeyType="go"
 autoCapitalize="none"
 style={styles.input}
 ref={(input) =&gt; this.passwordInput = input}
 /&gt;
 &lt;Icon.Button style={styles.buttonContainer} name="user-circle" justifyContent="center"&gt;LOGIN
 &lt;/Icon.Button&gt;
 &lt;TouchableOpacity
 activeOpacity={.5}
 onPress={() =&gt; this.props.navigation.navigate('ForgetPassword')}
 &gt;
 &lt;Text style={[styles.forgetPassword]}&gt;Forget Password?&lt;/Text&gt;
 &lt;/TouchableOpacity&gt;
 &lt;/View&gt;
 );
 }
}
forgetPassword.js
export default class ForgetPassword extends React.Component {
static navigationOptions = {
 header: null
}
render() {
 alert(JSON.stringify(this.props));
 return (
 &lt;KeyboardAvoidingView behavior="padding" style={styles.container}&gt;
 &lt;View style={styles.logoContainer}&gt;
 &lt;Image
 style={styles.logo}
 source={require('../../images/XXX.png')}/&gt;
 &lt;/View&gt;
 &lt;View style={styles.formContainer}&gt;
 &lt;View style={styles.containerText}&gt;
 &lt;TextInput
 placeholder="Username or email"
 placeholderTextColor="rgba(255,255,255,0.7)"
 underlineColorAndroid='rgba(0,0,0,0)'
 returnKeyType="next"
 onSubmitEditing={() =&gt; this.passwordInput.focus()}
 keyboardType="email-address"
 autoCapitalize="none"
 autoCorrect={false}
 style={styles.input}
 /&gt;
 &lt;Icon.Button style={styles.buttonContainer} name="unlock" justifyContent="center"&gt;RECOVER PASSWORD
 &lt;/Icon.Button&gt;
 &lt;/View&gt;
 &lt;/View&gt;
 &lt;/KeyboardAvoidingView&gt;
 );
 }
}
now, what I want is to be able to manage everything from the login.js page passing just either loginForm.js or forgetPasswordForm.js (yet to be created but at that point will contain only the TextInput) depending on whether the user clicks on "Forget Password ? " (in loginForm.js). practically like this:
export default class Login extends React.Component {
static navigationOptions = {
 header: null
}
render() {
 alert(JSON.stringify(this.props));
 return (
 &lt;KeyboardAvoidingView behavior="padding" style={styles.container}&gt;
 &lt;View style={styles.logoContainer}&gt;
 &lt;Image
 style={styles.logo}
 source={require('../../images/XXX.png')}/&gt;
 &lt;/View&gt;
 &lt;View style={styles.formContainer}&gt;
 if (ROUTE != FORGETPASSWORD)
 &lt;LoginForm navigation={this.props.navigation}/&gt;
 else
 &lt;ForgetPasswordForm navigation={this.props.navigation}/&gt;
 &lt;/View&gt;
 &lt;/KeyboardAvoidingView&gt;
 );
}
}</t>
  </si>
  <si>
    <t>cryptography md5 php vb.net</t>
  </si>
  <si>
    <t>unexpect md5 hash result php vb.net</t>
  </si>
  <si>
    <t>tri 4 hour vb.net md5 function gener hash php vb.net function vb.net md5 function a3f4yojz produc php produc howev hash wtring password1 exampl work perfectli fine idea why? tri multipl method md5 vb.net can;t chang work php write librari interfac commerci applic - need hash gener same! thank tom</t>
  </si>
  <si>
    <t>ran exact code got input string must exactli equal updat mark comment question probabl go double-check input string whitespac</t>
  </si>
  <si>
    <t>crypt|md5|hash|password</t>
  </si>
  <si>
    <t>2012-02-15 23:06:49.287 UTC</t>
  </si>
  <si>
    <t>The developer is trying to generate the same MD5 hash in both VB.NET and PHP for the same input (e.g., "password1"). They have implemented the MD5 function in VB.NET but are getting a different hash compared to the result in PHP. Despite trying multiple methods in VB.NET, they cannot get the same result as in PHP. The developer is seeking a solution to ensure that the MD5 hash generated in both languages is identical, as this is required for their commercial application, possibly involving user authentication or data verification. They are looking for guidance on resolving this issue.</t>
  </si>
  <si>
    <t>To effectively handle this challenge, the software developer should focus on learning the following areas:
VB.NET and PHP: Understanding how hashing algorithms like MD5 are implemented in both languages.
Hashing Algorithms: Recognizing the differences in how MD5 is implemented and used in different environments, especially between PHP and VB.NET.
Character Encoding: Understanding how encoding (UTF-8, ASCII, etc.) affects the hash output across different platforms.
Libraries: Learning to use libraries in both VB.NET and PHP for secure and consistent hashing.
Debugging: Investigating the hash generation process and ensuring both environments produce the same result.</t>
  </si>
  <si>
    <t>Debugging: The user is experiencing a discrepancy between MD5 hashes generated by VB.NET and PHP. They mention that one string (“password1”) works fine, but another doesn’t produce the same hash. This suggests the user is troubleshooting why the MD5 implementation in VB.NET isn’t matching the results from PHP.
Hash Mismatch: The problem involves identifying why the same input yields different hash outputs, which indicates a need to debug the input handling or the specific hashing implementation.
Not Conceptual or How-to: The user isn’t asking for a theoretical explanation of MD5 or how to implement hashing from scratch; they are trying to resolve an issue in their current code where hashes don’t match between two platforms.</t>
  </si>
  <si>
    <t>I have been trying now for about 4 hours to get my vb.NET MD5 function to generate the same hash as PHP's
This is my vb.net function:
Public Function MD5(ByVal input As String) As String
 Dim x As New System.Security.Cryptography.MD5CryptoServiceProvider()
 Dim bs As Byte() = System.Text.Encoding.UTF8.GetBytes(input)
 bs = x.ComputeHash(bs)
 Dim s As New System.Text.StringBuilder()
 For Each b As Byte In bs
 s.Append(b.ToString("x2").ToLower())
 Next
 Dim hash As String = s.ToString()
 Return hash
End Function
The vb.NET MD5 function of "A3f4yoJz" produces:
77f366330b7d65d451a96d38009cf06b"
But PHP produces:
5e9000c4f54e403484889df696151b9c
However, the hashing of some wtrings ("paSsword1" for example) work perfectly fine.
Any ideas why? I have tried multiple methods of MD5 in vb.net. I can;t change the way it works in PHP because I'm writing a library to interface with a commercial application - I just need the hashes to be generated the same!
Thanks,
Tom</t>
  </si>
  <si>
    <t>.net authentication c# pass-through windows</t>
  </si>
  <si>
    <t>implement pass-through authent c</t>
  </si>
  <si>
    <t>develop tcpclient/tcplisten base client-serv application.now come point need authent user principalcontext-class server side request username/password/domain client want send credenti network addit want ask user credenti .so know citrix receiv support pass-through authent use current log user request credenti authent user server work application? thought kind token sent server find solut</t>
  </si>
  <si>
    <t>wrap networkstream negotiatestream call appropri method client server client specifi imperson level allow server specifi level requir minim order determin client ident need access local network resourc client specifi right network configur authent server determin client ident and/or imperson use negotiatestream properti mention comment know citrix affect setup never use basic complet transpar applic everyth use standard window credenti work write client server part applic encrypt user credenti pass across network decrypt end work assumpt client machin malici user extract encrypt key applic use string similar symmetr encrypt suitabl therefor asymmetr public-priv encrypt seem suitabl gener pair key server key remain privat server client key includ applic client machin matter key extract app credenti decrypt secret secur privat key server class done ground work .net framework function diffie-hellmann key exchang http://de.wikipedia.org/wiki/diffie-hellman-schl%c3%bcsselaustausch http://www.codeproject.com/articles/24632/shared-key-generation-using-diffie-hellman</t>
  </si>
  <si>
    <t>authentication|username|password|credential|encrypt|crypt|malicious|security|private key</t>
  </si>
  <si>
    <t>2012-05-18 09:59:15.34 UTC</t>
  </si>
  <si>
    <t>The developer is working on a TCP client-server application and has reached a point where user authentication is required. They want to use PrincipalContext class on the server side to authenticate users based on their username, password, and domain. The challenge is that the client needs to send the user's credentials over the network, and the developer wants to know if Citrix pass-through authentication can be used, allowing the user’s current login credentials to be passed automatically for authentication. They are also considering using tokens to send credentials securely to the server and are seeking a solution for this process.</t>
  </si>
  <si>
    <t>To effectively handle this challenge, the software developer should focus on learning the following areas:
TCP/IP Communication: Understanding how to develop client-server applications using TCP protocols.
Authentication: Implementing user authentication securely using PrincipalContext and validating credentials on the server side.
Citrix Pass-Through Authentication: Understanding how Citrix supports pass-through authentication and integrating it into the application.
Token-based Authentication: Learning how to generate and send authentication tokens securely across the network.
Security Best Practices: Ensuring secure transmission of credentials and using encryption to protect sensitive data.
Client-Server Communication: Managing the flow of credentials and handling user prompts for additional credentials.</t>
  </si>
  <si>
    <t>Wrap the NetworkStream in a NegotiateStream, and call the appropriate NegotiateAs... methods on both client and server.
The client can specify what impersonation level to allow, and the server can specify what level it requires (minimally Identification in order to determine client identity, but if you need to access local or network resources as the client, you could also specify Impersonation or, with the right network configuration, Delegation).
Once authenticated, the server can determine the client's identity and/or impersonate using the NegotiateStream's RemoteIdentity property.
As I mentioned in my comment, I don't know how Citrix affects this setup (never having used it), but if it's basically completely transparent to the application and everything uses standard Windows credentials, then this should work.</t>
  </si>
  <si>
    <t>Conceptual: The user is asking for a better understanding of how authentication using PrincipalContext can work in their client-server application without sending credentials over the network or prompting the user. They also reference concepts like pass-through authentication and tokens, which indicates they are exploring how authentication flows can be designed securely.
Security and Architecture Concern: The question focuses on understanding how to implement a secure authentication mechanism, how Citrix pass-through authentication works, and what kind of token or credential handling would be appropriate. This makes it a conceptual inquiry into security architecture.
Not How-to or Debugging: The user is not asking for a step-by-step implementation or troubleshooting an existing error. They are looking to understand the concepts and best practices around user authentication in a client-server environment.</t>
  </si>
  <si>
    <t>I am developing a TcpClient/TcpListener based client-server application. Now I have come to the point where I need to authenticate the user. I could use the PrincipalContext-Class on the server side and request username/password/domain from the client, but I don't want to send the credentials over the network. Additionally, I don't want to ask the user for their credentials again. So, I know the Citrix Receiver which supports pass-through authentication. It uses the current logged on user and does not request any credentials and authenticates the user against the server. It just works.
How can I do this in my application? I thought about some kind of token which can be sent to the server, but I could not find any solution.</t>
  </si>
  <si>
    <t>angularjs browser forms-authentication javascript</t>
  </si>
  <si>
    <t>prevent browser authent dialog angularj</t>
  </si>
  <si>
    <t>solv issu follow tutori came across anoth problem appli tutori applic request send csrf token header browser open custom authent dialog popup actual log log interceptor keep go send token header app.config login.html prevent browser authent dialog? help pleas</t>
  </si>
  <si>
    <t>solv issu answer question find answer appli browser authent modal dialog hidden</t>
  </si>
  <si>
    <t>authentication|scripting|csrf|login</t>
  </si>
  <si>
    <t>2017-08-02 10:25:00.973 UTC</t>
  </si>
  <si>
    <t>The developer is following a tutorial to implement an application but encounters an issue with CSRF token handling. When a request is sent, the browser opens a custom authentication dialog instead of sending the CSRF token in the header. The developer is using an interceptor to include the token in the header but is facing a problem where the login page (login.html) triggers the browser's default authentication dialog. The developer seeks a solution to prevent the browser’s authentication dialog from appearing and ensure that the CSRF token is properly sent with the request.</t>
  </si>
  <si>
    <t>To effectively handle this challenge, the software developer should focus on learning the following areas:
CSRF Protection: Understanding Cross-Site Request Forgery (CSRF) tokens and how to implement them securely in web applications.
Authentication Flow: Managing custom authentication dialogs and preventing default browser authentication prompts.
Interceptors: Learning how to use HTTP interceptors to modify requests and add headers (like CSRF tokens) before sending them.
JavaScript: Understanding how to control client-side authentication dialogs using JavaScript.
Web Security Best Practices: Ensuring secure handling of tokens and preventing common security vulnerabilities like CSRF and XSS.
HTTP Headers: Managing custom headers in requests and handling authentication properly.</t>
  </si>
  <si>
    <t>I solved my own issue and I answer my own question.
I find this answer and I applied. After that browsers authentication modal dialog hidden.</t>
  </si>
  <si>
    <t>Debugging: The user is facing an issue with a tutorial-based application where their custom authentication flow is causing unexpected behavior. Specifically, the browser shows an authentication dialog, which suggests something is not working as intended. They are troubleshooting how to prevent this dialog from appearing and how to ensure the token is sent properly.
CSRF Token Handling: The problem involves dealing with CSRF token headers, interceptors, and authentication logic, which are common debugging scenarios when working with security and authentication in web applications.
Not Conceptual or How-to: The user isn’t asking for a conceptual explanation of CSRF tokens or a guide on how to implement them. Instead, they’re focusing on fixing a particular issue that arose while following a tutorial.</t>
  </si>
  <si>
    <t>I solved my this issue following this tutorial.
But I came across the another problem. I applied this tutorial to my application after that all request can send csrf token header. But browser open custom authentication dialog popup. And I can't actually logged out. After I logged out interceptor keep going send token header.
here is my app.config :
var app = angular.module('app', ['ngRoute']);
app.factory('CsrfTokenInterceptorService', ['$q',
function CsrfTokenInterceptorService($q) {
 // Private constants.
 var CSRF_TOKEN_HEADER = 'X-CSRF-TOKEN',
 HTTP_TYPES_TO_ADD_TOKEN = ['DELETE', 'POST', 'PUT'];
 // Private properties.
 var token;
 // Public interface.
 var service = {
 response: onSuccess,
 responseError: onFailure,
 request: onRequest,
 };
 return service;
 // Private functions.
 function onFailure(response) {
 if (response.status === 403) {
 console.log('Request forbidden. Ensure CSRF token is sent for non-idempotent requests.');
 }
 return $q.reject(response);
 }
 function onRequest(config) {
 if (HTTP_TYPES_TO_ADD_TOKEN.indexOf(config.method.toUpperCase()) !== -1) {
 config.headers[CSRF_TOKEN_HEADER] = token;
 }
 return config;
 }
 function onSuccess(response) {
 var newToken = response.headers(CSRF_TOKEN_HEADER);
 if (newToken) {
 token = newToken;
 }
 return response;
 }
}]);
 app.config(function($routeProvider,$httpProvider) {
 $routeProvider
 // route for the home page
 .when('/', {
 templateUrl : 'pages/home.html',
 controller : 'mainController'
 })
 .when('/home', {
 templateUrl : 'pages/home.html',
 controller : 'mainController'
 })
 .when('/about', {
 templateUrl : 'pages/about.html',
 controller : 'aboutController'
 })
 // route for the login page
 .when('/login', {
 templateUrl : 'pages/login.html',
 controller : 'mainController'
 })
 .when('/helpRequest', {
 templateUrl : 'pages/helpRequest.html',
 controller : 'helpRequestController'
 })
 .when('/queryHelpRequest', {
 templateUrl : 'pages/helpQueryPage.html',
 controller : 'helpQueryController'
 });
 $httpProvider.defaults.xsrfHeaderName = 'X-CSRF-TOKEN';
 $httpProvider.interceptors.push('CsrfTokenInterceptorService');
 });
 app.controller('mainController', function($rootScope, $scope, $http, $location) {
 var authenticate = function(credentials, callback) {
 var headers = credentials ? {authorization : "Basic "
 + btoa(credentials.username + ":" + credentials.password)
 } : {};
 $http.get('user', {headers : headers}).success(function(data) {
 if (data.name) {
 $rootScope.authenticated = true;
 } else {
 $rootScope.authenticated = false;
 }
 callback &amp;&amp; callback();
 }).error(function() {
 $rootScope.authenticated = false;
 callback &amp;&amp; callback();
 });
 }
 authenticate();
 $scope.credentials = {};
 $scope.login = function() {
 authenticate($scope.credentials, function() {
 if ($rootScope.authenticated) {
 $location.path("/home");
 $scope.error = false;
 } else {
 $location.path("/login");
 $scope.error = true;
 }
 });
 };
 $scope.logout = function() {
 $http.post('logout').success(function() {
 $rootScope.authenticated = false;
 $location.path("/home");
 }).error(function(data) {
 $rootScope.authenticated = false;
 });
 }
 });
here is my login.html:
&lt;div id="loginbox" style="margin-top:50px;" class="mainbox col-md-6 col-md-offset-3 col-sm-8 col-sm-offset-2"&gt;
 &lt;div class="panel panel-info" &gt;
 &lt;div class="panel-heading"&gt;
 &lt;div class="panel-title"&gt;Giriş Yap&lt;/div&gt;
 &lt;p&gt;{{ message }}&lt;/p&gt;
 &lt;div style="float:right; font-size: 80%; position: relative; top:-10px"&gt;&lt;a href="#"&gt;Şifremi unuttum?&lt;/a&gt;&lt;/div&gt;
 &lt;/div&gt;
 &lt;div style="padding-top:30px" class="panel-body" &gt;
 &lt;div&gt;
 &lt;form id="loginform" class="form-horizontal"
 role="form" ng-submit="login()"&gt;
 &lt;div style="margin-bottom: 25px" class="input-group"&gt;
 &lt;span class="input-group-addon"&gt;&lt;i class="glyphicon glyphicon-user"&gt;&lt;/i&gt;&lt;/span&gt;
 &lt;input id="loginUsername" type="text" class="form-control"
 ng-model="credentials.username" name="username" value="" placeholder="E-POSTA"/&gt;
 &lt;/div&gt;
 &lt;div style="margin-bottom: 25px" class="input-group"&gt;
 &lt;span class="input-group-addon"&gt;&lt;i class="glyphicon glyphicon-lock"&gt;&lt;/i&gt;&lt;/span&gt;
 &lt;input id="loginPassword" type="password" ng-model="credentials.password" class="form-control" name="password" placeholder="ŞİFRE"/&gt;
 &lt;/div&gt;
 &lt;div style="margin-top:10px" class="form-group"&gt;
 &lt;!-- Button --&gt;
 &lt;div class="col-sm-12 controls"&gt;
 &lt;input type="submit" id="btn-login"
 class="btn btn-success" value="Giriş Yap"/&gt;
 &lt;/div&gt;
 &lt;/div&gt;
 &lt;/form&gt;
 &lt;/div&gt;
 &lt;div id="login-alert" class="alert alert-danger col-sm-12" ng-show="error"&gt;
 &lt;p class="error"&gt;Kullanıcı Adı veya Şifre Hatalı&lt;/p&gt;
 &lt;/div&gt;
 &lt;/div&gt;
 &lt;/div&gt;
&lt;/div&gt;
Expand snippet
How can I prevent browsers authentication dialog? Could you help me please?</t>
  </si>
  <si>
    <t>cryptography java javacard signature</t>
  </si>
  <si>
    <t>javacard&gt; sign verifi</t>
  </si>
  <si>
    <t>someon give small advic make signatur javacard verifi it? guess someth wrong signatur gener verif . . . java side alreadi gotten public key save file locali x509certif pretti sure modulu expon seem certif card . result fals thank regardsturi</t>
  </si>
  <si>
    <t>starter use two separ signatur function older iso9796 rather differ pkcs#1 signatur format use specifi java side realli need messag recovery? mostli use card verifi certif nowaday use simpli instead java card side want messag recoveri bounci castl librari java side even bounci bit tricki work correctli</t>
  </si>
  <si>
    <t>crypt|signing|signature|public key|certificate</t>
  </si>
  <si>
    <t>2012-01-08 01:48:28.347 UTC</t>
  </si>
  <si>
    <t>The developer is trying to verify a signature in a JavaCard application and is facing issues with the signature verification process. They have already obtained the public key and saved it in a local file (in X.509 format) on the Java side. Despite this, the signature verification is not working correctly, and they are getting incorrect results, potentially related to the modulus exponent of the certificate. The developer is looking for advice on how to correctly generate and verify the signature to resolve the issue and ensure proper functionality.</t>
  </si>
  <si>
    <t>To effectively handle this challenge, the software developer should focus on learning the following areas:
JavaCard: Understanding how JavaCard works and how to implement cryptographic operations like signature verification on smart cards.
Public Key Infrastructure (PKI): Understanding digital signatures, X.509 certificates, and how they are used for verification.
Cryptographic Algorithms: Learning about RSA, modular exponentiation, and how signatures are generated and verified.
Java Cryptography: Understanding Java's cryptography APIs, such as java.security for handling certificates and keys.
Debugging: Investigating issues in the signature verification process and ensuring the correct usage of the public key and modulus.</t>
  </si>
  <si>
    <t xml:space="preserve">For starters, you are using two separate signature functions. The older ISO9796 is rather different from the PKCS#1 signature format which is used if you specify "SHA1withRSA" on the Java side. Do you really need message recovery? It's mostly used for card verifiable certificates nowadays (if it is used).
Simply use Signature and ALG_RSA_SHA_PKCS1 instead of SignatureMessageRecovery and ALG_RSA_SHA_ISO9796_MR on the Java Card side.
If you want message recovery you may have to use the Bouncy Castle library at the Java side (and even in Bouncy it is a bit tricky to get it working correctly).
</t>
  </si>
  <si>
    <t>Debugging: The user is encountering an issue where a signature generated by a JavaCard is failing to verify. They mention that the result of the verification is false and are seeking advice on why the signature generation and verification are not matching. This suggests that they are troubleshooting the signature verification process and looking for clues to identify what might be going wrong.
Signature Mismatch: The issue involves verifying a digital signature using a public key stored in an X.509 certificate, and the fact that the verification consistently fails points to a need for debugging the signing and verification logic.
Not Conceptual or How-to: The user isn’t asking for a theoretical explanation of how digital signatures work or a guide on how to set up the verification process. Instead, they’re focused on solving a specific problem with their current implementation</t>
  </si>
  <si>
    <t>Can someone give me a small advice on how to make a signature with javacard and verify it? I guess I am doing something wrong with the signature generation and verification:
...
SignatureMessageRecovery sig;
...
private Cardlet(byte[] bArray, short bOffset, byte bLength) {
 /* Generate our RSA key */
 keyPair = new KeyPair(KeyPair.ALG_RSA, (short) 512);
 keyPair.genKeyPair();
 /* signature buffer is 64 + 2 (offset + length) */
 sigBuff = JCSystem.makeTransientByteArray((short) (SIG_LENGTH + 2), JCSystem.CLEAR_ON_DESELECT);
 sig = (SignatureMessageRecovery) Signature.getInstance(Signature.ALG_RSA_SHA_ISO9796_MR, false);
}
...
private void insCryptoSigne(APDU apdu) {
 byte[] buffer = apdu.getBuffer();
 short bytesRead = apdu.setIncomingAndReceive();
 short[] m1Data = JCSystem.makeTransientShortArray((short) 1, JCSystem.CLEAR_ON_DESELECT);
 sigLen = sig.sign(buffer, ISO7816.OFFSET_CDATA, bytesRead, sigBuff, (short) 0, m1Data, (short) 0);
 // set m1Length into sigBuff array
 sigBuff[sigLen] = (byte) ((short) (m1Data[(short) 0] &amp; ((short) 0xFF00)) &gt;&gt; ((short) 8));
 sigBuff[(short) (sigLen + 1)] = (byte) (m1Data[(short) 0] &amp; ((short) 0x00FF));
 apdu.setOutgoing();
 apdu.setOutgoingLength((short) (sigLen + 2));// The extra 2 bytes for
 apdu.sendBytesLong(sigBuff, (short) 0, (short) (sigLen + 2));
}
ON Java side I already have gotten the public key saved it in a file localy as a X509Certificate. Pretty sure they are the same as the modulus and exponent seem the same in both, certificate and card.
FileInputStream certis = new FileInputStream(cert);
X509Certificate c1 = new X509Certificate(certis);
...
Security.addProvider(new org.bouncycastle.jce.provider.BouncyCastleProvider());
byte[] testsig = new byte[64];
System.arraycopy(raw_signature,0, testsig, 0, 64);
Signature signature = Signature.getInstance("SHA1withRSA", "BC");
signature.initVerify(c1.getPublicKey());
System.out.println(c1.getPublicKey());
System.out.println(signature);
System.out.println(file_data.length+":&gt; "+new String(file_data));
signature.update(file_data);
System.out.println("VERIFY &gt; "+signature.verify(testsig)+" &lt;");
The result is false :(
Thanks and Regards Turi</t>
  </si>
  <si>
    <t>encryption javascript passwords string webcrypto-api</t>
  </si>
  <si>
    <t>webcrypto string encrypt use user-submit password</t>
  </si>
  <si>
    <t>use javascript webcrypto api without extern librari best encrypt string use key deriv user-submit password? code key deriv simpli gener function goal encrypt string decrypt verifi origin string back work recent browser tri modifi function deriv key user-submit password fail error messag safari 11 firefox 54 chromium 61 must someth simpl fix see help greatli appreci</t>
  </si>
  <si>
    <t>littl bug code noth crypto realli promis promis updat state method call return new promis instead see code discard result promis call key deriv function encrypt data reus password promis key either save result promis key deriv new variabl chain call [work exampl jsfiddle] want lot pbkdf2 iter 500 info</t>
  </si>
  <si>
    <t>encrypt|crypt|scripting|password|pbkdf2</t>
  </si>
  <si>
    <t>2017-08-11 13:33:38.45 UTC</t>
  </si>
  <si>
    <t>The developer is trying to use the JavaScript WebCrypto API to encrypt a string and derive a key from a user-submitted password without using external libraries. They are encountering an error when attempting to modify the key derivation function to work across different browsers, including Safari 11, Firefox 54, and Chromium 61. Their goal is to successfully encrypt and decrypt the string and verify the origin of the string. The developer seeks help in resolving issues related to key derivation and ensuring compatibility across recent browsers.</t>
  </si>
  <si>
    <t>To handle this challenge, the software developer should focus on learning the following areas:
Web Cryptography API: Understanding the native Web Crypto API for encryption, key derivation, and secure key handling in JavaScript.
Key Derivation Functions: Learning about algorithms like PBKDF2, Scrypt, or Argon2 for securely deriving keys from a user-submitted password.
Browser Compatibility: Understanding how different browsers handle the Web Crypto API and how to ensure compatibility across browsers like Safari, Firefox, and Chromium.
JavaScript Debugging: Debugging issues related to key derivation and encryption using browser developer tools.
Secure Password Handling: Ensuring secure storage and processing of user passwords for cryptographic purposes.</t>
  </si>
  <si>
    <t>You have a little bug in your code. Nothing to do with crypto really, just promises.
Promises do not update their state when their .then() method is called, they return a new promise instead. See that in your code you are discarding the resulting promise from the call to the key derivation function. Then when encrypting the data, you are reusing the password promise, not the key.
You should either save the resulting promise from the key derivation in a new variable:
let promise_derived_key = promise_key.then(function(importedPassword) {
    return window.crypto.subtle.deriveKey(
        // [...]
    );
});
promise_derived_key.then(function(key) {
    // [...]
or chain the calls to .then():
promise_key = window.crypto.subtle.importKey(
    // [...]
).then(function(importedPassword) {
    return window.crypto.subtle.deriveKey(
        // [...]
    );
});
promise_key.then(function(key) {
    // [...]
[working example on JSFiddle]
By the way, you will want to use a lot more PBKDF2 iterations than 500. (info)</t>
  </si>
  <si>
    <t>Debugging: The user is encountering an error when trying to derive a key from a user-submitted password using the Web Crypto API. They have tried modifying the function, but it fails with specific error messages in various browsers. The user is troubleshooting this issue and needs help identifying why the key derivation is failing.
Fixing an Existing Problem: The user is not asking how to implement key derivation from scratch, but rather how to resolve a particular error that arises when their current code runs. They’re seeking guidance to fix what’s already in place.
Not Conceptual or How-to: The question is not about the theoretical concepts of encryption or a step-by-step guide to encrypt strings. It’s focused on resolving a specific problem in their existing implementation.</t>
  </si>
  <si>
    <t>Using JavaScript and WebCrypto API (without any external library), what is the best way to encrypt a string using a key derived from a user-submitted password?
Here's some code where the key is not derived but simply generated by the generatekey() function. The goal is to encrypt the string, then decrypt it to verify we get the original string back:
var secretmessage = "";
var password = "";
var key_object = null; 
var promise_key = null;
var encrypted_data = null;
var encrypt_promise = null;
var vector = window.crypto.getRandomValues(new Uint8Array(16));
var decrypt_promise = null;
var decrypted_data = null;
function encryptThenDecrypt() {
 secretmessage = document.getElementById("secretmessageField").value; // some string to encrypt
 promise_key = window.crypto.subtle.generateKey(
 {
 name: "AES-GCM",
 length: 128
 },
 false,
 ["encrypt", "decrypt"]
 );
 promise_key.then(function(key) {
 key_object = key;
 encrypt_data();
 });
 promise_key.catch = function(e) {
 alert("Error while generating key: " + e.message);
 }
}
function encrypt_data() {
 encrypt_promise = window.crypto.subtle.encrypt({name: "AES-GCM", iv: vector}, key_object, convertStringToArrayBuffer(secretmessage));
 encrypt_promise.then(
 function(result) {
 encrypted_data = new Uint8Array(result);
 decrypt_data();
 }, 
 function(e) {
 alert("Error while encrypting data: " + e.message);
 }
 );
}
function decrypt_data() {
 decrypt_promise = window.crypto.subtle.decrypt({name: "AES-GCM", iv: vector}, key_object, encrypted_data);
 decrypt_promise.then(
 function(result){
 decrypted_data = new Uint8Array(result);
 alert("Decrypted data: " + convertArrayBuffertoString(decrypted_data));
 },
 function(e) {
 alert("Error while decrypting data: " + e.message);
 }
 );
}
function convertStringToArrayBuffer(str) {
 var encoder = new TextEncoder("utf-8");
 return encoder.encode(str);
} 
function convertArrayBuffertoString(buffer) {
 var decoder = new TextDecoder("utf-8");
 return decoder.decode(buffer);
}
It works in all recent browsers.
Now I'm trying to modify the encryptThenDecrypt() function so as to derive the key from a user-submitted password:
function encryptThenDecrypt() {
 secretmessage = document.getElementById("secretmessageField").value; // some string to encrypt
 password = document.getElementById("passwordField").value; // some user-chosen password
 promise_key = window.crypto.subtle.importKey(
 "raw",
 convertStringToArrayBuffer(password),
 {"name": "PBKDF2"},
 false,
 ["deriveKey"]
 );
 promise_key.then(function(importedPassword) {
 return window.crypto.subtle.deriveKey(
 {
 "name": "PBKDF2",
 "salt": convertStringToArrayBuffer("the salt is this random string"),
 "iterations": 500,
 "hash": "SHA-256"
 },
 importedPassword,
 {
 "name": "AES-GCM",
 "length": 128
 },
 false,
 ["encrypt", "decrypt"]
 );
 });
 promise_key.then(function(key) {
 key_object = key;
 encrypt_data();
 });
 promise_key.catch = function(e) {
 alert("Error while importing key: " + e.message);
 }
}
It fails. Error messages are:
Safari 11: CryptoKey doesn't match AlgorithmIdentifier
Firefox 54: A parameter or an operation is not supported by the underlying object
Chromium 61: key.algorithm does not match that of operation
Must be something simple to fix, but I can't see what. Any help will be greatly appreciated.</t>
  </si>
  <si>
    <t>angularjs cookies javascript</t>
  </si>
  <si>
    <t>cookies? angular-cooki</t>
  </si>
  <si>
    <t>new angular cooki html templat need display first time user visit app howev next time visit longer see templat see default templat far found solut post howev solut threw error 1st link work next exampl code work check see cooki none creat cooki</t>
  </si>
  <si>
    <t>read write cooki quit easi angular angular-cooki first need inject $cooki depend app control assign retriev valu $cooki paramet follow exampl show welcom messag first come user hello messag other plunker understand decis possibl write modul</t>
  </si>
  <si>
    <t>cookie|scripting|inject|signing</t>
  </si>
  <si>
    <t>2014-11-06 21:06:49.803 UTC</t>
  </si>
  <si>
    <t>The developer is working on an Angular app and wants to display a specific template to users the first time they visit, but show a default template on subsequent visits. They are trying to use cookies to track whether the user has visited before but are encountering an error when attempting to set or check the cookie. The first solution they found seemed to work initially, but after that, the cookie wasn't being created, and the app didn't behave as expected. The developer is looking for a solution to correctly create and check cookies to display the appropriate template based on the user's visit.</t>
  </si>
  <si>
    <t>To address this challenge, the software developer should focus on learning the following:
Angular Framework: Understanding Angular components, lifecycle hooks, and how to work with templates.
Cookies in JavaScript: Learning how to use JavaScript to create, read, and manage cookies on the client side.
Angular Services: Using services in Angular to handle cookie logic and store information about the user's first visit.
Conditional Rendering: Implementing logic to display different templates based on the presence of a cookie or other state indicators.
Debugging in Angular: Understanding how to debug Angular applications and error messages related to cookies and template rendering.</t>
  </si>
  <si>
    <t>Reading and writing cookies is quite easy with angular and angular-cookies. You first need to inject $cookies dependency in your app and controller.
And then you can assign and retrieve values from $cookie parameter.
The following example will show welcome message for first coming users, and a hello message for others.
angular.module('CookieDemo', ['ngCookies'])
.controller('DashboardController', ['$scope', '$cookies', function ($scope, $cookies) {
    // Retrieve the cookie and set it to userName, in first visit it will be an empty string
  $scope.userName = $cookies.userName || "";
  // Set the cookie for next visit of the user
  $cookies.userName = 'testUser';
}]);
&lt;body ng-app="CookieDemo" ng-controller="DashboardController"&gt;
  &lt;h1 ng-show="userName.length &gt; 0"&gt;Hello {{userName}}&lt;/h1&gt;
  &lt;h1 ng-hide="userName.length &gt; 0"&gt;This is your first visit.&lt;/h1&gt;
&lt;/body&gt;
Here is the plunker.</t>
  </si>
  <si>
    <t>Debugging: The user describes an error encountered when attempting to implement a solution to manage cookies in Angular. They have tried a solution they found online, but it failed, and they’re now troubleshooting why the code doesn’t behave as expected.
Error Identification: The user mentions that the first link didn’t work and that the next example code also didn’t solve the problem. This indicates they are trying to find a fix for an existing issue rather than starting from scratch or asking for a conceptual explanation.
Not Conceptual or How-to: The user isn’t asking about how cookies work in Angular from a theoretical standpoint or requesting a new guide to display a template. Instead, they’re focused on resolving an error in the current approach.</t>
  </si>
  <si>
    <t>I'm new to both Angular and cookies, I have an HTML template that I need to display the first time a user visits my app. However the next time they visit they should no longer see that template and see the default template.
So far I found solutions posted here and here.
However both solutions threw errors, in the 1st link == didn't work, the next example string is not a function
How would this code below work to check to see if there is a cookie, if none then create the cookie.
// Controller for Dashboard
app.controller('DashboardController', ['$scope', '$cookies', '$cookieStore', function ($scope, $cookies, $cookieStore) {
 // if cookie does not exits show welcome template
 // create cookie
 // if cookie welcome exits show default template
 $scope.welcome = $cookieStore.get('welcome');
 $scope.checkCookie = function(welcome){
 $scope.welcome = welcome;
 $cookieStore.put('cookie', welcome);
 };
 // $cookieStore.put("name","my name");
 // $cookieStore.get("name") = "my name";
 // $cookieStore.remove("name");
}]);</t>
  </si>
  <si>
    <t>base64 json linden-scripting-language php</t>
  </si>
  <si>
    <t>inconsist result base64 decod php</t>
  </si>
  <si>
    <t>script second life build json string base64 encod sent php script two time call login script creat json string creat json string json string base64 encod sent php script first script hit main.php control check result second json string decod first updat suggest decent dabbleth content $data[data] time assum post problem space end second one origin data send solv that?</t>
  </si>
  <si>
    <t>scripting|decode|encode|login</t>
  </si>
  <si>
    <t>2017-11-29 10:00:00.78 UTC</t>
  </si>
  <si>
    <t xml:space="preserve">The developer is working with a script in Second Life that builds a JSON string, encodes it in base64, and sends it to a PHP script. The script is called twice: once to create the JSON string and encode it, and again to decode and update the result. The challenge lies in ensuring that the second call correctly decodes and updates the data, as the first script execution seems to work, but the second one fails. The developer is unsure why the origin data isn't being properly updated after being sent and is seeking a solution to address this issue.
</t>
  </si>
  <si>
    <t>To address this challenge, the developer should focus on the following skills:
JavaScript: Learn how to manipulate JSON strings, encode/decode data using Base64, and handle HTTP requests (e.g., using fetch or XMLHttpRequest).
PHP: Gain knowledge on decoding Base64 strings and parsing JSON in PHP. Understanding how to handle POST requests and JSON data on the server side is essential.
Data Handling: Learn how to manage data consistency between multiple requests and ensure that data sent from the client is correctly handled on the server.
Debugging: Troubleshooting issues related to encoding, decoding, and data consistency between requests.</t>
  </si>
  <si>
    <t>Debugging: The user describes a situation where a JSON string, after being base64 encoded and sent to a PHP script, doesn’t produce the expected result. They mention that the second call results in decoded data that doesn’t match the original input. This indicates that they’re troubleshooting why the second script behaves differently or fails.
Focus on Problem Resolution: The user is trying to figure out why the data is not the same on the second call, and they mention a possible issue related to spaces or formatting at the end of the data. This suggests they’re debugging the encoding/decoding process or the handling of data between scripts.
Not Conceptual or How-to: The user isn’t asking for a general explanation of JSON encoding or base64 encoding, nor are they looking for a step-by-step implementation guide. They’re trying to fix a specific issue with their current setup.</t>
  </si>
  <si>
    <t>I have a script in second life building a json string which is base64 encoded and sent to a PHP script.
Login(string action)
{
 string json_string = "{\"Action\": \""+action+"\", \"Name\": \""+simName+"\", \"OwnersKey\": \""+ (string)llGetOwner() +"\", \"ObjectID\": \""+ (string)objectID +"\", \"ParcelName\": \""+ parcelName +"\"}";
 string data = "Data=" + llStringToBase64(json_string);
 toWebPage(data);
}
toWebPage(string params)
{
 params += "&amp;FromSL=true";
 string tst = "";
 if(DEBUG)
 {
 tst = "/tst";
 }
 myRequest = llHTTPRequest(URL + PRODUCTNAME + tst + "/"+controller+".php",
 [HTTP_METHOD, "POST",
 HTTP_MIMETYPE, "application/x-www-form-urlencoded"],
 params);
}
There are two times I call the Login script.
Login("RegisterTower");
creating the json string
{"Action": "RegisterTower", "Name": "Korzun", "OwnersKey": "8d13fa0f-b54d-43c9-8426-f7cb28f93cfd", "ObjectID": "be4885a4-a596-6a65-925e-470f149e9b63", "ParcelName": "~Lost Lands~"}
and
Login("CheckInTower");
creating the json string
{"Action": "CheckInTower", "Name": "Korzun", "OwnersKey": "8d13fa0f-b54d-43c9-8426-f7cb28f93cfd", "ObjectID": "be4885a4-a596-6a65-925e-470f149e9b63", "ParcelName": "~Lost Lands~"}
These json strings a base64 encoded and sent to the php script. The first script they hit is Main.php
&lt;?php
include_once "Controller.php";
$params = $_GET;
if ($_SERVER['REQUEST_METHOD'] === 'POST') {
 $params = $_POST;
}
Controller::Process($params);
?&gt;
Controller is as such
&lt;?php
include_once 'Common.php';
include_once 'Entities.php';
include_once 'Database.php';
&lt;?php
class Controller
{
 public static function Process($data)
 {
 echo base64_decode($data["Data"]);
 }
}
?&gt;
When I check the results I get
{"Action": "RegisterTower", "Name": "Korzun", "OwnersKey": "8d13fa0f-b54d-43c9-8426-f7cb28f93cfd", "ObjectID": "be4885a4-a596-6a65-925e-470f149e9b63", "ParcelName": "~Lost Lands~"}
{"Action": "CheckInTower", "Name": "Korzun", "OwnersKey": "8d13fa0f-b54d-43c9-8426-f7cb28f93cfd", "ObjectID": "be4885a4-a596-6a65-925e-470f149e9b63", "ParcelName": "~Lost LandsHŸ
Why does the second json string decode with
"~Lost LandsHŸ
when the first did it
"~Lost Lands~"}
UPDATE: As suggested by Decent Dabble The contents of $data["Data"] each time is
eyJBY3Rpb24iOiAiUmVnaXN0ZXJUb3dlciIsICJOYW1lIjogIktvcnp1biIsICJPd25lcnNLZXkiOiAiOGQxM2ZhMGYtYjU0ZC00M2M5LTg0MjYtZjdjYjI4ZjkzY2ZkIiwgIk9iamVjdElEIjogImJlNDg4NWE0LWE1OTYtNmE2NS05MjVlLTQ3MGYxNDllOWI2MyIsICJQYXJjZWxOYW1lIjogIn5Mb3N0IExhbmRzfiJ9 
and
eyJBY3Rpb24iOiAiQ2hlY2tJblRvd2VyIiwgIk5hbWUiOiAiS29yenVuIiwgIk93bmVyc0tleSI6ICI4ZDEzZmEwZi1iNTRkLTQzYzktODQyNi1mN2NiMjhmOTNjZmQiLCAiT2JqZWN0SUQiOiAiYmU0ODg1YTQtYTU5Ni02YTY1LTkyNWUtNDcwZjE0OWU5YjYzIiwgIlBhcmNlbE5hbWUiOiAifkxvc3QgTGFuZHN In0=
I am assuming now i have posted this, the problem is the space at the end of the second one. The original data I send is
eyJBY3Rpb24iOiAiQ2hlY2tJblRvd2VyIiwgIk5hbWUiOiAiS29yenVuIiwgIk93bmVyc0tleSI6ICI4ZDEzZmEwZi1iNTRkLTQzYzktODQyNi1mN2NiMjhmOTNjZmQiLCAiT2JqZWN0SUQiOiAiYmU0ODg1YTQtYTU5Ni02YTY1LTkyNWUtNDcwZjE0OWU5YjYzIiwgIlBhcmNlbE5hbWUiOiAifkxvc3QgTGFuZHN+In0=
So now how do I solve that???</t>
  </si>
  <si>
    <t>best hash algorithm php/mysql</t>
  </si>
  <si>
    <t>best recommend algorithm encrypt password php/mysql</t>
  </si>
  <si>
    <t>peopl agre sha best go sinc algorithm bad resist brute-forc attack better bcrypt scrypt pbkdf2 see q&amp;amp;a guid implement bcrypt php miki725 rais interest point matasano articl whilst sha512 better md5 cryptograph bcrypt beat slower thu cost attack slower bad internet slow alreadi million time slower cpu cach thousand time slower disk make password check take 200m instead 1ms comput go bother user importantli forget nonc randomli gener differ user bcrypt go sub-optim php php interpret give attack advantag stackoverflow articl current think slow hash algo caus brute forcer spend lot time gener attempt much smarter still track uri request ip block explan 5 login attempt fail ip within given 5 minut period bank-smart still #1 #2 requir secondari pass challeng first one succe tripl failur second challeng result lock-out level 3 secur strong probabl strong decent articl - short answer make sure salt lot option - see php hash doc complet list speed advantag use sha-512 whirlpool good idea store full length hash mysql instanc hash someth whirlpool 128 charact long store first 64 charact effici php function anyway password decrypt need check newli enter password encrypt one compar two result sha-512 salt good &amp;amp secur hash password avail sha-1 secur consid bit weak day especi salt</t>
  </si>
  <si>
    <t>hash|encrypt|crypt|password|sha|attack|pbkdf2|md5|forge|nonce|login|security|salt|availability</t>
  </si>
  <si>
    <t>2010-01-12 10:45:58.35 UTC</t>
  </si>
  <si>
    <t>The developer is seeking advice on the best algorithm to encrypt passwords for use with PHP and MySQL. They are likely looking for a secure and efficient way to handle password encryption, ensuring that passwords stored in the MySQL database are protected. The developer may be considering different encryption methods and wants to know the most recommended and effective approach for securely hashing and storing passwords in their PHP application. They are likely concerned about the safety and integrity of the stored passwords.</t>
  </si>
  <si>
    <t>To address password encryption securely in PHP/MySQL, the developer should focus on the following key skills and technologies:
PHP Security: Learn about password hashing functions such as password_hash() and password_verify() which securely handle password encryption using algorithms like bcrypt.
MySQL Security: Understand how to store encrypted passwords securely in MySQL, ensuring that passwords are never stored in plain text.
Cryptography Concepts: Gain knowledge of modern cryptographic techniques, such as salting, to enhance security.
PHP Libraries: Learn how to use libraries like OpenSSL or Libsodium for additional encryption needs.
OWASP Guidelines: Study best practices for secure password storage and handling, as outlined by OWASP.</t>
  </si>
  <si>
    <t>Conceptual: The user is asking for a recommended encryption algorithm for passwords in a PHP/MySQL environment. This is a conceptual question about the best practice for securely hashing and storing passwords rather than about implementation details.
Focus on Security Best Practices: The question is about understanding which algorithm is considered secure and why, rather than about writing or debugging code.
Not How-to or Debugging: The user is not requesting step-by-step instructions for implementing the algorithm nor troubleshooting an existing issue. They want to know which approach is recommended and why it is considered secure.</t>
  </si>
  <si>
    <t>Which is the best recommended algorithm to use for encrypting passwords in php/mysql</t>
  </si>
  <si>
    <t>asp.net c# formsauthenticationticket login</t>
  </si>
  <si>
    <t>save inform author logon user</t>
  </si>
  <si>
    <t>im use asp.net web applic formsauthenticationticket.in formsauthenticationticket save usernam need id user too.i tri save id session alway work save id better</t>
  </si>
  <si>
    <t>authentication|login|authorise|username</t>
  </si>
  <si>
    <t>2014-06-07 08:03:50.44 UTC</t>
  </si>
  <si>
    <t>The developer is working with an ASP.NET web application and using the FormsAuthenticationTicket to save the username of a user. However, they need to also save the user’s ID along with the username. The developer has tried saving the user ID in the session, but they are exploring whether saving the ID in a better way would be more efficient. The challenge lies in finding an optimal method to store the user ID in a secure and effective manner while using FormsAuthenticationTicket.</t>
  </si>
  <si>
    <t>To handle this challenge, the developer should focus on the following key skills and technologies:
ASP.NET Security: Learn about FormsAuthenticationTicket, which stores user credentials securely and how to extend it to store additional information, like user IDs.
Session Management: Understand session management in ASP.NET, including Session objects, and how to store user data efficiently.
Cookies: Learn how cookies work in ASP.NET and how to manage user data using cookies alongside or instead of sessions.
Encryption and Hashing: Study how to securely store sensitive data in sessions or cookies.
ASP.NET Core Authentication: If transitioning to ASP.NET Core, learn its built-in authentication mechanisms like JWT tokens for enhanced security.</t>
  </si>
  <si>
    <t>How-to: The user is asking how to store additional user information, specifically a user ID, in an ASP.NET application that currently saves only the username in the FormsAuthenticationTicket. They are looking for the best way to implement this functionality and are considering whether saving the user ID in the session would be a better approach.
Implementation-focused: The question is about how to enhance the current authentication ticket handling to include the user ID, which involves practical coding steps or configuration.
Not Conceptual or Debugging: The user is not requesting a theoretical explanation of FormsAuthentication or troubleshooting a specific error. Instead, they’re looking for guidance on implementing a specific feature.</t>
  </si>
  <si>
    <t>Im using ASP.NET web application and FormsAuthenticationTicket. In the FormsAuthenticationTicket i save the userName but i need the ID of the user too. I have tried to save the ID in Session but its not always works.
FormsAuthenticationTicket ticket = new FormsAuthenticationTicket(1, t.FullName, DateTime.Now,
 DateTime.Now.AddMinutes(2880), CheckBox1.Checked, t.Credential, FormsAuthentication.FormsCookiePath);
 string hash = FormsAuthentication.Encrypt(ticket);
 HttpCookie cookie = new HttpCookie(FormsAuthentication.FormsCookieName, hash);
is there a way to save the ID too in better way?</t>
  </si>
  <si>
    <t>asp.net-mvc-5 authentication owin vb.net ws-federation</t>
  </si>
  <si>
    <t>trap ws-feder callback owin mvc5 app automat creat ident local databas</t>
  </si>
  <si>
    <t>current work vb.net mvc5 applic use ws-feder authent user adsf 3.0 server everyth work fine user try access secur control mark author attribut user redirect sts login page login come back abl read claim provid adf server problem need creat local entri databas new authent user come login store addit inform want user regist manual authent mean trust user startup.auth.vb look end class home control creat ssologin action abl need test presenc user creat exist put breakpoint action never hit middlewar handl detect postback hit action method redirect 302 origin request secur page question trap callback wsfeder middlewar mayb add event global.asax user automat creation authent request ? thank time</t>
  </si>
  <si>
    <t>wsfederationauthenticationhandl valid inbound token regist receiv notif wsfederationauthenticationoptions.notif startup.c want notif wsfederationauthenticationnotifications.securitytokenvalid patric code give idea hook notif code usual place startup.auth.c</t>
  </si>
  <si>
    <t>authentication|security|authorise|login|trust|validate</t>
  </si>
  <si>
    <t>2016-02-16 03:28:33.473 UTC</t>
  </si>
  <si>
    <t>The developer is working on a VB.NET MVC5 application using WS-Federation authentication with an ADFS 3.0 server. While the application works fine for authenticated users, the developer faces a problem when users log in through the ADFS server. The issue is with the automatic creation of a user entry in the local database after successful login and storing additional information. They are trying to trigger an action in the HomeController to register the user manually, but the action is not being hit due to middleware handling the redirect. The developer seeks a solution to capture the callback and automate user creation.</t>
  </si>
  <si>
    <t>To address this challenge, the developer should focus on the following skills and technologies:
WS-Federation and SSO (Single Sign-On): Learn the WS-Federation protocol, which handles secure user authentication and claims-based identity management.
ASP.NET MVC and Middleware: Understand how middleware is used in ASP.NET MVC5 for authentication and redirection logic.
Claims-based Authentication: Study claims-based authentication for handling user information and security.
ASP.NET Global.asax: Learn how to use Global.asax for handling application-wide events, such as user authentication or session management.
Database Integration: Learn how to integrate authentication systems with a local database for storing additional user information after login.</t>
  </si>
  <si>
    <t>How-to: The user is asking how to implement a feature that triggers database entry creation for new users authenticated via WS-Federation middleware. They are looking for a practical solution to integrate custom logic (such as user registration and database updates) into the authentication flow.
Implementation-focused: The user wants to understand how to hook into the authentication callback or an appropriate event to handle new users in their VB.NET MVC5 application, which involves concrete steps or code adjustments.
Not Conceptual or Debugging: The user isn’t looking for a conceptual explanation of WS-Federation or troubleshooting a specific error. Instead, they need guidance on how to implement an additional step (user registration) after a successful authentication.</t>
  </si>
  <si>
    <t>I am currently working on a vb.net MVC5 application and using WS-Federation to authenticate all the users from an ADSF 3.0 server. Everything is working fine; when the users try to access a secured controller marked with the AUTHORIZE attribute, the users are redirected to the STS login page, they login and they come back. I am able to read the CLAIMS provided by the ADFS server.
My problem is that i need to create a local entry in my database when a new authenticated user comes in after login to store additional informations. I do not want the user to register manually, if he is authenticated, it means i can trust this user.
The Startup.Auth.vb looks like this :
Partial Public Class Startup
Private Shared realm As String = ConfigurationManager.AppSettings("ida:Wtrealm")
Private Shared adfsMetadata As String = ConfigurationManager.AppSettings("ida:ADFSMetadata")
Public Sub ConfigureAuth(app As IAppBuilder)
 app.UseCookieAuthentication(New CookieAuthenticationOptions() With {
 .AuthenticationType = CookieAuthenticationDefaults.AuthenticationType,
 .LoginPath = New PathString("/Home/Login")
 })
 app.UseWsFederationAuthentication(New WsFederationAuthenticationOptions() With {
 .AuthenticationType = "ExternalCookie",
 .Wtrealm = realm,
 .MetadataAddress = adfsMetadata,
 .Wreply = "https://myapp.com/Home/SSOLogin"
 })
 app.SetDefaultSignInAsAuthenticationType(CookieAuthenticationDefaults.AuthenticationType)
End Sub
End Class
In my Home controller, i have created the SSOLogin Action to be able to do what i need to do to test the presence of this user and create it if it does not exists
Public Function SSOLogin() As ActionResult
 ' Some code here to check if user exists or not and create it 
End Function
I put a breakpoint in my action but it is never hit because the middleware handles and detect the postback before it hits the action method and does a Redirect 302 to the originally requested secured page.
The question
Are there any way to trap the callback in the WSFederation middleware or maybe add an event to the global.asax to do my user automatic creation only after authentication, not on all requests ?
Thanks for your time !</t>
  </si>
  <si>
    <t>java mongodb spring-boot spring-security</t>
  </si>
  <si>
    <t>join two collect spring-data-mongdb manytomani rdbm</t>
  </si>
  <si>
    <t>sampl exampl https://github.com/szerhusenbc/jwt-spring-security-demo/ tri mongodb backend get error code &amp;amp class packag rdbm join use mongodb get error code &amp;amp defin mongodb anyon guid work authority.java user.java userrepository.java except except</t>
  </si>
  <si>
    <t>mongodb document-bas storag requir differ model mindset accustom sql case sinc author tini object includ user singl collect without cruft associ keep referenti integr boost perform downsid chang author name upon renam remov need updat user document judg data model happen often basic one singl problem code first project refer creat base jpa relat databas want code base mongo db document store least need rethink data model user author first let try make exampl work end advis chang first use mongodb best experi domain object field string type know mongodb store ids bson type convert long first chang user.java author object userrepositori two chang need refactor refer well refer author user ? !!! what ? someth jpa mongodb refer make sens remov !! next thing project reli fact datastor predefin data see mongodb need import data mongodb abl run project convert import.sql mongoshel format insert collect insert collect see adjust packag org.zerhusen org.parkc that start project test see ad disabl user consider particular case use pure evil mogodb store author collect object user much faster creat fulli function fork base mongodb avail https://github.com/babltiga/jwt-spring-security-demo</t>
  </si>
  <si>
    <t>security|authorise|integrity|availability</t>
  </si>
  <si>
    <t>2017-01-08 16:07:23.547 UTC</t>
  </si>
  <si>
    <t xml:space="preserve">The developer is working on a project using the jwt-spring-security-demo GitHub repository and trying to integrate a MongoDB backend. However, they encounter errors related to the code, particularly with class packages and RDBMS joins when using MongoDB. The errors occur in files such as authority.java, user.java, and userrepository.java. The developer seeks help to resolve the issue and ensure proper integration with MongoDB, while also dealing with exceptions related to the MongoDB configuration.
</t>
  </si>
  <si>
    <t>To address the challenge, the developer should focus on the following skills and technologies:
Spring Security and JWT (JSON Web Tokens): Learn how to integrate JWT with Spring Security for authentication and authorization.
MongoDB: Understand how to configure MongoDB as the backend database and handle its integration with Spring applications.
Java Exception Handling: Learn proper exception handling in Java, particularly within Spring applications.
MongoDB Querying: Understand how to use MongoDB for data retrieval, particularly with complex queries or joining data.
Spring Data MongoDB: Familiarize with Spring Data MongoDB for seamless integration of MongoDB into the Spring ecosystem.</t>
  </si>
  <si>
    <t>Basically you have more then one single problem with your code. First of all the project which you are referring to is created based on JPA (that is relational database) and if you want to use the same code base with Mongo DB (document store) at least you need to rethink the data model (User and Authority). But at first lets try to make this example work and at the end I would just advise what could have changed also.
First of all if you are using the MongoDb for best experience the domain object id fields should have a String type, as you know mongodb stores the ids as ObjectId bson type which can't be converted into Long. So at first change the User.java into
@Document(collection = "user")
public class User {
    @Id
    private String _id;
    // bla bla bla
}
Same with Authority object
@Document(collection = "authority")
public class Authority {
    @Id
    private String _id;
    // TODO remove this right now !!! :)
    @DBRef(lazy = true)
    private List&lt;User&gt; users;
    // bla bla bla
}
And UserRepository
public interface UserRepository extends MongoRepository&lt;User, String&gt; {
    User findByUsername(String username);
}
After this two changes you will need to refactor the references as well.
You have a reference from Authorities to Users ? !!! Whats that ? :) That is something from JPA, with MongoDb this reference makes no sense. Just remove it !!
The next thing with the project is that it relies on a fact that the datastore has some predefined data see the import.sql, so same for MongoDb you need to import a data into mongodb to be able to run the project. I have converted the import.sql into MongoShell format so you can use it.
Insert this into authority collection:
{ 
   "_id" : ObjectId("587cb19d1db2732183afb0a9"), 
   "_class" : "org.parkcity.model.security.Authority", 
   "name" : "ROLE_ADMIN"
}
{ 
   "_id" : ObjectId("587cb19d1db2732183afb0aa"), 
   "_class" : "org.parkcity.model.security.Authority", 
   "name" : "ROLE_USER"
}
Insert this into user collection:
{ 
   "_id" : ObjectId("587cb19d1db2732183afb0ab"), 
   "_class" : "org.parkcity.model.security.User", 
   "username" : "admin", 
   "password" : "$2a$08$lDnHPz7eUkSi6ao14Twuau08mzhWrL4kyZGGU5xfiGALO/Vxd5DOi", 
   "firstname" : "admin", 
   "lastname" : "admin", 
   "email" : "admin@admin.com", 
   "enabled" : true, 
   "lastPasswordResetDate" : ISODate("2017-01-16T11:42:21.537+0000"), 
   "authorities" : [
       DBRef("authority", ObjectId("587cb19d1db2732183afb0a9")), 
       DBRef("authority", ObjectId("587cb19d1db2732183afb0aa"))
   ]
 }
 { 
   "_id" : ObjectId("587cb1a11db2732183afb0ac"), 
   "_class" : "org.parkcity.model.security.User", 
   "username" : "user", 
   "password" :    "$2a$08$UkVvwpULis18S19S5pZFn.YHPZt3oaqHZnDwqbCW9pft6uFtkXKDC", 
   "firstname" : "user", 
   "lastname" : "user", 
   "email" : "user@user.com", 
   "enabled" : true, 
   "lastPasswordResetDate" : ISODate("2017-01-16T11:42:21.620+0000"), 
   "authorities" : [
       DBRef("authority", ObjectId("587cb19d1db2732183afb0aa"))
   ]
}
As you can see I have adjusted the packages from "org.zerhusen" into "org.parkcity".
Thats it, now you can start the project and have some tests. As you can see I haven't added disabled user (so you can do that by your own).
And just for your considerations for this particular case using @DBRefs is pure evil :) You are on MogoDb so store the authorities in same collection and object as the users, that way it will be much faster.
Also created a fully functional fork (based on MongoDB) which is available here https://github.com/babltiga/jwt-spring-security-demo</t>
  </si>
  <si>
    <t xml:space="preserve">Debugging: The user is encountering errors after modifying an example project to use MongoDB instead of the original relational database setup. They mention specific issues related to code and classes such as Authority.java, User.java, and UserRepository.java. This suggests that they are trying to troubleshoot and fix errors caused by the changes they made.
Code and Class Issues: The user needs guidance on resolving issues in their Java classes and repository definitions after switching to MongoDB, which points to debugging the implementation.
Not Conceptual or How-to: The question is not about understanding the theory behind JWT-based authentication or asking for a tutorial on how to set up a MongoDB backend. Instead, it focuses on solving specific errors in the existing codebase.
</t>
  </si>
  <si>
    <t>28k</t>
  </si>
  <si>
    <t>I have this sample example from https://github.com/szerhusenBC/jwt-spring-security-demo/ that I'm trying to use mongodb as my backend, but I'm getting error because of the code in JwtUserFactory.java
return authorities.stream()
 .map(authority -&gt; new SimpleGrantedAuthority(authority.getName().name()))
 .collect(Collectors.toList());
Its because of the Authority &amp; User class in model.security package which use the RDBMS joins, but I'm using mongodb and getting error in my code. I have the Authority &amp; User defined for Mongodb as below. Can anyone guide me to get the working
Authority.java
@Document(collection = "authority")
public class Authority {
 @Id
 private Long id;
 private AuthorityName name;
 @DBRef(lazy = true)
 private List&lt;User&gt; users;
 public Long getId() {
 return id;
 }
 public void setId(Long id) {
 this.id = id;
 }
 public AuthorityName getName() {
 return name;
 }
 public void setName(AuthorityName name) {
 this.name = name;
 }
 public List&lt;User&gt; getUsers() {
 return users;
 }
 public void setUsers(List&lt;User&gt; users) {
 this.users = users;
 }
}
User.java
@Document(collection = "user")
public class User {
 @Id
 private Long _id;
 private String username;
 private String password;
 private String firstname;
 private String lastname;
 private String email;
 private Boolean enabled;
 private Date lastPasswordResetDate;
 @DBRef(lazy = true)
 private List&lt;Authority&gt; authorities;
 public Long getId() {
 return _id;
 }
 public void setId(Long id) {
 _id = id;
 }
 public String getUsername() {
 return username;
 }
 public void setUsername(String username) {
 this.username = username;
 }
 public String getPassword() {
 return password;
 }
 public void setPassword(String password) {
 this.password = password;
 }
 public String getFirstname() {
 return firstname;
 }
 public void setFirstname(String firstname) {
 this.firstname = firstname;
 }
 public String getLastname() {
 return lastname;
 }
 public void setLastname(String lastname) {
 this.lastname = lastname;
 }
 public String getEmail() {
 return email;
 }
 public void setEmail(String email) {
 this.email = email;
 }
 public Boolean getEnabled() {
 return enabled;
 }
 public void setEnabled(Boolean enabled) {
 this.enabled = enabled;
 }
 public List&lt;Authority&gt; getAuthorities() {
 return authorities;
 }
 public void setAuthorities(List&lt;Authority&gt; authorities) {
 this.authorities = authorities;
 }
 public Date getLastPasswordResetDate() {
 return lastPasswordResetDate;
 }
 public void setLastPasswordResetDate(Date lastPasswordResetDate) {
 this.lastPasswordResetDate = lastPasswordResetDate;
 }
}
UserRepository.java
public interface UserRepository extends MongoRepository&lt;User, Double&gt; {
 User findByUsername(String username);
}
Exception
Below is the exception i get
 org.springframework.security.authentication.InternalAuthenticationServiceException: null
 at org.springframework.security.authentication.dao.DaoAuthenticationProvider.retrieveUser(DaoAuthenticationProvider.java:126) ~[spring-security-core-4.1.4.RELEASE.jar:4.1.4.RELEASE]
 at org.springframework.security.authentication.dao.AbstractUserDetailsAuthenticationProvider.authenticate(AbstractUserDetailsAuthenticationProvider.java:144) ~[spring-security-core-4.1.4.RELEASE.jar:4.1.4.RELEASE]
 at org.springframework.security.authentication.ProviderManager.authenticate(ProviderManager.java:174) ~[spring-security-core-4.1.4.RELEASE.jar:4.1.4.RELEASE]
 at org.parkcity.security.controller.AuthenticationRestController.createAuthenticationToken(AuthenticationRestController.java:44) ~[classes/:na]
 at sun.reflect.NativeMethodAccessorImpl.invoke0(Native Method) ~[na:1.8.0_111]
 at sun.reflect.NativeMethodAccessorImpl.invoke(NativeMethodAccessorImpl.java:62) ~[na:1.8.0_111]
 at sun.reflect.DelegatingMethodAccessorImpl.invoke(DelegatingMethodAccessorImpl.java:43) ~[na:1.8.0_111]
 at java.lang.reflect.Method.invoke(Method.java:498) ~[na:1.8.0_111]
 at org.springframework.web.method.support.InvocableHandlerMethod.doInvoke(InvocableHandlerMethod.java:220) ~[spring-web-4.3.5.RELEASE.jar:4.3.5.RELEASE]
 at org.springframework.web.method.support.InvocableHandlerMethod.invokeForRequest(InvocableHandlerMethod.java:134) ~[spring-web-4.3.5.RELEASE.jar:4.3.5.RELEASE]
 at org.springframework.web.servlet.mvc.method.annotation.ServletInvocableHandlerMethod.invokeAndHandle(ServletInvocableHandlerMethod.java:116) ~[spring-webmvc-4.3.5.RELEASE.jar:4.3.5.RELEASE]
 at org.springframework.web.servlet.mvc.method.annotation.RequestMappingHandlerAdapter.invokeHandlerMethod(RequestMappingHandlerAdapter.java:827) ~[spring-webmvc-4.3.5.RELEASE.jar:4.3.5.RELEASE]
 at org.springframework.web.servlet.mvc.method.annotation.RequestMappingHandlerAdapter.handleInternal(RequestMappingHandlerAdapter.java:738) ~[spring-webmvc-4.3.5.RELEASE.jar:4.3.5.RELEASE]
 at org.springframework.web.servlet.mvc.method.AbstractHandlerMethodAdapter.handle(AbstractHandlerMethodAdapter.java:85) ~[spring-webmvc-4.3.5.RELEASE.jar:4.3.5.RELEASE]
 at org.springframework.web.servlet.DispatcherServlet.doDispatch(DispatcherServlet.java:963) ~[spring-webmvc-4.3.5.RELEASE.jar:4.3.5.RELEASE]
 at org.springframework.web.servlet.DispatcherServlet.doService(DispatcherServlet.java:897) ~[spring-webmvc-4.3.5.RELEASE.jar:4.3.5.RELEASE]
 at org.springframework.web.servlet.FrameworkServlet.processRequest(FrameworkServlet.java:970) ~[spring-webmvc-4.3.5.RELEASE.jar:4.3.5.RELEASE]
 at org.springframework.web.servlet.FrameworkServlet.doPost(FrameworkServlet.java:872) ~[spring-webmvc-4.3.5.RELEASE.jar:4.3.5.RELEASE]
 at javax.servlet.http.HttpServlet.service(HttpServlet.java:648) ~[tomcat-embed-core-8.5.6.jar:8.5.6]
 at org.springframework.web.servlet.FrameworkServlet.service(FrameworkServlet.java:846) ~[spring-webmvc-4.3.5.RELEASE.jar:4.3.5.RELEASE]
 at javax.servlet.http.HttpServlet.service(HttpServlet.java:729) ~[tomcat-embed-core-8.5.6.jar:8.5.6]
 at org.apache.catalina.core.ApplicationFilterChain.internalDoFilter(ApplicationFilterChain.java:230) [tomcat-embed-core-8.5.6.jar:8.5.6]
 at org.apache.catalina.core.ApplicationFilterChain.doFilter(ApplicationFilterChain.java:165) [tomcat-embed-core-8.5.6.jar:8.5.6]
 at org.apache.tomcat.websocket.server.WsFilter.doFilter(WsFilter.java:52) ~[tomcat-embed-websocket-8.5.6.jar:8.5.6]
 at org.apache.catalina.core.ApplicationFilterChain.internalDoFilter(ApplicationFilterChain.java:192) [tomcat-embed-core-8.5.6.jar:8.5.6]
 at org.apache.catalina.core.ApplicationFilterChain.doFilter(ApplicationFilterChain.java:165) [tomcat-embed-core-8.5.6.jar:8.5.6]
 at org.springframework.web.filter.OncePerRequestFilter.doFilter(OncePerRequestFilter.java:101) [spring-web-4.3.5.RELEASE.jar:4.3.5.RELEASE]
 at org.apache.catalina.core.ApplicationFilterChain.internalDoFilter(ApplicationFilterChain.java:192) [tomcat-embed-core-8.5.6.jar:8.5.6]
 at org.apache.catalina.core.ApplicationFilterChain.doFilter(ApplicationFilterChain.java:165) [tomcat-embed-core-8.5.6.jar:8.5.6]
 at org.springframework.security.web.FilterChainProxy$VirtualFilterChain.doFilter(FilterChainProxy.java:317) [spring-security-web-4.1.4.RELEASE.jar:4.1.4.RELEASE]
 at org.springframework.security.web.access.intercept.FilterSecurityInterceptor.invoke(FilterSecurityInterceptor.java:127) ~[spring-security-web-4.1.4.RELEASE.jar:4.1.4.RELEASE]
 at org.springframework.security.web.access.intercept.FilterSecurityInterceptor.doFilter(FilterSecurityInterceptor.java:91) ~[spring-security-web-4.1.4.RELEASE.jar:4.1.4.RELEASE]
 at org.springframework.security.web.FilterChainProxy$VirtualFilterChain.doFilter(FilterChainProxy.java:331) [spring-security-web-4.1.4.RELEASE.jar:4.1.4.RELEASE]
 at org.springframework.security.web.access.ExceptionTranslationFilter.doFilter(ExceptionTranslationFilter.java:115) ~[spring-security-web-4.1.4.RELEASE.jar:4.1.4.RELEASE]
 at org.springframework.security.web.FilterChainProxy$VirtualFilterChain.doFilter(FilterChainProxy.java:331) [spring-security-web-4.1.4.RELEASE.jar:4.1.4.RELEASE]
 at org.springframework.security.web.session.SessionManagementFilter.doFilter(SessionManagementFilter.java:137) [spring-security-web-4.1.4.RELEASE.jar:4.1.4.RELEASE]
 at org.springframework.security.web.FilterChainProxy$VirtualFilterChain.doFilter(FilterChainProxy.java:331) [spring-security-web-4.1.4.RELEASE.jar:4.1.4.RELEASE]
 at org.springframework.security.web.authentication.AnonymousAuthenticationFilter.doFilter(AnonymousAuthenticationFilter.java:111) [spring-security-web-4.1.4.RELEASE.jar:4.1.4.RELEASE]
 at org.springframework.security.web.FilterChainProxy$VirtualFilterChain.doFilter(FilterChainProxy.java:331) [spring-security-web-4.1.4.RELEASE.jar:4.1.4.RELEASE]
 at org.springframework.security.web.servletapi.SecurityContextHolderAwareRequestFilter.doFilter(SecurityContextHolderAwareRequestFilter.java:169) [spring-security-web-4.1.4.RELEASE.jar:4.1.4.RELEASE]
 at org.springframework.security.web.FilterChainProxy$VirtualFilterChain.doFilter(FilterChainProxy.java:331) [spring-security-web-4.1.4.RELEASE.jar:4.1.4.RELEASE]
 at org.springframework.security.web.savedrequest.RequestCacheAwareFilter.doFilter(RequestCacheAwareFilter.java:63) [spring-security-web-4.1.4.RELEASE.jar:4.1.4.RELEASE]
 at org.springframework.security.web.FilterChainProxy$VirtualFilterChain.doFilter(FilterChainProxy.java:331) [spring-security-web-4.1.4.RELEASE.jar:4.1.4.RELEASE]
 at org.parkcity.security.JwtAuthenticationTokenFilter.doFilterInternal(JwtAuthenticationTokenFilter.java:58) [classes/:na]
 at org.springframework.web.filter.OncePerRequestFilter.doFilter(OncePerRequestFilter.java:107) [spring-web-4.3.5.RELEASE.jar:4.3.5.RELEASE]
 at org.springframework.security.web.FilterChainProxy$VirtualFilterChain.doFilter(FilterChainProxy.java:331) [spring-security-web-4.1.4.RELEASE.jar:4.1.4.RELEASE]
 at org.springframework.security.web.authentication.logout.LogoutFilter.doFilter(LogoutFilter.java:121) [spring-security-web-4.1.4.RELEASE.jar:4.1.4.RELEASE]
 at org.springframework.security.web.FilterChainProxy$VirtualFilterChain.doFilter(FilterChainProxy.java:331) [spring-security-web-4.1.4.RELEASE.jar:4.1.4.RELEASE]
 at org.springframework.security.web.header.HeaderWriterFilter.doFilterInternal(HeaderWriterFilter.java:66) [spring-security-web-4.1.4.RELEASE.jar:4.1.4.RELEASE]
 at org.springframework.web.filter.OncePerRequestFilter.doFilter(OncePerRequestFilter.java:107) [spring-web-4.3.5.RELEASE.jar:4.3.5.RELEASE]
 at org.springframework.security.web.FilterChainProxy$VirtualFilterChain.doFilter(FilterChainProxy.java:331) [spring-security-web-4.1.4.RELEASE.jar:4.1.4.RELEASE]
 at org.springframework.security.web.context.SecurityContextPersistenceFilter.doFilter(SecurityContextPersistenceFilter.java:105) [spring-security-web-4.1.4.RELEASE.jar:4.1.4.RELEASE]
 at org.springframework.security.web.FilterChainProxy$VirtualFilterChain.doFilter(FilterChainProxy.java:331) [spring-security-web-4.1.4.RELEASE.jar:4.1.4.RELEASE]
 at org.springframework.security.web.context.request.async.WebAsyncManagerIntegrationFilter.doFilterInternal(WebAsyncManagerIntegrationFilter.java:56) [spring-security-web-4.1.4.RELEASE.jar:4.1.4.RELEASE]
 at org.springframework.web.filter.OncePerRequestFilter.doFilter(OncePerRequestFilter.java:107) [spring-web-4.3.5.RELEASE.jar:4.3.5.RELEASE]
 at org.springframework.security.web.FilterChainProxy$VirtualFilterChain.doFilter(FilterChainProxy.java:331) [spring-security-web-4.1.4.RELEASE.jar:4.1.4.RELEASE]
 at org.springframework.security.web.FilterChainProxy.doFilterInternal(FilterChainProxy.java:214) [spring-security-web-4.1.4.RELEASE.jar:4.1.4.RELEASE]
 at org.springframework.security.web.FilterChainProxy.doFilter(FilterChainProxy.java:177) [spring-security-web-4.1.4.RELEASE.jar:4.1.4.RELEASE]
 at org.springframework.web.filter.DelegatingFilterProxy.invokeDelegate(DelegatingFilterProxy.java:346) [spring-web-4.3.5.RELEASE.jar:4.3.5.RELEASE]
 at org.springframework.web.filter.DelegatingFilterProxy.doFilter(DelegatingFilterProxy.java:262) [spring-web-4.3.5.RELEASE.jar:4.3.5.RELEASE]
 at org.apache.catalina.core.ApplicationFilterChain.internalDoFilter(ApplicationFilterChain.java:192) [tomcat-embed-core-8.5.6.jar:8.5.6]
 at org.apache.catalina.core.ApplicationFilterChain.doFilter(ApplicationFilterChain.java:165) [tomcat-embed-core-8.5.6.jar:8.5.6]
 at org.springframework.web.filter.RequestContextFilter.doFilterInternal(RequestContextFilter.java:99) [spring-web-4.3.5.RELEASE.jar:4.3.5.RELEASE]
 at org.springframework.web.filter.OncePerRequestFilter.doFilter(OncePerRequestFilter.java:107) [spring-web-4.3.5.RELEASE.jar:4.3.5.RELEASE]
 at org.apache.catalina.core.ApplicationFilterChain.internalDoFilter(ApplicationFilterChain.java:192) [tomcat-embed-core-8.5.6.jar:8.5.6]
 at org.apache.catalina.core.ApplicationFilterChain.doFilter(ApplicationFilterChain.java:165) [tomcat-embed-core-8.5.6.jar:8.5.6]
 at org.springframework.web.filter.HttpPutFormContentFilter.doFilterInternal(HttpPutFormContentFilter.java:89) [spring-web-4.3.5.RELEASE.jar:4.3.5.RELEASE]
 at org.springframework.web.filter.OncePerRequestFilter.doFilter(OncePerRequestFilter.java:107) [spring-web-4.3.5.RELEASE.jar:4.3.5.RELEASE]
 at org.apache.catalina.core.ApplicationFilterChain.internalDoFilter(ApplicationFilterChain.java:192) [tomcat-embed-core-8.5.6.jar:8.5.6]
 at org.apache.catalina.core.ApplicationFilterChain.doFilter(ApplicationFilterChain.java:165) [tomcat-embed-core-8.5.6.jar:8.5.6]
 at org.springframework.web.filter.HiddenHttpMethodFilter.doFilterInternal(HiddenHttpMethodFilter.java:77) [spring-web-4.3.5.RELEASE.jar:4.3.5.RELEASE]
 at org.springframework.web.filter.OncePerRequestFilter.doFilter(OncePerRequestFilter.java:107) [spring-web-4.3.5.RELEASE.jar:4.3.5.RELEASE]
 at org.apache.catalina.core.ApplicationFilterChain.internalDoFilter(ApplicationFilterChain.java:192) [tomcat-embed-core-8.5.6.jar:8.5.6]
 at org.apache.catalina.core.ApplicationFilterChain.doFilter(ApplicationFilterChain.java:165) [tomcat-embed-core-8.5.6.jar:8.5.6]
 at org.springframework.web.filter.CharacterEncodingFilter.doFilterInternal(CharacterEncodingFilter.java:197) [spring-web-4.3.5.RELEASE.jar:4.3.5.RELEASE]
 at org.springframework.web.filter.OncePerRequestFilter.doFilter(OncePerRequestFilter.java:107) [spring-web-4.3.5.RELEASE.jar:4.3.5.RELEASE]
 at org.apache.catalina.core.ApplicationFilterChain.internalDoFilter(ApplicationFilterChain.java:192) [tomcat-embed-core-8.5.6.jar:8.5.6]
 at org.apache.catalina.core.ApplicationFilterChain.doFilter(ApplicationFilterChain.java:165) [tomcat-embed-core-8.5.6.jar:8.5.6]
 at org.apache.catalina.core.StandardWrapperValve.invoke(StandardWrapperValve.java:198) [tomcat-embed-core-8.5.6.jar:8.5.6]
 at org.apache.catalina.core.StandardContextValve.invoke(StandardContextValve.java:108) [tomcat-embed-core-8.5.6.jar:8.5.6]
 at org.apache.catalina.authenticator.AuthenticatorBase.invoke(AuthenticatorBase.java:472) [tomcat-embed-core-8.5.6.jar:8.5.6]
 at org.apache.catalina.core.StandardHostValve.invoke(StandardHostValve.java:140) [tomcat-embed-core-8.5.6.jar:8.5.6]
 at org.apache.catalina.valves.ErrorReportValve.invoke(ErrorReportValve.java:79) [tomcat-embed-core-8.5.6.jar:8.5.6]
 at org.apache.catalina.core.StandardEngineValve.invoke(StandardEngineValve.java:87) [tomcat-embed-core-8.5.6.jar:8.5.6]
 at org.apache.catalina.connector.CoyoteAdapter.service(CoyoteAdapter.java:349) [tomcat-embed-core-8.5.6.jar:8.5.6]
 at org.apache.coyote.http11.Http11Processor.service(Http11Processor.java:784) [tomcat-embed-core-8.5.6.jar:8.5.6]
 at org.apache.coyote.AbstractProcessorLight.process(AbstractProcessorLight.java:66) [tomcat-embed-core-8.5.6.jar:8.5.6]
 at org.apache.coyote.AbstractProtocol$ConnectionHandler.process(AbstractProtocol.java:802) [tomcat-embed-core-8.5.6.jar:8.5.6]
 at org.apache.tomcat.util.net.NioEndpoint$SocketProcessor.doRun(NioEndpoint.java:1410) [tomcat-embed-core-8.5.6.jar:8.5.6]
 at org.apache.tomcat.util.net.SocketProcessorBase.run(SocketProcessorBase.java:49) [tomcat-embed-core-8.5.6.jar:8.5.6]
 at java.util.concurrent.ThreadPoolExecutor.runWorker(ThreadPoolExecutor.java:1142) [na:1.8.0_111]
 at java.util.concurrent.ThreadPoolExecutor$Worker.run(ThreadPoolExecutor.java:617) [na:1.8.0_111]
 at org.apache.tomcat.util.threads.TaskThread$WrappingRunnable.run(TaskThread.java:61) [tomcat-embed-core-8.5.6.jar:8.5.6]
 at java.lang.Thread.run(Thread.java:745) [na:1.8.0_111]
Caused by: java.lang.NullPointerException: null
 at org.parkcity.security.JwtUserFactory.mapToGrantedAuthorities(JwtUserFactory.java:31) ~[classes/:na]
 at org.parkcity.security.JwtUserFactory.create(JwtUserFactory.java:24) ~[classes/:na]
 at org.parkcity.security.service.JwtUserDetailsServiceImpl.loadUserByUsername(JwtUserDetailsServiceImpl.java:25) ~[classes/:na]
 at org.springframework.security.authentication.dao.DaoAuthenticationProvider.retrieveUser(DaoAuthenticationProvider.java:114) ~[spring-security-core-4.1.4.RELEASE.jar:4.1.4.RELEASE]
 ... 93 common frames omitted
2017-01-13 00:04:11.543 DEBUG 30067 --- [nio-8080-exec-1] o.s.s.w.a.ExceptionTranslationFilter : Calling Authentication entry point.
2017-01-13 00:04:11.544 DEBUG 30067 --- [nio-8080-exec-1] o.s.s.w.header.writers.HstsHeaderWriter : Not injecting HSTS header since it did not match the requestMatcher org.springframework.security.web.header.writers.HstsHeaderWriter$SecureRequestMatcher@12337118
2017-01-13 00:04:11.544 DEBUG 30067 --- [nio-8080-exec-1] s.s.w.c.SecurityContextPersistenceFilter : SecurityContextHolder now cleared, as request processing completed</t>
  </si>
  <si>
    <t>paypal-sandbox ssl vb.net</t>
  </si>
  <si>
    <t>paypal access token vb.net request abort creat ssl/tl secur channel</t>
  </si>
  <si>
    <t>question call grant access token api paypal code pass usernam password right way? pass grant_type:client_credenti right way? keep get error request abort creat ssl/tl secur channel tri add code search googl still fail return error messag pleas help</t>
  </si>
  <si>
    <t>sandbox|ssl|security|username|password|credential</t>
  </si>
  <si>
    <t>2018-06-12 07:30:34.543 UTC</t>
  </si>
  <si>
    <t>The developer is working on integrating PayPal's API to obtain an access token using the client credentials flow. They are passing the correct parameters, including grant_type: client_credentials, but still receive errors related to the SSL/TLS security channel. The developer has tried adding code and searched for solutions online but has not been able to resolve the issue. They are seeking help to understand how to correctly pass the credentials and resolve the SSL/TLS connection errors in order to successfully obtain the access token.</t>
  </si>
  <si>
    <t xml:space="preserve">To resolve this issue, the developer should focus on learning the following skills and technologies:
OAuth 2.0: Understand OAuth 2.0 authorization flow, specifically the client credentials grant type for secure API access.
PayPal API Integration: Learn how to properly integrate with PayPal's API, including obtaining access tokens and making authenticated API calls.
SSL/TLS Configuration: Understand how to properly configure SSL/TLS for secure communication, especially for API calls over HTTPS.
HTTP and RESTful APIs: Learn how to make secure HTTP requests using libraries like HttpClient in C# or requests in Python.
Error Handling: Familiarize with common error messages related to SSL/TLS and access token issues.
</t>
  </si>
  <si>
    <t>Debugging: The user is facing an issue where their code fails to establish a secure SSL/TLS channel when calling the PayPal API to get an access token. They have tried adding code found through searches but still encounter the same error. This indicates a need to troubleshoot and identify why the secure connection fails.
Error Handling: The focus is on resolving the specific error message and ensuring that the request to the API is properly secured. This involves identifying the cause of the SSL/TLS handshake failure or incorrect request parameters.
Not Conceptual or How-to: The user is not asking for a conceptual explanation of how the PayPal API’s grant type works, nor are they looking for a step-by-step guide to implement token retrieval from scratch. Instead, they are seeking to fix an error that prevents their existing code from working.</t>
  </si>
  <si>
    <t>I have a few questions on calling Grant Access Token API of PayPal, below is my code:
Public Function testAPI() As String
 Dim data As StringBuilder
 Dim byteData() As Byte
 Dim request As HttpWebRequest
 Dim response As HttpWebResponse = Nothing
 Dim postStream As Stream = Nothing
 Dim reader As StreamReader
 Dim Result As String = ""
 request = DirectCast(WebRequest.Create("https://api.sandbox.paypal.com/v1/oauth2/token"), HttpWebRequest)
 request.Headers.Add("Username", "XXXXXXXXXX")
 request.Headers.Add("Password", "XXXXXXXXXX")
 data = New StringBuilder("{""grant_type"":""client_credentials""}")
 request.ContentType = "application/x-www-form-urlencoded"
 request.Method = WebRequestMethods.Http.Post
 byteData = UTF8Encoding.UTF8.GetBytes(data.ToString())
 request.ContentLength = byteData.Length
 postStream = request.GetRequestStream()
 postStream.Write(byteData, 0, byteData.Length)
 If Not postStream Is Nothing Then postStream.Close()
 response = DirectCast(request.GetResponse(), HttpWebResponse)
 reader = New StreamReader(response.GetResponseStream())
 Result = reader.ReadToEnd().ToString
 Return Result
End Function
Am I passing Username and Password in right way?
Am I passing "grant_type":"client_credentials" in right way?
I keep getting error: The request was aborted: Could not create SSL/TLS secure channel. I have tried to add some code that I searched from google:
ServicePointManager.Expect100Continue = True
ServicePointManager.SecurityProtocol = SecurityProtocolType.Tls12
request.ProtocolVersion = HttpVersion.Version11
But it still failed and return same error message. Please help.</t>
  </si>
  <si>
    <t>android encryption java php</t>
  </si>
  <si>
    <t>encrypt data java use des decrypt data php</t>
  </si>
  <si>
    <t>android applic need encrypt data java use des send server server side use php requir decrypt data php possible? edit aes better make encrypt decrypt method work java well php encrypt decrypt java php idea encrypt data java decrypt data php</t>
  </si>
  <si>
    <t>encryption/decrypt algorithm chang matter languag encrypt decrypt librari avail correspond languag fine</t>
  </si>
  <si>
    <t>encrypt|crypt|aes|availability</t>
  </si>
  <si>
    <t>2011-06-28 09:37:40.5 UTC</t>
  </si>
  <si>
    <t>The developer is working on an Android application that needs to encrypt data using Java (specifically with DES encryption) and send it to a server. The server, which uses PHP, is required to decrypt the data. The developer is considering switching to AES encryption for better security but is unsure how to implement an encryption and decryption method that works smoothly between Java on the Android side and PHP on the server side. They are looking for guidance on how to ensure compatibility for encryption and decryption between the two languages.</t>
  </si>
  <si>
    <t>The developer should learn the following skills and technologies to handle this challenge effectively:
Data Encryption/Decryption: Learn how to use AES and DES encryption algorithms in Java (via Java Cryptography Architecture - JCA) and PHP (via OpenSSL or mcrypt).
Java Cryptography: Master symmetric encryption techniques, including key generation, encryption, and decryption in Java using libraries like javax.crypto.
PHP Cryptography: Learn to handle encryption and decryption in PHP using the openssl_encrypt and openssl_decrypt functions.
Encoding: Understand how to handle encoding schemes like Base64 for data transmission.
Interoperability: Study cross-platform cryptography to ensure data encrypted in Java can be decrypted in PHP and vice versa.</t>
  </si>
  <si>
    <t>The encryption/decryption algorithms doesn't change, no matter which language you use. Just use the encryption and decryption libraries available in the corresponding languages, you should be fine.</t>
  </si>
  <si>
    <t>How-to: The user is asking for guidance on how to encrypt data on an Android (Java) side and decrypt it on a PHP server. They are looking for a practical way to implement encryption and decryption so that the data can be securely transmitted and understood on both platforms.
Implementation-focused: The user mentions DES and AES and is looking for recommendations on which method to use and how to make it work across Java and PHP. They are interested in steps or code that shows how to achieve this compatibility.
Not Conceptual or Debugging: The user is not seeking a theoretical explanation of encryption algorithms or trying to fix an error in existing code. Instead, they need help implementing a solution that works seamlessly between Java and PHP.</t>
  </si>
  <si>
    <t>My Android application needs to encrypt data into java (using DES) and send that to server, at server side I am using PHP, so it will require to decrypt that data into PHP. So how it will be possible?
Edited : If AES should be better , then how can I make encryption and decryption methods which can work in JAVA as well as PHP.
I did encryption and decryption in JAVA or PHP. But I have no idea about if I encrypt data into JAVA then how can I decrypt that data into PHP.</t>
  </si>
  <si>
    <t>ibm-mq java jms</t>
  </si>
  <si>
    <t>jms connect webspher mq</t>
  </si>
  <si>
    <t>code class java alway errorexceptioncom.ibm.msg.client.jms.detailedjmssecurityexcept jmswmq2013 authent secur provid queue manag qm1 connect mode client hostnam localhost 1414 invalid.check user name password provid correct wait queue manag connect.th webspher mq call fail complet code 2 mqcc_fail pattern 2035 mqrc_not_author</t>
  </si>
  <si>
    <t>need user id password depend version mq connect queue manag user id typic exist machin queue manag run need pass user id password code replac user password apart user must given author connect queue manag put/get queue applic use suggest speak mq administr provid user id/password inform well requir author use system channel ask mqadmin creat one applic chang ask mqadmin authent target either local os ldap appropri userid password</t>
  </si>
  <si>
    <t>security|authentication|validate|user name|password|authorise|ldap</t>
  </si>
  <si>
    <t>2015-04-29 11:05:05.39 UTC</t>
  </si>
  <si>
    <t>The developer is encountering an error when trying to connect to a WebSphere MQ queue manager using JMS in Java. The error message indicates an authentication issue, specifically a JMSSecurityException with error codes MQCC_FAILED and MQRC_NOT_AUTHORIZED. The connection is being attempted in client mode to a queue manager (QM1) hosted on localhost:1414, but the provided username and password seem to be correct. The issue lies in the security authorization settings for the WebSphere MQ connection, where the user does not have the necessary permissions to connect or access the queue manager.</t>
  </si>
  <si>
    <t>The developer needs to focus on learning the following skills and technologies:
Java JMS (Java Message Service): Understanding JMS for interacting with messaging queues like WebSphere MQ.
WebSphere MQ: Knowledge of configuring and managing WebSphere MQ, handling authentication, security settings, and troubleshooting connection issues.
Authentication and Security: Learn about secure connection practices, SSL/TLS configurations, and MQ security policies (e.g., user authentication, permissions).
MQ Error Codes: Study MQ error codes, especially MQCC_FAILED and MQRC_NOT_AUTHORIZED, to resolve access or authentication issues.
WebSphere MQ Client Configuration: Familiarity with configuring JMS clients to work with MQ in client mode.</t>
  </si>
  <si>
    <t>Debugging: The user is encountering an authentication error (2035 MQRC_NOT_AUTHORIZED) while trying to connect to a WebSphere MQ queue manager using Java code. The question is focused on resolving the authentication failure and checking if the provided credentials are correct.
Error Analysis: The user has provided the exception details, including the error codes and diagnostic information, and is trying to figure out what is causing the connection to fail. This is a classic debugging scenario.
Not Conceptual or How-to: The question is not about understanding how WebSphere MQ authentication works conceptually or about how to set up a queue manager from scratch. Instead, it is focused on troubleshooting the specific error in their existing code.</t>
  </si>
  <si>
    <t>this is code of my class java
package com.ibm.point_A_point;
import javax.jms.Connection;
import javax.jms.Destination;
import javax.jms.JMSException;
import javax.jms.Message;
import javax.jms.MessageConsumer;
import javax.jms.MessageProducer;
import javax.jms.Session;
import javax.jms.TextMessage;
import com.ibm.msg.client.jms.JmsConnectionFactory;
import com.ibm.msg.client.jms.JmsFactoryFactory;
import com.ibm.msg.client.wmq.WMQConstants;
/**
 * A minimal and simple application for Point-to-point messaging.
 * 
 * Application makes use of fixed literals, any customisations will require re-compilation of this
 * source file. Application assumes that the named queue is empty prior to a run.
 * 
 * Notes:
 * 
 * API type: JMS API (v1.1, unified domain)
 * 
 * Messaging domain: Point-to-point
 * 
 * Provider type: WebSphere MQ
 * 
 * Connection mode: Client connection
 * 
 * JNDI in use: No
 * 
 */
public class SimplePTP {
 // System exit status value (assume unset value to be 1)
 private static int status = 1;
 /**
 * Main method
 * 
 * @param args
 */
 public static void main(String[] args) {
 // Variables
 Connection connection = null;
 Session session = null;
 Destination destination = null;
 MessageProducer producer = null;
 MessageConsumer consumer = null;
 try {
 // Create a connection factory
 JmsFactoryFactory ff = JmsFactoryFactory.getInstance(WMQConstants.WMQ_PROVIDER);
 JmsConnectionFactory cf = ff.createConnectionFactory();
 // Set the properties
 cf.setStringProperty(WMQConstants.WMQ_HOST_NAME, "localhost");
 cf.setIntProperty(WMQConstants.WMQ_PORT, 1414);
 cf.setStringProperty(WMQConstants.WMQ_CHANNEL, "SYSTEM.DEF.SVRCONN");
 cf.setIntProperty(WMQConstants.WMQ_CONNECTION_MODE, WMQConstants.WMQ_CM_CLIENT);
 cf.setStringProperty(WMQConstants.WMQ_QUEUE_MANAGER, "QM1");
 cf.setStringProperty(WMQConstants.WMQ_APPLICATIONNAME, "SimplePTP (JMS)");
 // Create JMS objects
 connection = cf.createConnection();
 session = connection.createSession(false, Session.AUTO_ACKNOWLEDGE);
 destination = session.createQueue("queue:///Q1");
 producer = session.createProducer(destination);
 consumer = session.createConsumer(destination);
 long uniqueNumber = System.currentTimeMillis() % 1000;
 TextMessage message = session.createTextMessage("SimplePTP: Your lucky number today is "
 + uniqueNumber);
 // Start the connection
 connection.start();
 // And, send the message
 producer.send(message);
 System.out.println("Sent message:\n" + message);
 Message receivedMessage = consumer.receive(15000); // in ms or 15 seconds
 System.out.println("\nReceived message:\n" + receivedMessage);
 recordSuccess();
 }
 catch (JMSException jmsex) {
 recordFailure(jmsex);
 }
 finally {
 if (producer != null) {
 try {
 producer.close();
 }
 catch (JMSException jmsex) {
 System.out.println("Producer could not be closed.");
 recordFailure(jmsex);
 }
 }
 if (consumer != null) {
 try {
 consumer.close();
 }
 catch (JMSException jmsex) {
 System.out.println("Consumer could not be closed.");
 recordFailure(jmsex);
 }
 }
 if (session != null) {
 try {
 session.close();
 }
 catch (JMSException jmsex) {
 System.out.println("Session could not be closed.");
 recordFailure(jmsex);
 }
 }
 if (connection != null) {
 try {
 connection.close();
 }
 catch (JMSException jmsex) {
 System.out.println("Connection could not be closed.");
 recordFailure(jmsex);
 }
 }
 }
 System.exit(status);
 return;
 } // end main()
 /**
 * Process a JMSException and any associated inner exceptions.
 * 
 * @param jmsex
 */
 private static void processJMSException(JMSException jmsex) {
 System.out.println(jmsex);
 Throwable innerException = jmsex.getLinkedException();
 if (innerException != null) {
 System.out.println("Inner exception(s):");
 }
 while (innerException != null) {
 System.out.println(innerException);
 innerException = innerException.getCause();
 }
 return;
 }
 /**
 * Record this run as successful.
 */
 private static void recordSuccess() {
 System.out.println("SUCCESS");
 status = 0;
 return;
 }
 /**
 * Record this run as failure.
 * 
 * @param ex
 */
 private static void recordFailure(Exception ex) {
 if (ex != null) {
 if (ex instanceof JMSException) {
 processJMSException((JMSException) ex);
 }
 else {
 System.out.println(ex);
 }
 }
 System.out.println("FAILURE");
 status = -1;
 return;
 }
}
I have always this error(exception) com.ibm.msg.client.jms.DetailedJMSSecurityException: JMSWMQ2013: Authentication security provided to the queue manager 'QM1' with the connection mode 'Client' and the hostname 'localhost (1414) 'was invalid. Check if the user name and password provided are correct in the waiting queue manager to which you connect. The WebSphere MQ call failed with the completion code '2' ('MQCC_FAILED'); pattern '2035' ('MQRC_NOT_AUTHORIZED').</t>
  </si>
  <si>
    <t>java maven spring spring-security</t>
  </si>
  <si>
    <t>miss class spring secur</t>
  </si>
  <si>
    <t>error package:org.springframework.security.config.annotation.web.configur done solv problem idea miss depend incompat dependencies? found weird scenario ad depend pom see eclips project &gt; maven dependencies?! king regard</t>
  </si>
  <si>
    <t>miss class spring secur two depend use spring secur</t>
  </si>
  <si>
    <t>2017-10-06 10:55:16.51 UTC</t>
  </si>
  <si>
    <t xml:space="preserve">The developer is facing an issue related to incompatible dependencies in a Spring Security project. Specifically, there is an error involving the org.springframework.security.config.annotation.web.configuration package. The problem appears to be due to missing or incorrect dependencies in the project's Maven configuration. The developer has noticed this issue in Eclipse, where the project’s Maven dependencies seem misconfigured or incomplete. The developer is trying to resolve the issue by ensuring the correct dependencies are added to the pom.xml file, but is encountering difficulty finding a solution to fix the dependency compatibility.
</t>
  </si>
  <si>
    <t>To address the challenge, the developer should focus on the following skills and tools:
Spring Security: Understanding Spring Security configurations, particularly the WebSecurityConfigurerAdapter and @EnableWebSecurity annotations.
Maven: Learn how to manage dependencies effectively with Maven, including resolving compatibility issues between different library versions.
Dependency Management: Gain knowledge in handling dependency conflicts, exclusions, and proper versioning in pom.xml.
Eclipse IDE: Familiarity with integrating Eclipse with Maven for dependency management and troubleshooting related issues.
Version Control: Learn how to resolve version mismatches, such as when different dependencies require different versions of the same library.</t>
  </si>
  <si>
    <t>Debugging: The user is encountering an error with missing or incompatible dependencies in a Maven project related to Spring Security. They describe an issue where adding dependencies to the pom.xml does not seem to reflect in the Eclipse IDE’s Maven Dependencies, and they are trying to figure out what is causing the problem.
Dependency Resolution Problem: The focus is on diagnosing and fixing why the required dependencies are not showing up or not being recognized by the project’s build configuration.
Not Conceptual or How-to: The user isn’t asking for a conceptual explanation of dependency management or how to add dependencies to a Maven project in general. Instead, they are troubleshooting a specific dependency issue in their current project.</t>
  </si>
  <si>
    <t>Here is my POM.xml
...
 &lt;properties&gt;
 &lt;spring.webflow.version&gt;2.3.3.RELEASE&lt;/spring.webflow.version&gt;
 &lt;/properties&gt;
 &lt;dependencies&gt;
...
 &lt;dependency&gt;
 &lt;groupId&gt;org.springframework.security.extensions&lt;/groupId&gt;
 &lt;artifactId&gt;spring-security-saml2-core&lt;/artifactId&gt;
 &lt;version&gt;1.0.2.RELEASE&lt;/version&gt;
 &lt;/dependency&gt;
&lt;dependency&gt;
 &lt;groupId&gt;org.springframework.security&lt;/groupId&gt;
 &lt;artifactId&gt;spring-security-core&lt;/artifactId&gt;
 &lt;version&gt;4.2.3.RELEASE&lt;/version&gt;
&lt;/dependency&gt;
&lt;dependency&gt;
 &lt;groupId&gt;org.springframework.security&lt;/groupId&gt;
 &lt;artifactId&gt;spring-security-config&lt;/artifactId&gt;
 &lt;version&gt;4.2.3.RELEASE&lt;/version&gt;
&lt;/dependency&gt;
 &lt;dependency&gt;
 &lt;groupId&gt;org.springframework.webflow&lt;/groupId&gt;
 &lt;artifactId&gt;spring-faces&lt;/artifactId&gt;
 &lt;version&gt;${spring.webflow.version}&lt;/version&gt;
 &lt;exclusions&gt;
 &lt;exclusion&gt;
 &lt;groupId&gt;commons-logging&lt;/groupId&gt;
 &lt;artifactId&gt;commons-logging&lt;/artifactId&gt;
 &lt;/exclusion&gt;
 &lt;/exclusions&gt;
 &lt;/dependency&gt;
...
 &lt;repositories&gt;
 &lt;repository&gt;
 &lt;id&gt;spring-snapshots&lt;/id&gt;
 &lt;name&gt;Spring Snapshots&lt;/name&gt;
 &lt;url&gt;https://repo.spring.io/libs-milestone&lt;/url&gt;
 &lt;/repository&gt;
...
&lt;/project&gt;
The error is:
WebSecurityConfigurerAdapter cannot be resolved to a type
EnableWebSecurity cannot be resolved to a type (Annotation)
...
These should be in the package: org.springframework.security.config.annotation.web.configuration
I've done a mvn clean install -U, but this didn't solve the problem. Any Ideas if I'm missing some dependencies or any incompatibility between these dependencies?
I've found a weird scenario:
After adding these dependencies into my pom, I can't see them in my eclipse project &gt; Maven Dependencies?!
King Regards,</t>
  </si>
  <si>
    <t>c# encryption network-programming networking</t>
  </si>
  <si>
    <t>speed encrypt</t>
  </si>
  <si>
    <t>encrypt right use algorithm data stream network problem bit slow tri wonder anyon better it? expert encrypt method piec togeth differ sourc entir sure work clock 0.5-1.5m need 0.1m idea</t>
  </si>
  <si>
    <t>faster pretti sure perform least problem salt re-us packet? use strong cypher weak fashion start packet cypher exactli state secur flaw someon skill cryptographi abl crack encrypt coupl thousand packet assum send stream packet receiv case aes much stronger keep aes object around re-us make cypher much much stronger speed thing greatli perform question time spent initi cypher re-initi everi time speed quit lot</t>
  </si>
  <si>
    <t>encrypt|crypt|salt|cipher|security|crack|aes</t>
  </si>
  <si>
    <t>2012-01-07 04:42:19.973 UTC</t>
  </si>
  <si>
    <t>The developer is facing performance issues while encrypting data streams for network transmission, noting that the encryption process is slower than desired. They are seeking a more efficient encryption method to improve the speed, as the current approach is too slow, with a processing time of 0.5-1.5 minutes, whereas they require it to be reduced to 0.1 minutes. The developer is looking for expert advice on how to optimize the encryption process, possibly by combining different methods or improving the current solution to meet the required speed and performance expectations.</t>
  </si>
  <si>
    <t>To improve the encryption performance, the developer should focus on learning the following:
Efficient Encryption Algorithms: Study optimized encryption algorithms such as AES in GCM mode or ChaCha20, which are faster for data streaming.
Cryptography Libraries: Familiarize with libraries like Java's javax.crypto or Python's PyCryptodome, which offer high-performance encryption methods.
Parallel Processing: Learn how to leverage parallel computing techniques to speed up encryption, especially when dealing with large data streams.
Data Chunking: Understand how to break down the data into smaller chunks for more efficient processing.
Network Optimization: Explore techniques for optimizing network communication, such as reducing latency and using compression before encryption.</t>
  </si>
  <si>
    <t>I'm pretty sure that performance is the least of your problems here.
Is the salt re-used for each packet? If so, you're using a strong cypher in a weak fashion. You're starting each packet with the cypher in exactly the same state. This is a security flaw. Someone skilled in cryptography would be able to crack your encryption after only a couple thousand packets.
I'm assuming you're sending a stream of packets to the same receiver. In that case, your use of AES will be much stronger if you keep the Aes object around and re-use it. That will make your use of the cypher much, much stronger and speed things up greatly.
As to the performance question, most of your time is being spent initializing the cypher. If you don't re-initialize it every time, you'll speed up quite a lot.</t>
  </si>
  <si>
    <t>Conceptual: The user is asking whether they are using the right encryption algorithm for a data stream over a network. They are looking for insight into whether the chosen method is optimal or if there are better algorithms for their performance needs. This is a conceptual question about selecting the most appropriate encryption method.
Focus on Encryption Approaches: The user is not requesting help implementing a specific algorithm or troubleshooting code errors, but rather asking for advice on what method would best meet their performance and security requirements.
Not How-to or Debugging: The user isn’t asking for step-by-step instructions to apply a particular encryption algorithm or trying to fix a coding issue. They’re seeking conceptual guidance on improving their encryption approach.</t>
  </si>
  <si>
    <t>So this is how I am doing encryption right now:
public static byte[] Encrypt(byte[] Data, string Password, string Salt)
 {
 char[] converter = Salt.ToCharArray();
 byte[] salt = new byte[converter.Length];
 for (int i = 0; i &lt; converter.Length; i++)
 {
 salt[i] = (byte)converter[i];
 }
 PasswordDeriveBytes pdb = new PasswordDeriveBytes(Password, salt);
 MemoryStream ms = new MemoryStream();
 Aes aes = new AesManaged();
 aes.Key = pdb.GetBytes(aes.KeySize / 8);
 aes.IV = pdb.GetBytes(aes.BlockSize / 8);
 CryptoStream cs = new CryptoStream(ms, aes.CreateEncryptor(), CryptoStreamMode.Write);
 cs.Write(Data, 0, Data.Length); 
 cs.Close();
 return ms.ToArray();
 }
I am using this algorithm on data streaming over a network. The problem is it is a bit slow for what I am trying to do. So I was wondering if anyone has better way of doing it? I am no expert on encryption this method was pieced together from different sources. I am not entirely sure how it works.
I have clocked it at about 0.5-1.5ms and I need to get it down to about 0.1ms any ideas?</t>
  </si>
  <si>
    <t>rails-activerecord ruby ruby-on-rails ruby-on-rails-4 security</t>
  </si>
  <si>
    <t>rail escap user input? proper secur practic</t>
  </si>
  <si>
    <t>differ follow differ see parenthesi escap bad input? valid perhap regex? e.g usernam contain text number valid go databas protect me? queri output first safe point second queri</t>
  </si>
  <si>
    <t>type syntax function equival case rail built-in sql sanit user anyth nasti need extra sanit behalf make sure interpolating/concaten param sql fragment differ proper quot one case activerecord take care properli escap usernam worri differ first form use sql snippet write rather leav ar write sql need condit ar realli understand _x0081_E€_x0081_E function call boolean express etc _x0081_E€_x0081_E first form let wherea second form limit second form includ tabl name quot column name includ tabl name use join need disambigu column name quot column name use column name case sensit contain special charact rare issu use simpl second form usual prefer consid railsi hide detail databas interact let pretend sql exist</t>
  </si>
  <si>
    <t>security|validate|username|protect|safe|sanitise</t>
  </si>
  <si>
    <t>2014-08-24 23:53:39.007 UTC</t>
  </si>
  <si>
    <t>The developer is trying to ensure that user input, specifically usernames containing text and numbers, is valid and safe for database insertion. They are concerned about potential bad input and are considering using a regular expression (regex) to validate the input. The challenge involves ensuring that the input is properly escaped or sanitized to avoid issues like SQL injection or other security vulnerabilities. The developer seeks a method to safely query the database, ensuring the data is both valid and secure before proceeding with database operations.</t>
  </si>
  <si>
    <t>To address the challenge, the developer should focus on:
Regular Expressions (Regex): Learn to create secure and efficient regex patterns for validating usernames and inputs (e.g., alphanumeric with restrictions on special characters).
Input Validation: Study techniques for input validation and sanitization to prevent injection attacks.
SQL Injection Prevention: Understand the importance of parameterized queries and ORM tools to prevent malicious input from affecting the database.
Web Security Best Practices: Study OWASP recommendations for securing web applications, including input validation and escaping user input properly.
Escape Characters: Learn how to escape special characters in inputs and queries to ensure proper handling.</t>
  </si>
  <si>
    <t>There are differences but proper quoting of params['username'] isn't one of them. In both cases, ActiveRecord will take care of properly escaping the username so you don't have to worry about that.
Some differences:
The first form uses an SQL snippet that you write rather than leaving it up to AR to write the SQL. If you need conditions that AR doesn't really understand – such as function calls (find_by(['lower(username) = ?', x])), boolean expressions (find_by('some_boolean_column and username = ?', x])), etc. – then the the first form lets you use them whereas the second form is more limited.
The second form includes the table name ("users") and quotes the column name ("username"). Including the table name is useful if you have JOINs and need to disambiguate a column name. Quoting the column name is useful if you have column names that are case sensitive or contain special characters.
The above are rarely an issue when using a simple find_by like you are. The second form:
@user = User.find_by(username: params['username'])
is usually preferred and considered more Railsy because it hides the details of the database interaction and lets you pretend that SQL doesn't exist.</t>
  </si>
  <si>
    <t>Conceptual: The user is asking about the difference between two approaches to handling input, and whether validation, escaping, or using a regex is a secure way to ensure that input is safe for a database query. This is a conceptual inquiry into the principles of data validation, input sanitization, and protection against bad input or SQL injection.
Security Practices: The question revolves around understanding what makes an input valid and how to ensure it doesn’t lead to vulnerabilities. It’s not about implementing a particular solution but about understanding which approach provides better protection.
Not How-to or Debugging: The user isn’t asking for a code example or troubleshooting a specific problem. Instead, they’re seeking an understanding of the best way to ensure input safety.</t>
  </si>
  <si>
    <t>What is the difference between the following:
@user = User.find_by(["username = ?", params['username']])
User Load (0.5ms) SELECT "users".* FROM "users" WHERE (username = '2YY') LIMIT 1
and this:
@user = User.find_by(username: params['username'])
User Load (0.5ms) SELECT "users".* FROM "users" WHERE "users"."username" = '2YY' LIMIT 1
The only difference I see is the parenthesis. Is this how it escapes bad input? Should I be validating username perhaps with regex? E.g. username can only contain text or numbers, should I validate this before going to database or does this @user = User.find_by(["username = ?", params['username']]) protect me?
And also if both of these queries have the same output but the first is safe, then what it the point of the second query?</t>
  </si>
  <si>
    <t>aif security vb.net wcf web-services</t>
  </si>
  <si>
    <t>imperson client applic wcf ax</t>
  </si>
  <si>
    <t>pass client credenti web servic web servic authent aif ax web servic pass information.curr client program authent http window authent web servic web servic connect aif current web servic run gener ident account user credenti pass someth creat ax know user gener account easiest possibl tri code imperson method tri call aif windowsident context luck.. cours works. need grab credenti alreadi authenticated. help? thank</t>
  </si>
  <si>
    <t>servic shoud enabl you servic account deleg spn ad client configur ypu</t>
  </si>
  <si>
    <t>security|credential|authentication|delegation</t>
  </si>
  <si>
    <t>2015-04-16 22:16:17.543 UTC</t>
  </si>
  <si>
    <t>The developer is trying to pass client credentials to a web service for authentication, specifically aiming to authenticate using Windows authentication. The goal is to connect to an AIF (Application Integration Framework) web service and pass information regarding user credentials. However, the developer is facing challenges in grabbing the already authenticated credentials of the user in a seamless manner. They attempted using impersonation methods but are looking for an easier solution to capture the credentials that have already been authenticated in the current session. They seek guidance on how to retrieve these credentials effectively.</t>
  </si>
  <si>
    <t>To resolve the challenge, the developer should focus on the following:
Web Services Security: Study security mechanisms like WS-Security, OAuth, and certificate-based authentication for web service communication.
Impersonation: Learn how impersonation works in Windows authentication to enable a client application to use existing credentials.
Windows Authentication: Understand how Windows Integrated Authentication works for web services and how to pass authenticated credentials securely.
AIF (Application Integration Framework): Familiarize with AIF in AX (Microsoft Dynamics AX) for integrating services securely.
Identity and Access Management: Explore technologies like Active Directory and Kerberos for handling identity in enterprise applications.</t>
  </si>
  <si>
    <t>Conceptual: The user is asking for guidance on how to properly handle client credentials and authentication when using AIF AX web services. They mention that their current approach involves using Windows authentication, but they’re exploring how to grab the already authenticated credentials or use impersonation. This suggests they are seeking an understanding of best practices and conceptual guidance.
Authentication Flow and Best Practices: The user is trying to understand the correct approach for passing credentials and ensuring the web service can authenticate users correctly. They are exploring different strategies (like impersonation) and asking for advice on the correct method.
Not How-to or Debugging: The question is not focused on a step-by-step implementation guide or resolving a specific coding error. It’s more about exploring the right approach and gaining clarity on the authentication mechanism.</t>
  </si>
  <si>
    <t>What I would like to do is pass client credentials to my web service and then my web service to authenticate against an AIF (ax) web service to pass information. Currently my client program authenticates over HTTPS , windows authentication to my web service. my web service then connects to AIF. currently the web service runs as just a general identity account. But i would like that the user credentials get passed so when something is created in ax we know it is by the user and not a general account. What would be the easiest way possible.
I've tried code such as impersonation on the method.
 &lt;OperationBehavior(Impersonation:=ImpersonationOption.Allowed)&gt;
and then trying to call the aif under a windowsidentity context but i'm having no luck.... of course if i do
generalJournal.ClientCredentials.Windows.ClientCredential.UserName = ""
 'generalJournal.ClientCredentials.Windows.ClientCredential.Password = ""
 'generalJournal.ClientCredentials.Windows.ClientCredential.Domain = ""
this works... but i need to grab the credentials that were already authenticated... any help? thanks</t>
  </si>
  <si>
    <t>authentication ios objective-c session swift</t>
  </si>
  <si>
    <t>user authent session handl ios swift</t>
  </si>
  <si>
    <t>fairli new swift requir develop app usernam password success call api receiv string valid user.now want make user login app credenti authent session creat user data persist login till log confus creat session user resourc find done? ps want framework alreadi creat custom api azur call retriev data</t>
  </si>
  <si>
    <t>authentication|username|password|validate|login|credential</t>
  </si>
  <si>
    <t>2016-12-27 02:27:24.763 UTC</t>
  </si>
  <si>
    <t>The developer is new to Swift and is working on an app where users log in with a username and password. After successful API authentication, the app receives a valid user string. The challenge is in creating a session to persist the user login credentials, so they remain logged in until they log out. The developer is confused about how to manage session creation and resource access after login. They are also using a custom API to retrieve data from Azure and want to know how to manage session persistence effectively in their app.</t>
  </si>
  <si>
    <t>To address this challenge, the developer should focus on learning the following:
Swift: Deepen knowledge of Swift for iOS app development, especially for handling user authentication and API calls.
Authentication and Session Management: Learn how to implement secure login mechanisms (e.g., using JWT tokens or OAuth 2.0) and manage sessions effectively in mobile apps.
Keychain Services: Study how to use iOS Keychain to securely store user credentials.
Custom APIs and Azure: Understand how to integrate custom APIs with Azure services, including how to authenticate users and handle data retrieval.
Networking in Swift: Familiarize with URLSession and third-party libraries like Alamofire for handling network requests efficiently.</t>
  </si>
  <si>
    <t>Conceptual: The user is seeking guidance on how to manage user sessions and persist login data in a Swift app after receiving a valid user token. They are asking for advice on the general approach to session handling and user data persistence, rather than step-by-step instructions.
Understanding Sessions and Authentication Flow: The user wants to know the right way to create a session, what resources to use, and how to approach authentication in the context of their custom API on Azure. This indicates they are looking for a conceptual understanding of how to structure authentication and session management.
Not How-to or Debugging: The question is not focused on a specific coding problem or implementation error. Instead, the user is asking for guidance on the best practices and logical approach to handling user authentication and sessions in Swift.</t>
  </si>
  <si>
    <t>I am fairly new to Swift and I am required to develop an app which authenticates username and password through a REST API in Azure. I have successfully called the API and received the JSON string for a valid user. Now I want to make the user login to the app with his credentials after authentication, a session should be created so that user data persists after login and till he doesn't log out.
I am confused on how to create the session of the user. Can I get any resource where I can find how it is done?
PS: I don't want to use Parse or any other framework. I already have created custom API in azure which I call for retrieving data as JSON String.</t>
  </si>
  <si>
    <t>cifs php samba</t>
  </si>
  <si>
    <t>execut samba mount command without password prompt php</t>
  </si>
  <si>
    <t>want write script php execut samba mount temporari command know prompt password window linux want run script silent use pass password automat without prompt</t>
  </si>
  <si>
    <t>add user password domain mount command exampl usernam password defin yor command look better/ secur option credenti file loos option pass usernam password php mount command either credenti file exampl 1 creat credenti file 2 add usernam password domain need make sure line cannot space either side equal sign 3 refer newli creat credenti file mount command refer mount cif man page mani answer question recommend ask mount cif exampl use credenti file mount cif exampl usernam password basic drop php part question execut shell command php anymor</t>
  </si>
  <si>
    <t>password|scripting|username|security|credential|signing</t>
  </si>
  <si>
    <t>2018-08-10 17:30:58.883 UTC</t>
  </si>
  <si>
    <t xml:space="preserve">The developer wants to write a PHP script that executes a Samba mount command on Linux, where the script should run silently without prompting for a password. The challenge is to automate the process of providing the password for the Samba mount command, eliminating the need for manual input. The developer aims to run the script without interaction, ensuring the password is provided automatically for a seamless process. The issue involves managing the password securely and preventing it from being manually entered during execution.
</t>
  </si>
  <si>
    <t>To address this challenge, the developer should focus on learning the following:
PHP Scripting: Gain proficiency in writing PHP scripts that can execute system commands using exec or shell_exec.
Samba and Mounting: Learn how to mount SMB/CIFS shares on Linux using mount -t cifs and how to pass credentials to Samba.
Automating Password Input: Understand how to securely automate password input using tools like echo combined with sudo or by using mount.cifs options for credentials.
Security: Be mindful of securely handling passwords, such as by using encrypted files or environment variables, to avoid exposing sensitive information.</t>
  </si>
  <si>
    <t>How-to: The user is asking for a way to write a PHP script that can execute a Samba mount command without being prompted for a password. They are looking for a method to run the script silently, supplying the password automatically. This makes it a "How-to" question because they need a solution to achieve their goal without manual password entry.
Implementation-focused: The focus is on how to programmatically provide the password in the script so that the Samba mount command can run non-interactively.
Not Debugging or Conceptual: The user is not troubleshooting a specific error or asking for a conceptual explanation about Samba or PHP. Instead, they are looking for a practical solution to automate the command execution.</t>
  </si>
  <si>
    <t>I want to write a script in PHP that executes a samba mount temporary by command
sudo mount -t cifs //xx.yy.zz/windows_shared /var/www/html/test -o user=TestUserWindow,uid=testuser,gid=testgroup
As you know it will prompt for a password of WINDOWS not linux.
But I want to run the script silently using shell_exec().
How can I pass the password automatically without prompt?</t>
  </si>
  <si>
    <t>.net c# cryptography pkcs#7 rsa</t>
  </si>
  <si>
    <t>forc cmssigner rsassa-pss rsapss sign x509certif rsa assymetr paramet</t>
  </si>
  <si>
    <t>creat sign &amp;amp encrypt pkc 7 data.th certif gener signatur issu extern parti gover agenc other-sid support signatur base sha256 digest comput use rsassa-pss cmssigner intern use signedcm automat choos plain rsa creat rsassa-pss rsapss signatur problem issu hand cmssigner seem choos signatur algorithm base certif key pair algorithm code snippet tri use reflect set algorithm oid rsassa-pss public/priv key certif seem impact.now wonder take rsa output pss pad myself?anyhow open suggest</t>
  </si>
  <si>
    <t>crypt|rsa|signing|certificate|encrypt|signature</t>
  </si>
  <si>
    <t>2019-05-22 15:33:21.793 UTC</t>
  </si>
  <si>
    <t>The developer is facing challenges while creating a PKCS7 signed and encrypted data structure using certificates. They are attempting to use RSA with the RSASSA-PSS algorithm for signing, but there is an issue where the signing algorithm seems to be automatically chosen based on the certificate's key pair algorithm. The developer is trying to manually adjust the signing algorithm by reflecting and setting the algorithm OID, but this causes issues with the CMSSigner. The goal is to either handle RSA with PSS padding manually or find an effective way to control the signature algorithm used in the process.</t>
  </si>
  <si>
    <t xml:space="preserve">To handle this challenge, the developer should learn the following skills and technologies:
PKCS7 (Public Key Cryptographic Standard): Understand how to create and handle PKCS7 data for signing and encryption.
Digital Signatures: Learn about RSA, RSASSA-PSS, and other signature algorithms like SHA256 and their implementation in cryptography.
Cryptographic Libraries: Explore libraries such as Java's Bouncy Castle or .NET's System.Security.Cryptography for creating digital signatures.
Reflection in Java or similar languages: Understand how to manipulate objects dynamically using reflection to set algorithm parameters or choose algorithms.
Cryptographic padding and RSA: Learn how RSA padding works, especially PSS padding and its application in cryptographic operations.
</t>
  </si>
  <si>
    <t>This became possible in .NET 6+, with the System.Security.Cryptography.Pkcs package at version 7.0.0 (or higher):
CmsSigner signer = new CmsSigner(...);
signer.SignaturePadding = RSASignaturePadding.Pss;
...
signedCms.ComputeSignature(signer);
or you can specify the padding in a constructor overload:
CmsSigner signer = new CmsSigner(..., signaturePadding: RSASignaturePadding.Pss);
...
signedCms.ComputeSignature(signer);
The support was added in https://github.com/dotnet/runtime/pull/60316/files, and you can see several examples in the tests that were added with it.</t>
  </si>
  <si>
    <t>How-to: The user is seeking guidance on how to handle PKCS #7 signature generation using a specific signature algorithm (RSASSA-PSS) and is exploring how to override or influence the behavior of CmsSigner. This is a request for a practical approach to achieve a particular cryptographic operation, making it a "How-to" question.
Implementation-focused: The user is looking for a solution to manually handle PSS padding or otherwise adjust the signature algorithm used by CmsSigner, which involves practical coding techniques or adjustments to the current implementation.
Not Debugging or Conceptual: The user is not troubleshooting a specific error or asking for a theoretical explanation of RSASSA-PSS or CMS signatures. Instead, they are looking for a way to implement or modify the existing code to meet their requirements.</t>
  </si>
  <si>
    <t>I am creating signed &amp; encrypted pkcs 7 data. The certificates that I use to generate signatures are issued by an external party (goverment agency).
The 'other-side' only supports signatures based on a SHA256 digest, computed using RSASSA-PSS, but CmsSigner (internally used by SignedCms) automatically chooses 'plain RSA'.
Creating an RSASSA-PSS (or RsaPss) signature would not be problem. The issue at hand is that CmsSigner seems to choose the signature algorithm, based on the certificate's key pair algorithm.
Code snippet:
public static byte[] EncryptDotNet(P12Keystore p12KeyStore, byte[] secret, params Etk[] etks)
 {
 if (etks == null || etks?.Any() == false)
 {
 throw new ArgumentNullException(nameof(etks));
 }
 var authenticationCertificate = p12KeyStore.AuthenticationCert;
 var cmsSigner = new CmsSigner(SubjectIdentifierType.IssuerAndSerialNumber, authenticationCertificate)
 {
 IncludeOption = X509IncludeOption.EndCertOnly,
 DigestAlgorithm = new Oid(oidDigestAlgoSHA256)
 };
 var content = new ContentInfo(secret);
 var innerSignedCms = new SignedCms(content);
 innerSignedCms.ComputeSignature(cmsSigner, true);
 if (innerSignedCms.SignerInfos[0].SignatureAlgorithm.Value != signatureAlgorithmRSASSAPSS)
 {
 //---&gt; does not comply with expectation.
 }
I have tried using reflection to setting the the algorithm oid for RSASSA-PSS to the public/private key of the certificate, didn't seem to have an impact. Now I am wondering if I can take the RSA output and do the PSS padding myself? Anyhow, I am open to all suggestions...</t>
  </si>
  <si>
    <t>c++ digital-signature openssl rsa sign</t>
  </si>
  <si>
    <t>openssl c++ rsa sign differ command line sign</t>
  </si>
  <si>
    <t>tri sign text c++ verifi command line use openssl librari command line key gener privat key sign command line point work seem sign sign.txt.now tri c. code call initrsa print gener signatur gener command line sure sizeof take real length text tri length = 4 hola 4 char 5 perhap comput \0 result expect knowledg cryptographi limit know problem</t>
  </si>
  <si>
    <t>appar use wrong command line want command line comput digest input sign use privat key use pkeyutl extra stuff describ differ signatur use c routin openssl dgst rsautl command command line provid avoid ad newlin chang code skip null termin output</t>
  </si>
  <si>
    <t>signing|signature|openssl|rsa|private key|crypt</t>
  </si>
  <si>
    <t>2015-11-19 21:44:26.327 UTC</t>
  </si>
  <si>
    <t>The developer is attempting to sign text using OpenSSL libraries in C++ and verify the signature via the command line. They successfully generated a signature from a text file using a private key and the command line. However, when trying to verify the signature programmatically in C++, they encounter an issue with computing the correct length of the text, specifically handling the null terminator. The developer is unsure about the proper handling of string lengths in cryptographic operations and expects issues with length calculation to be the cause of the failure. They are seeking advice on how to correctly compute and handle text length in cryptography.</t>
  </si>
  <si>
    <t xml:space="preserve">To resolve this challenge, the developer should learn the following skills and technologies:
C++ Cryptography: Understand the basics of cryptographic operations like signing, using C++ libraries such as OpenSSL.
OpenSSL Library: Gain proficiency in using OpenSSL commands and APIs to generate keys, sign data, and verify signatures.
RSA Algorithm: Learn how RSA works for signing and verifying data, along with key generation and padding schemes.
Memory Management in C++: Understand the handling of byte arrays and null-termination in strings, especially how sizeof works and impacts text length.
Command-line Tools: Familiarize with OpenSSL command-line utilities for signing and verifying data.
</t>
  </si>
  <si>
    <t>Debugging: The user is encountering an issue while trying to sign text in C++ using the OpenSSL library. Specifically, they mention that the signature does not seem to work as expected, and they are troubleshooting the length of the text and how it is being handled. The issue relates to correctly calculating the length of the text, especially with handling null terminators (\0) and ensuring the correct input size for the signature operation.
Cryptography-related Problem: The issue involves working with OpenSSL for cryptographic signing, which often requires specific handling of data size, padding, and format. This points to a need for debugging how the data is being processed before signing.
Not Conceptual or How-to: The user is not asking for a theoretical explanation of digital signatures or how to implement them in general, but is focused on fixing a specific issue in their code related to text length and signature generation.</t>
  </si>
  <si>
    <t>I'm trying to sign a text in C++ and then verify it in the command line. I'm using OpenSSL libraries. This is my command line for key generation:
openssl genrsa -out key.pem 1024
Now I have my private key. Then this is how I do to sign in command line:
echo "hola" | openssl rsautl -pkcs -sign -inkey key.pem &gt; sign.txt
At this point all works like it seems to be, now I have a sign in sign.txt. Now I'm trying to do the same in C... This is my code:
RSA * rsaPrivKey;
RSA * createRSAWithFilename (const char * filename, int publicKey)
{
 FILE * fp = fopen (filename, "rb");
 if (fp == NULL)
 {
 printf ("Unable to open file %s \n", filename);
 return NULL;
 }
 RSA *rsa = RSA_new ();
 if (publicKey)
 rsa = PEM_read_RSA_PUBKEY (fp, &amp;rsa, NULL, NULL);
 else
 rsa = PEM_read_RSAPrivateKey (fp, &amp;rsa, NULL, NULL);
 return rsa;
}
void initRSA (void)
{
 rsaPrivKey = createRSAWithFilename ("key.pem", 0);
 unsigned char text[] = {"hola"};
 unsigned char encrypted[4098] = {};
 unsigned int outlen;
 unsigned char hash[20];
 if (!SHA1 (text, sizeof(text), hash)){
 printf ("SHA1 failed\n");
 exit (0);
 }
 if (!RSA_sign (NID_sha1, hash, 20, encrypted, &amp;outlen, rsaPrivKey)){
 printf ("RSA_sign failed\n");
 exit (0);
 }
 printf ("Result:\n");
 for (int a = 0; a &lt; outlen; a++)
 printf ("%c", encrypted[a]);
 exit (1);
}
When I call initRSA() it prints the generated signature.. but.. is not the same as in generated in command line.
Because not sure about if the sizeof is taking the real length of "text" I tried with length = 4 (hola have 4 chars) and 5 (perhaps computing \0) and the results are not the expected.
My knowledge in cryptography is very limited.. don't know where is the problem.</t>
  </si>
  <si>
    <t>lift rest scala ssl</t>
  </si>
  <si>
    <t>ssl rest lift project start</t>
  </si>
  <si>
    <t>project scala use lift provid rest style web servic client java-script ajax busi reason decid put ssl sure start insight much appreci</t>
  </si>
  <si>
    <t>sure start bit? ssl? stunnel similar front webapp firewal webapp stunnel access client access webapp ssl via stunnel whatev server softwar current handl http traffic e.g jetti nginx apache.. almost certainli mean ad ssl support disabl plain http try first basic mechan ad ssl support goe someth gener rsa keypair key size least 1024 bit step prompt fill inform organ server hostnam common name x.509 parlanc prompt passphras use encrypt privat key keypair consist privat key part share anyon self-sign certif contain along metadata public key want real cartel-sign ssl certif member gener public see nasti warn visit site need gener certif sign request csr keypair submit ssl certif author creat certif deriv csr sign privat key luckili recent year ssl ca busi gotten extrem competit price major hurdl anymor plan real cartel-sign ssl certif privat key self-sign cert as-i either need tell web server find certif whether self-sign ca-sign privat key apach httpd prefer keep two thing separ file jvm server prefer encapsul keystor best keystor format gener call pkcs#12 industri standard make pkcs#12 file separ key cert bit tricki look serverfault figur usual want put privat key passphras server configur file make sure configur file file contain privat key restrict permiss still work depend applic server run jetti http://docs.codehaus.org/display/jetty/how+to+configure+ssl tomcat http://tomcat.apache.org/tomcat-5.5-doc/ssl-howto.html glassfish v2 http://blogs.oracle.com/enterprisetechtips/entry/using_ssl_with_glassfish_v2 glassfish v3 http://javadude.wordpress.com/2010/04/06/getting-started-with-glassfish-v3-and-ssl</t>
  </si>
  <si>
    <t>ssl|scripting|tunnelling|firewall|rsa|x.509|encrypt|private key|signing|certificate|public key|authorise</t>
  </si>
  <si>
    <t>2011-03-07 10:57:04.673 UTC</t>
  </si>
  <si>
    <t>The developer is working on a project using Scala with the Lift framework to provide a RESTful web service. They are considering adding SSL to secure the communication between the client, which uses JavaScript and AJAX, and the server. The decision to implement SSL stems from business reasons, but they are unsure of how to properly configure and initiate SSL for their project. They are seeking insights or guidance on how to integrate SSL into their web service setup effectively.</t>
  </si>
  <si>
    <t>To handle this challenge, the developer should focus on the following skills and technologies:
Scala Programming: Learn the fundamentals of Scala, especially for building web services and REST APIs.
Lift Framework: Understand how the Lift framework works for creating RESTful services in Scala.
JavaScript and AJAX: Gain knowledge of JavaScript and AJAX for client-side interactions with web services.
SSL/TLS Configuration: Learn how to configure SSL/TLS for securing communication between client and server.
Web Security: Study web security best practices, especially regarding HTTPS, certificates, and secure data transmission.</t>
  </si>
  <si>
    <t>Conceptual: The user is inquiring about the implications of using SSL for securing a REST-style web service built with Scala and Lift. They are seeking insights into the importance of SSL rather than asking for specific implementation steps.
Security Concern: The question relates to why SSL should be used rather than how to implement it, indicating a focus on security principles rather than a coding solution.
Not How-to or Debugging: The user is not asking for step-by-step guidance on setting up SSL or troubleshooting an issue but is seeking general knowledge about SSL's role in securing web services.</t>
  </si>
  <si>
    <t>We are doing a project in Scala, using Lift to provide some REST style web services for clients (Java-script through AJAX). For some business reasons we decided to put it all under SSL but I'm am not sure where to start. Insights would be much appreciated.</t>
  </si>
  <si>
    <t>java javascript jquery jquery-validate</t>
  </si>
  <si>
    <t>unabl pass textbox valu jsp javascript</t>
  </si>
  <si>
    <t>textbox one jsp page usernam entered.then anoth set page link chang password valid usernam passwordpassword username.but lightbox chang password contain oldpassword newpassword confirmpassword fields..i wrting samll function js valid valu usernam reach till js..how this??? pleas help js code chang password myadmin page usernam pleas help</t>
  </si>
  <si>
    <t>best method pass valu text field javascript html javascript accord question pass textfield valu javascript call javascript method function creat function call somewhat button e.g id textfield call javascript function somewhat sorri code mess look think question link thispass textfield jsp javascript try</t>
  </si>
  <si>
    <t>scripting|validate|username|password|saml</t>
  </si>
  <si>
    <t>2011-07-25 11:10:48.167 UTC</t>
  </si>
  <si>
    <t>The developer is working on a JSP page where a user enters a username in a textbox. On another page, a link is provided to change the password for a valid username. The page contains fields for the old password, new password, and confirm password within a lightbox. The developer is trying to write a small JavaScript function to validate the values for username and password, but they are struggling to ensure that the username reaches the JavaScript function correctly. They are seeking help with the JavaScript code to change the password for a valid user.</t>
  </si>
  <si>
    <t>To resolve this issue, the developer should focus on the following skills and technologies:
JSP (JavaServer Pages): Understand how to manage user input and display dynamic content in JSP.
JavaScript (JS): Learn to write validation functions in JavaScript for form validation, especially for user inputs like username, old password, new password, and confirm password.
DOM Manipulation: Understand how to use JavaScript to access and modify form elements (e.g., input fields) in the HTML DOM.
AJAX: Learn how to send user input to the server asynchronously for password change verification and processing.
Web Security: Understand secure practices for handling user authentication and password changes.</t>
  </si>
  <si>
    <t>According to your question. you can pass a textfield value to javascript by calling a javascript method function. Create a function and call it somewhat like on button. for e.g
&lt;input type="button" onclick='abc();' value="Click"/&gt;
now set an id on textfield. and call in javascript function somewhat like.
function abc(){
   var a = document.getElementById('textfieldID').val;
}
Sorry but your code is so messed up that i will look it again. but i think if you question is linked up to this(passing textfield from jsp to javascript) then try this.</t>
  </si>
  <si>
    <t>How-to: The user is asking for help on writing JavaScript code to validate and change a password on a page, involving username, old password, and new password fields. This is a clear "How-to" question as the user is looking for a step-by-step guide or solution to implement password change functionality.
Solution-focused: The user is looking to write a JavaScript function for validating the inputs (username and password) and implementing the logic for changing the password, indicating they need help with a practical solution.
Not Debugging or Conceptual: The user is not debugging an error or seeking to understand the theory behind password changes or form validation. They are asking for a functional approach to achieve a specific task (password change logic).</t>
  </si>
  <si>
    <t>I have a textbox in one JSP page where the username is entered.Then i have another "Settings" page where there is link for "Change Password" where i have to do the validation username and password(password should not be same as username).But the lightbox for Change password contains only the oldpassword, newpassword and confirmpassword fields..I am wrting a samll function in JS to validate but the value of username is not reached till the js..How to do this??? Please help..
js
function newcheckUsernamAndPassword(field, rules,i,options){ 
&gt; alert("i am in new method"); var
&gt; newpassword=field.val().toLowerCase(); alert("new pas"
&gt; +newpassword); var username='&lt;%=Session("username")%&gt;' 
&gt; alert(username); // var username =
&gt; getValueUsingElementID('username').toLowerCase(); // 
&gt; alert("Username"+username); if(newpassword==username){ 
&gt; return options.allrules.changepassword.alertText; } }
code from Change password
&lt;input type="password" style="width:150px" id="oldpassword" class=" &gt; textBox validate[required,funcCall[checkOldpassword]" &gt; onfocus="jQuery('#authenticateform').validationEngine('attach',{Overflown:false})"/&gt;&lt;/td&gt; &gt; &lt;/tr&gt; &gt; &lt;tr&gt; &gt; &lt;td class="login"&gt;&lt;label class="textLable"&gt;&lt;msg:message &gt; code="label.newpassword" /&gt;&lt;/label&gt;&lt;span &gt; class="redStar"&gt;*&lt;/span&gt;&amp;nbsp;&lt;/td&gt; &gt; &lt;td class="login"&gt;&lt;input type="password" &gt; style="width:150px" id="newpassword" name="newpassword" class="textBox &gt; validate[required,maxSize[30],funcCall[checkOldAndNewPassword],funcCall[newcheckUsernamAndPassword],funcCall[validatePasswordCriteria]]" &gt; &gt; onfocus="jQuery('#authenticateform').validationEngine('attach',{Overflown:false})"/&gt;&lt;/td&gt; &gt; &lt;/tr&gt; 
Myadmin Page for Username
 &lt;tr&gt; &lt;td class="tblComponent" width="120px" &gt;&lt;label class="tblLabel" for="username"&gt;&lt;msg:message code="label.components.userid"/&gt;&lt;span class="redStar"&gt;*&lt;/span&gt;&lt;/label&gt;&lt;/td&gt; &lt;td class="borderR tblComponent" width="120px" colspan="3"&gt;&lt;input id="username" name="username" type="text" value="" onfocus="jQuery('#adduserform').validationEngine('attach',{Overflown:false})"/&gt;&lt;/td&gt; &lt;/tr&gt; 
Please help</t>
  </si>
  <si>
    <t>python selenium</t>
  </si>
  <si>
    <t>selenium fill user name/pwd fill one field</t>
  </si>
  <si>
    <t>tri web scrape need selenium fill login credenti name password follow direct fill usernam password use selenium python code work usernam move forward password end bobpop usernam field natur move forward pleas help figur make happen</t>
  </si>
  <si>
    <t>instead explicit local password element often practic someth username.send_key bob + keys.tab + pop + keys.ent</t>
  </si>
  <si>
    <t>user name|login|credential|password|username</t>
  </si>
  <si>
    <t>2017-07-29 01:08:56.227 UTC</t>
  </si>
  <si>
    <t>The developer is attempting to use Selenium for web scraping in Python to fill in login credentials, including the username and password fields. The issue they are facing is that after filling the username, the process does not automatically move forward to the password field. They need assistance in figuring out how to make the script move to the password field after entering the username and continue the login process. The developer is looking for a solution to automate this step in their Selenium script.</t>
  </si>
  <si>
    <t>To solve this issue, the developer should focus on the following skills and technologies:
Python: Understand Python programming basics and libraries for web scraping and automation.
Selenium: Learn how to use Selenium for browser automation, including how to interact with web elements (e.g., filling out input fields).
Web Scraping: Understand the principles of web scraping, including navigating through web pages, handling forms, and managing authentication.
XPath/CSS Selectors: Learn to use these to identify elements for interaction.
Error Handling: Implement error handling for situations where automation doesn't proceed as expected.</t>
  </si>
  <si>
    <t xml:space="preserve">Instead of explicit localization of password element, it is often more practical something like this:
username.send_keys('bob' + Keys.TAB + 'pop' + Keys.ENTER) </t>
  </si>
  <si>
    <t>Debugging: The user is facing an issue where Selenium works for filling the username but fails to proceed with filling the password. This suggests that there is an issue with how the form is being interacted with, which requires debugging to identify why the flow isn't proceeding as expected.
Form Handling Issue: The problem appears to be related to how Selenium interacts with the web page, particularly in terms of moving focus between input fields and filling in the correct data, which indicates troubleshooting.
Not Conceptual or How-to: While the user is using Selenium and Python, they are not asking for a general guide on web scraping or how to use Selenium; they are focused on resolving a specific issue related to filling in the login form.</t>
  </si>
  <si>
    <t>I'm trying to do some web scraping and need to have selenium fill in login credentials, name and password.
I followed the directions here Fill username and password using selenium in python
Here's my code:
username = driver.find_element_by_class_name('login-username')
username.send_keys('bob')
password = driver.find_element_by_class_name('login-password')
password.send_keys('pop')
driver.find_element_by_id('login_checkbox').click()
driver.find_element_by_class_name('ok').click()
This works to get to the username but it won't move forward to the password. I end up with bobpop in the username field and, naturally, I can't move forward.
Please help me figure out how to make this happen!</t>
  </si>
  <si>
    <t>android java security ssl symantec</t>
  </si>
  <si>
    <t>symantec certif found android</t>
  </si>
  <si>
    <t>got android app tri send http request server symantec class 3 secur server ca - g4 sign certificate.when tri send request via apach http librari guess true http client except state peer certif thrown request server ios work fine even connect server chrome run android devic test say certif perfectli fine heard googl drop trust symantec certif far know one 1024 bit key one question sign 2048 bit key chrome accept it! found articl [1] say need import complet keychain bouncycastl keystor problem everi user specifi url server manag certif question anybodi familiar problem know workaround? found endless guid show turn certif valid request . solut work [1] http://blog.antoine.li/2010/10/22/android-trusting-ssl-certif</t>
  </si>
  <si>
    <t>problem actual server requir sni server name indic support http client android version apach http librari support sni write sslsocketfactori support</t>
  </si>
  <si>
    <t>security|ssl|certificate|signing|trust|validate</t>
  </si>
  <si>
    <t>2016-03-31 16:34:16.223 UTC</t>
  </si>
  <si>
    <t xml:space="preserve">The developer is encountering an issue when sending an HTTP request from their Android app to a server with a Symantec Class 3 secure server certificate. While the request works on iOS and in Chrome, it fails on the Android device with a "peer certificate" exception. The issue might be related to Google's decision to drop trust in Symantec certificates. The developer is unsure whether a 2048-bit signed certificate is accepted, and is considering using a BouncyCastle keystore. They are seeking a workaround or solution to allow Android to trust the Symantec certificate for their server's requests.
</t>
  </si>
  <si>
    <t xml:space="preserve">The developer should focus on the following skills and technologies:
Android Development: Understand Android's handling of SSL certificates, including how to manage secure connections and troubleshoot SSL/TLS errors.
Apache HttpClient: Learn how to use Apache HttpClient for making HTTP requests, including configuring custom SSL contexts.
SSL/TLS: Learn about SSL/TLS certificates, key management, and common errors such as trust chain issues.
Bouncy Castle: Understand how to use the Bouncy Castle library for handling cryptographic operations in Java/Android.
Keystore Management: Learn how to import and manage certificates within the Android keystore to resolve trust issues.
</t>
  </si>
  <si>
    <t>The problem I actually had was that the server required SNI (Server Name Indication) support on the HTTP client. Androids version of the apache http library does not support SNI. So I had to write my own SSLSocketFactory supporting it.</t>
  </si>
  <si>
    <t>Debugging: The user is encountering an issue with an Android app when sending HTTP requests to a server that uses a Symantec Class 3 Secure Server CA - G4 signed certificate. The problem seems to be related to SSL/TLS certificate validation, as the app throws an error about the peer certificate, even though it works fine in other environments (iOS, Chrome). This suggests that the user is troubleshooting the SSL/TLS certificate handling in their Android app.
SSL/TLS and Certificate Validation Issues: The issue involves the app failing to trust the certificate, and the user is trying to figure out why the certificate isn't being accepted, which is typical of debugging SSL-related problems.
Not Conceptual or How-to: The user is not asking for a theoretical explanation of SSL/TLS or how to implement certificate validation from scratch but is rather focused on solving a specific problem involving SSL certificate validation in Android.</t>
  </si>
  <si>
    <t>I've got an Android App trying to send HTTPS Requests to a server having a Symantec Class 3 Secure Server CA - G4 signed certificate. When trying to send a request via the apache http library (I guess this is also true for other HTTP clients) an exception stating "No peer certificate" is thrown. The same requests to the same servers on iOS work fine and even if I connect to the server in chrome, running on the same Android device I'm testing on, it says the certificate is perfectly fine.
Now I heard that Google dropped trust for some Symantec certificates, but as far as I know only the ones with a 1024 bit key. The one in question is signed with a 2048 bit key. And Chrome also accepts it!
I also found this article [1] saying that I need to import the complete keychain as BouncyCastle keystore. The problem here is, that every user specifies the url to their own server, managing their own certificates.
So my question is: Is anybody familiar with this problem and knows a workaround? I found endless of guides showing me how to turn of certificate validation for a request ... but that won't be a solution working for me.
[1] http://blog.antoine.li/2010/10/22/android-trusting-ssl-certificates/</t>
  </si>
  <si>
    <t>need request forget password wordpress user programat</t>
  </si>
  <si>
    <t>function wordpress pass user name reset password send email new login detail</t>
  </si>
  <si>
    <t>specifi $password = anyth want wp_mail send mail user two neat wordpress function first notifi blog administr new user normal via email send email login/password new user second updat user password new encrypt one usag document</t>
  </si>
  <si>
    <t>forge|password|user name|login|encrypt</t>
  </si>
  <si>
    <t>2014-11-26 13:32:49.74 UTC</t>
  </si>
  <si>
    <t>The developer is looking for a function in WordPress that allows a user to reset their password and receive an email with their new login details. This involves creating a mechanism to pass the username, reset the password, and send the new credentials to the user via email. The goal is to implement this functionality efficiently within WordPress for user password recovery.</t>
  </si>
  <si>
    <t>The developer should focus on the following skills and technologies:
WordPress Development: Understand how WordPress handles user authentication, password resets, and email notifications.
PHP: Learn PHP for writing custom functions and interacting with WordPress APIs.
WordPress API: Familiarize with the WordPress User API, particularly wp_create_user, wp_set_password, and wp_mail for sending emails.
Email Configuration: Learn how to properly configure WordPress to send emails, using SMTP if necessary to avoid issues with email delivery.
Security: Understand the best practices for password handling and user authentication securely.</t>
  </si>
  <si>
    <t>You can use the two neat WordPress functions wp_new_user_notification() and wp_set_password().
The first notify the blog administrator of a new user, normally via email and also send an email with login/password to the new user. The second updates the user's password with a new encrypted one.
Usage:
 &lt;?php wp_new_user_notification( $user_id, $plaintext_pass ) ?&gt;
and
&lt;?php wp_set_password( $password, $user_id ) ?&gt;
Documentation here and here.</t>
  </si>
  <si>
    <t>How-to: The user is asking for a solution to implement a function in WordPress that resets a user's password and sends an email with the new login details. This is a specific request for instructions or a method to achieve a goal, which is typical of "How-to" questions.
Solution-focused: The user is focused on implementing functionality (password reset and email notification) and is looking for a step-by-step guide or code to solve the problem.
Not Debugging or Conceptual: This is not about troubleshooting an existing issue or understanding the theory behind password reset mechanisms but rather asking for a practical guide to implement a feature in WordPress.</t>
  </si>
  <si>
    <t>Is there a function in WordPress that I can pass a user name to and that would reset its password and send an email with new login details?</t>
  </si>
  <si>
    <t>bash curl git ssh</t>
  </si>
  <si>
    <t>ssh bash script download file bitbucket</t>
  </si>
  <si>
    <t>work current method download custom git pre-commit hook bitbucket repo use bash script shown previous assign download pre-commit hook link place folder.howev sinc process use script requir password everytim run avoid hassl told edit script use download file requir password suggest script obtain files?thank ps crude idea backend api know basic http request post hope give littl context situat</t>
  </si>
  <si>
    <t>store credenti file curl use explain solut git archiv command instead curl</t>
  </si>
  <si>
    <t>ssh|scripting|signing|password|credential</t>
  </si>
  <si>
    <t>2018-04-12 18:52:16.88 UTC</t>
  </si>
  <si>
    <t>The developer is working on a method to download a custom Git pre-commit hook from a Bitbucket repository using a bash script. However, the script currently prompts for a password each time it runs, which is inconvenient. The developer seeks a solution to avoid this password prompt while downloading the required files. They are considering editing the script to handle the password issue, and are looking for suggestions on how to make the process more seamless, possibly through a backend API and HTTP POST requests.</t>
  </si>
  <si>
    <t>The developer should focus on learning the following skills and technologies:
Git Hooks: Understand how to use Git hooks, particularly pre-commit hooks, for automating processes like downloading files.
Bash Scripting: Learn advanced Bash scripting to handle file downloads and automate repetitive tasks.
Authentication Methods: Study how to handle passwordless authentication using SSH keys, tokens, or passwordless login via APIs.
HTTP Requests: Learn how to use curl or similar tools for making HTTP requests and handling responses in Bash scripts.
Backend APIs: Familiarize with the basics of using backend APIs to authenticate and download files programmatically.</t>
  </si>
  <si>
    <t>The solution was just to use the 'git archive' command instead of curl</t>
  </si>
  <si>
    <t>How-to: The user is asking for a way to automate the process of downloading a custom git pre-commit hook from a Bitbucket repository via a script, while avoiding entering a password each time. This is a practical request for a solution to automate password handling during the script execution.
Automation Request: The user is looking for a way to modify the script to download the required file automatically, likely using an HTTP request (e.g., POST) to authenticate and obtain the file without needing to manually enter the password each time.
Not Debugging or Conceptual: This question is not about debugging an error or understanding the theoretical aspects of HTTP requests; it’s about finding a practical solution to a workflow problem (automating passwordless downloads).</t>
  </si>
  <si>
    <t>At my work, the current method of downloading custom git pre-commit hooks (from a bitbucket repo) uses curl in a bash script as shown :
where $USERNAME, $PASSWORD and $build_support_url are previously assigned.
...&lt;some code&gt;... 
# Download templates from http://swbuilds to home dir 
echo "Downloading pre-commit.pl hook"
curl -u $USERNAME:$PASSWORD --fail --show-error --silent --output ~/.git_template/hooks/pre-commit $build_support_url/pre-commit.pl
echo "Downloading prepare-commit-msg.py hook"
curl -u $USERNAME:$PASSWORD --fail --show-error --silent --output ~/.git_template/hooks/prepare-commit-msg $build_support_url/prepare-commit-msg.py
echo "Downloading commit-msg.py hook"
curl -u $USERNAME:$PASSWORD --fail --show-error --silent --output ~/.git_template/hooks/commit-msg $build_support_url/commit-msg.py
# Force the execute bit to be set 
chmod a+x ~/.git_template/hooks/*
# Also download the customer list used by the pre-commit hook
echo "Downloading customer list"
curl -u $USERNAME:$PASSWORD --fail --show-error --silent --output ~/.git_template/customer_list.txt $build_support_url/customer_list.txt
# Configure Git templates
git config --global init.templatedir '~/.git_template'
...&lt;some more code&gt;...
This downloads the pre-commit hooks from the link $build_support_url/pre-commit.pl and places them in the ~/.git_template folder. However, since this process is using curl withHTTPS, the script will require a password everytime it is run.
To avoid that hassle, I am told to edit the script so that, it uses SSH to download the files (which doesn't require a password).
Any suggestions on how to use SSH in this script to obtain those files? Thanks.
PS: I have a crude idea of backend and API (and only know the basic HTTP requests like GET and POST. Hope that gives a little more context to the situation).</t>
  </si>
  <si>
    <t>c# ssl wcf web-services x509certificate</t>
  </si>
  <si>
    <t>wcf certif authent product server</t>
  </si>
  <si>
    <t>creat wcf servic username/password custom authent creat self-sign certif iis 7 develop server work great client window applic abl consum servic http deploy product server valid domain name certif verisign map product server need share certif client consum service? client requir certif instal system? addit configur requir product server? public key? gener it? required? pleas guid right direct help greatli appreciated!</t>
  </si>
  <si>
    <t>ssl|certificate|authentication|username|password|signing|validate|public key</t>
  </si>
  <si>
    <t>2016-01-19 05:42:04.863 UTC</t>
  </si>
  <si>
    <t>The developer is working on creating a WCF service with custom authentication using a self-signed certificate on IIS 7 for a development server. The service works fine on the development server, but when deploying it to a production server with a valid domain name and a Verisign certificate, they encounter issues. The developer is unsure if the client needs to install the certificate on their system to consume the service, and whether additional configuration is required on the product server, such as generating or sharing the public key. They seek guidance on the necessary steps for deployment.</t>
  </si>
  <si>
    <t>The developer should focus on learning the following skills and technologies:
WCF Services: Understand how to create and configure WCF services, particularly custom authentication and certificate management.
IIS Configuration: Learn how to configure IIS for hosting WCF services and managing SSL certificates.
Self-Signed Certificates: Familiarize with the process of generating and using self-signed certificates for development and how to configure them in IIS.
Certificate Trust: Understand how certificates are validated and trusted by clients, including the need for public key infrastructure (PKI).
Client-Server Communication: Learn how to handle client certificate installation and trust to securely communicate with the server.</t>
  </si>
  <si>
    <t>How-to: The user is asking for a step-by-step guide on deploying a WCF service with custom username/password authentication and handling SSL certificates (VeriSign) in a production environment. They need help understanding how clients will consume the service and whether they need to install certificates.
Deployment &amp; Configuration: The question involves specific deployment details, such as whether clients need to install certificates and how to configure the server and public key infrastructure (PKI) correctly.
Not Debugging or Conceptual: The user is not facing a specific bug/error or asking about the theoretical aspects of SSL/TLS and authentication but instead needs a practical implementation guide for WCF service security in production.</t>
  </si>
  <si>
    <t>I have created a WCF service with username/password custom authentication:
&lt;userNameAuthentication userNamePasswordValidationMode="Custom"
 customUserNamePasswordValidatorType="CCService.CustomUserNameValidator,CCService" /&gt;
 &lt;serviceCertificate findValue="0d a6 2d 39 e1 28 ca f4 df af a9 90 21 ca c5 67 b8 61 b8 63" x509FindType="FindByThumbprint" storeLocation="LocalMachine" storeName="My" /&gt;
 &lt;/serviceCredentials&gt;
 &lt;wsHttpBinding&gt;
 &lt;binding name="ServiceBinding"&gt;
 &lt;security mode="TransportWithMessageCredential"&gt; 
 &lt;message clientCredentialType="UserName" /&gt;
 &lt;/security&gt;
 &lt;/binding&gt;
 &lt;/wsHttpBinding&gt;
Created a self-signed certificate in IIS 7 on development server. It works great. Clients (Windows application) were able to consume the service with https.
Now I would like to deploy it on production server. I have valid domain name and a certificate from verisign mapped to it in the production server.
Do I need to share the certificate with clients to consume the service?
Should clients require any certificates to be installed in their system?
Any additional configuration is required for production server?
What is public key? How can we generate it? When it is required?
Please guide me in right direction..
Your help is greatly appreciated!!!</t>
  </si>
  <si>
    <t>c# cryptography ecdsa</t>
  </si>
  <si>
    <t>ecdsa public key c</t>
  </si>
  <si>
    <t>figur super simpl c# bouncycastl c# crypto librari need give byte array privat key specifi curv use public key curv sec-p-256-k1/secp256k1 realli help navig sea option class need care</t>
  </si>
  <si>
    <t>use vasiliy answer struggl result tutori final got correct result chang code ad add comment ala enough reput martin answer seem fine done easier solut confus curv constructor take paramet q actual suppos p prime modulu field understand much point multipl public key other read ec math know that? getpubkey method!?! oh well hope help someon user friendli bouncycastl guess</t>
  </si>
  <si>
    <t>crypt|ecdsa|public key|private key</t>
  </si>
  <si>
    <t>2015-02-17 23:57:11.467 UTC</t>
  </si>
  <si>
    <t>The developer is working with the BouncyCastle C# crypto library and needs to create a function that accepts a byte array of a private key using a specific curve (secp256k1). They are looking for guidance on how to use the appropriate class in the library to handle this requirement. The challenge involves navigating the available options and ensuring the correct implementation for working with elliptic curve cryptography (ECC) using the secp256k1 curve, which is commonly used in Bitcoin and other blockchain-related applications. The developer needs help selecting the right class and methods in BouncyCastle.</t>
  </si>
  <si>
    <t>The developer should learn the following skills and technologies:
C# Cryptography: Understand C# libraries for cryptography, including how to implement and use cryptographic functions and algorithms.
BouncyCastle Library: Learn how to use BouncyCastle in C# for advanced cryptographic operations, including elliptic curve cryptography (ECC).
Elliptic Curve Cryptography (ECC): Study the SECP256k1 curve and how to implement it in C# for key generation and signing operations.
Private/Public Key Management: Learn how to generate and use private and public keys, including the process of creating and managing keys for ECC.
Security Best Practices: Gain knowledge in securing cryptographic operations and key management.</t>
  </si>
  <si>
    <t>Martin's answer seems fine, but it might be done easier:
public Tuple&lt;byte[],byte[]&gt; GetPublicKey(byte[] privateKey)
{
    BigInteger privKeyInt = new BigInteger(+1, privateKey);
    var parameters = SecNamedCurves.GetByName("secp256k1");
    ECPoint qa = parameters.G.Multiply(privKeyInt);
    byte[] pubKeyX = qa.X.ToBigInteger().ToByteArrayUnsigned();
    byte[] pubKeyY = qa.Y.ToBigInteger().ToByteArrayUnsigned();
    return Tuple.Create(pubKeyX, pubKeyY);
}</t>
  </si>
  <si>
    <t>How-to: The user is looking for guidance on how to use the BouncyCastle C# crypto library to work with a specific elliptic curve (secp256k1) for handling private and public keys. This is a "How-to" question because the user is asking for a step-by-step solution to perform a specific task—working with a specific curve and key in the BouncyCastle library.
Solution-based Request: The user is seeking a practical solution to create or handle private keys with a specific curve, which requires instructions on how to do so properly.
Not Debugging or Conceptual: The user is not facing a bug or error or asking about the theory behind elliptic curve cryptography (ECC). They are focused on implementing a solution using a specific library and key curve.</t>
  </si>
  <si>
    <t>I can't figure this out it should be super simple.
I have both the C# and BouncyCastle (also C#) crypto libraries.
I just need to give a byte array as private key, specify the curve used and get the public key.
My curve is SEC-P-256-K1/secp256k1, but really if you can just help me navigate the sea of options and classes I don't need or care about I can set that myself.</t>
  </si>
  <si>
    <t>java security tomcat8</t>
  </si>
  <si>
    <t>secur allow user-gener file download server</t>
  </si>
  <si>
    <t>tomcat8/java current allow sensit user-gener excel file creat java/poi download server creat file name guid save publicli avail directori provid link file stage 1 user select variou paramet jsp send java file stage 2 jsp display file ifram result penetr test done system said instead produc file stream jsp file secur avoid guid avoid direct link file bypass login author seem howev better code practic servlet instanc implement simpl file download servlet consid save document server identifi guid pass guid servlet howev seem defeat origin intent improv secur implement simpl download servlet attach link creat file insid servlet</t>
  </si>
  <si>
    <t>implement @wen answer implement simpl file download servlet addit remov direct web access directori file save use @ramesh pvk suggest deni web access tomcat directori instead write file stage 1 read file stage 2 effect collaps two step 1 write workbook httpservletresponse.getoutputstream 1.collect user paramet assum done post target ifram e.g 2.setup new servlet + map * map allow myreport.xl part anything..includ someth build fly submit form 3.in servlet someth ignor bad design busi logic servlet..thi demonstr commentari assum develop well-control user use ie b excel instal - target excel content ifram pretti bad idea definit jsp place suggest servlet - use jsp produc binari data bad idea technic possibl unless structur jsp correctli like introduc charact data like hard-to-se newlin and/or trail space corrupt xls</t>
  </si>
  <si>
    <t>security|availability|penetration test|bypass|login|authorise|signing</t>
  </si>
  <si>
    <t>2016-08-17 14:43:59.06 UTC</t>
  </si>
  <si>
    <t>The developer is working on a Java application using Tomcat 8 and Apache POI to create and download Excel files. The files are generated with a GUID as the filename and saved in a publicly available directory, with the goal of providing users with a link to download the file. However, during penetration testing, the system was found to be vulnerable as the GUID could bypass login authorization and access the file directly. The developer seeks to improve security by implementing a download servlet that passes the GUID and generates the file inside the servlet, rather than relying on the public directory.</t>
  </si>
  <si>
    <t>The developer should learn the following skills and technologies:
Java Security Best Practices: Understand how to secure file downloads and prevent unauthorized access, especially in web applications.
Tomcat and Servlet Security: Study how to configure and secure Tomcat and implement secure servlets for file handling.
Java File Handling and POI: Learn how to use the Apache POI library for creating and manipulating Excel files in Java.
File Naming and GUIDs: Learn how to securely generate and use GUIDs for file naming to avoid guessable URLs.
Authorization and Authentication: Understand how to enforce authentication and authorization, especially when exposing sensitive resources.</t>
  </si>
  <si>
    <t>This question is about improving the security of file downloads in a web application, specifically when using Tomcat8 and Java/POI to generate and download user-generated Excel files. The developer is looking for a more secure approach by using a download servlet that generates and provides access to the file, using a GUID to uniquely identify the file. Since the focus is on how to securely implement file downloads through a servlet while ensuring the file is not publicly accessible, this falls under the How-to category.</t>
  </si>
  <si>
    <t>I use Tomcat8/Java
I currently allow sensitive user-generated Excel files (created in Java/POI) to be downloaded from the server by creating a file name with a GUID and then saving it in a publicly available directory, and providing the link for this file.
Stage 1
The User selects various parameters, which the JSP sends to a Java file
String fileName = "excelFiles/"
 + myReports
 .createExcel(listCompanyDetails);
public static String createExcel(List listCompanyDetails) {
 String fileName = "MyFile"+UUID.randomUUID() + ".xls";
 String fileFullPath="\..."+fileName;
 FileInputStream inputStream = new FileInputStream(new File(APPCodeTable.templateExcelFile));
 Workbook wb=new HSSFWorkbook(inputStream);
 FileOutputStream out = new FileOutputStream(fileFullPath);
 wb.write(out);
 out.close();
}
Stage 2
The JSP then displays the file in an iFrame
&lt;iframe id="target_upload" name="target_upload" width="100%"
src="&lt;%=fileName%&gt;" height="100%"&gt;&lt;/iframe&gt;
The results of a Penetration Test done on our system said that we should instead produce the file in a stream from a jsp file, and this would be more secure, as it would avoid the use of GUID's, and would avoid having a direct link to the file which would bypass the login authorization.
It seems however that it is better coding practice to use a servlet. For instance Implementing a simple file download servlet.
I was considering saving the document on the server, identified by a GUID, and then passing this GUID to the servlet. However this seems to defeat my original intentions of improving security.
If I implement a simple download servlet (as in the attached link), how can I get my created file inside that servlet?</t>
  </si>
  <si>
    <t>certificate https pem php ssl-certificate</t>
  </si>
  <si>
    <t>extract certif http site</t>
  </si>
  <si>
    <t>need extract public key prefer pem format site use identifi e.g function take url argument establish connect site fetch certif idea solv php code</t>
  </si>
  <si>
    <t>extract certif find certif extract see php openssl modul within php though unfortun</t>
  </si>
  <si>
    <t>certificate|ssl|public key|openssl</t>
  </si>
  <si>
    <t>2011-05-25 12:48:34.613 UTC</t>
  </si>
  <si>
    <t>The developer is trying to extract a public key from a website, preferably in PEM format. The challenge involves writing a function that takes a URL as an argument, establishes a connection to the site, and then fetches the site's certificate. The developer is looking for a solution in PHP code to retrieve the public key from the website's certificate.</t>
  </si>
  <si>
    <t>The developer should learn the following skills and technologies:
PHP for SSL/TLS Handling: Learn how to work with SSL/TLS certificates in PHP, including fetching and parsing certificates.
OpenSSL Library: Understand how to use PHP’s OpenSSL functions for working with certificates, including extracting public keys.
PEM Format: Learn how to handle and convert certificates to PEM format.
URL Handling in PHP: Gain proficiency in handling URLs and establishing secure connections in PHP.
X.509 Certificate Format: Understand how X.509 certificates work and how to extract keys from them.</t>
  </si>
  <si>
    <t>You could use openssl to extract the certificate.
openssl s_client -connect google.com:443 &gt; file.txt
You will find the certificate in file.txt between -----BEGIN CERTIFICATE----- and -----END CERTIFICATE-----, and you can extract it from there. I don't see a way to use the PHP OpenSSL module to do this from within PHP though, unfortunately.</t>
  </si>
  <si>
    <t>This question is about extracting the public key in PEM format from a website's certificate using PHP. The developer wants to connect to a site using a URL argument, retrieve its SSL certificate, and then extract and display the public key in PEM format. Since the focus is on how to implement a PHP function to fetch and extract the public key from a website’s certificate, this falls under the How-to category.</t>
  </si>
  <si>
    <t>I need to extract the public key (preferably in PEM format) that a site uses to identify itself with.
E.g. a function that takes a URL as an argument (https://www.example.com/), then establish a connection to that site and fetches the certificate.
Any ideas about how it could be solved with PHP code?</t>
  </si>
  <si>
    <t>javascript security</t>
  </si>
  <si>
    <t>grant access locat frame extern site</t>
  </si>
  <si>
    <t>ifram extern site site tri call locat parent analyt reason access refus obviou default secur reason .yet disabl secur answer site friend domain.seem imposs grant access. idea</t>
  </si>
  <si>
    <t>ran similar situat allow cross domain javascript access ifram possibl sinc result cross-scripting-attack nightmar poster said post data one fix cooki read domain whatev inform look read data cooki javascript cooki load site ifram function check http://phpjs.org/functions/setcookie:509 site friend say - pass locat data</t>
  </si>
  <si>
    <t>scripting|security|attack|cookie</t>
  </si>
  <si>
    <t>2011-01-05 12:06:30.76 UTC</t>
  </si>
  <si>
    <t>The developer is trying to access an external site within an iframe and make calls to the parent location for analytical reasons. However, access is being refused due to default security settings. Despite attempts to disable security, the developer is unable to grant access to the parent location from the iframe. The challenge lies in overcoming the security restrictions, which are likely caused by cross-origin resource sharing (CORS) policies or iframe sandboxing. The developer is looking for a solution to bypass these security issues to access the parent location.</t>
  </si>
  <si>
    <t>The developer should learn the following skills and technologies:
Cross-Origin Resource Sharing (CORS): Understand CORS and how it affects access between domains.
Iframe Security: Learn about the security policies regarding iframes, including the X-Frame-Options header and its impact on loading external sites.
JavaScript Security: Explore how JavaScript running in an iframe is restricted from accessing the parent page.
Browser Security Policies: Learn about browser security models, such as Same-Origin Policy (SOP) and how they affect cross-domain communication.
OAuth/OpenID Connect: Understand how authentication mechanisms like OAuth can be used to enable cross-site interaction securely.</t>
  </si>
  <si>
    <t>I ran into a similar situation before. Allowing for cross domain javascript access through iframes is not possible since this would result in a cross-scripting-attack nightmare. Like the other poster said, you will have to post this data to them yourself. One way to fix this is to set a cookie that can be read by the other domain with whatever information they are looking for then they can read the data from the cookie. Javascript can set to the cookie when you load the other site in the iframe. For a function to do that, check http://phpjs.org/functions/setcookie:509</t>
  </si>
  <si>
    <t>This question describes an issue with accessing an external site through an iframe, where the developer encounters a security restriction (access denied) due to the browser's default security policies (e.g., cross-origin restrictions). The developer is trying to disable security settings to allow access but is unable to. This issue is likely due to CORS (Cross-Origin Resource Sharing) policies or content security settings. Since the focus is on debugging why the iframe is being blocked and how to grant access, this falls under the Debugging category.</t>
  </si>
  <si>
    <t>I'm iframing an external site. That site tries to call location from parent for analytics reasons and access is refused (for obvious default security reasons) . Yet I would like to disable that security and answer, because that site is a 'friend' but not on the same domain. Seems impossible to grant that access... any idea ?</t>
  </si>
  <si>
    <t>java login security spring</t>
  </si>
  <si>
    <t>inform user - spring secur</t>
  </si>
  <si>
    <t>implement spring secur applic use default implement i.e configur paramet datasourc secur area etc write custom implement want captur data user tabl usernam password compani name id etc howev want inform order login sure read relat userdetailsservic howev seem write custom userdetailsservic necessari want inform login want want inform insid applic user log realli relat userdetailsserver? file modificate? exampl found custom userdetailsservic use usernam password understand new data come thank</t>
  </si>
  <si>
    <t>overrid userdetailsservic need implement userdetailsservic userdetail object</t>
  </si>
  <si>
    <t>login|security|username|password</t>
  </si>
  <si>
    <t>2011-12-16 13:47:35.213 UTC</t>
  </si>
  <si>
    <t xml:space="preserve">The developer is working on implementing Spring Security in their application using default configurations but wants to customize it to capture additional user data, such as company name and ID, during login. They aim to retrieve this information and store it in the user table, but are unsure how to modify the UserDetailsService to achieve this. The developer is asking whether modifying the UserDetailsService is necessary for capturing additional data during login and is seeking an example or clarification on how to handle this customization.
</t>
  </si>
  <si>
    <t>The developer should learn the following skills and technologies:
Spring Security: Understand how Spring Security works, particularly the UserDetailsService and how it can be customized to handle user authentication.
Spring Boot: Learn how to configure and implement security in a Spring Boot application.
Custom UserDetailsService Implementation: Study how to create a custom UserDetailsService that retrieves additional user details (e.g., company name, ID) from the database.
Spring Data JPA: Learn how to use Spring Data JPA or JDBC for interacting with the database to fetch user information.
Spring Security Authentication: Explore how to modify authentication flow to include extra data when a user logs in.</t>
  </si>
  <si>
    <t>Overriding the UserDetailsService is what we did.. You'll need to implement your own UserDetailsService and your own UserDetails object:
public class CustomService implements UserDetailsService {
   @Transactional(readOnly = true)
    public UserDetails loadUserByUsername(String username) {
        Account account = accountDAO.findAccountByName(username);
        if (account == null) {
            throw new UsernameNotFoundException("account name not found");
        }
        return buildUserFromAccount(account);
    }
    @SuppressWarnings("unchecked")
    @Transactional(readOnly = true)
    private User buildUserFromAccount(Account account) {
        String username = account.getUsername();
        String password = account.getPassword();
        boolean enabled = account.getEnabled();
        boolean accountNonExpired = account.getAccountNonExpired();
        boolean credentialsNonExpired = account.getCredentialsNonExpired();
        boolean accountNonLocked = account.getAccountNonLocked();
        // additional information goes here
        String companyName = companyDAO.getCompanyName(account);
        Collection&lt;GrantedAuthority&gt; authorities = new ArrayList&lt;GrantedAuthority&gt;();
        for (Role role : account.getRoles()) {
            authorities.add(new SimpleGrantedAuthority(role.getName()));
        }
        CustomUserDetails user = new CustomUserDetails (username, password, enabled, accountNonExpired, credentialsNonExpired, accountNonLocked,
                authorities, company);
        return user;
    }
public class CustomUserDetails extends User{
    // ...
    public CustomUserDetails(..., String company){
         super(...);
         this.company = company;
    }
    private String company;
    public String getCompany() { return company;}
    public void setCompany(String company) { this.company = company;}
}</t>
  </si>
  <si>
    <t>This question is about implementing custom user details storage in a Spring Security application. The developer wants to capture additional user information (e.g., company name, user ID) during login while using the default Spring Security configuration. They are seeking guidance on how to extend or modify the UserDetailsService to handle this additional data. Since the focus is on how to implement and modify UserDetailsService to store and retrieve custom user information, this falls under the How-to category.</t>
  </si>
  <si>
    <t>I have implemented Spring Security in my application. I have used default implementation, i.e., I have configured it with my own parameters (DataSource, Secured Areas, etc), but I haven't write any Custom implementation.
Now I want to capture more data from the user, that is on the same table as username and password, like company name, id, etc. However, I don't want do use this information in order to login.
I'm not sure how to do it. From what I've read, it's related to UserDetailsService. However, it seems that writing a Custom UserDetailsService would be necessary if I wanted to use this information during the login, and that's not what I want. I just want to use this information inside the application, after the user have logged in.
Is it really related to UserDetailsServer? Is this the only file I have to modificate?
All the examples I found of custom UserDetailsService just used username and password, so I can't understand where new data would come in.
Thanks!</t>
  </si>
  <si>
    <t>java oauth-2.0 outlook rest</t>
  </si>
  <si>
    <t>microsoft outlook rest api oauth2 login uri abl complet request</t>
  </si>
  <si>
    <t>tri microsoft outlook rest api java get follow error log authent oauth2 project built eclips use maven tomcat link error follow https://login.live.com/err.srf?lc=1033#error=unauthorized_client&amp;amp;error_description=the+client+does+not+exist.+if+you+are+the+application+developer%2c+configure+a+new+application+through+the+application+management+site+at+https://apps.dev.microsoft.com/ built login uri follow java class applic registr look thank advanc</t>
  </si>
  <si>
    <t>turn remov &amp;lt;&gt; around client id fix</t>
  </si>
  <si>
    <t>oauth|login|authentication|authorise|scripting</t>
  </si>
  <si>
    <t>2016-12-06 17:12:10.887 UTC</t>
  </si>
  <si>
    <t>The developer is encountering an "unauthorized_client" error while trying to authenticate using OAuth2 with the Microsoft Outlook REST API in a Java project built with Maven and deployed on Tomcat. The error suggests that the client does not exist, and they are directed to configure a new application through the Microsoft Application Management site. The developer is seeking guidance on how to resolve this issue, particularly with configuring the login URI in the Java application and ensuring the application is registered correctly on the Microsoft platform.</t>
  </si>
  <si>
    <t>To resolve this issue, the developer should learn the following skills and technologies:
OAuth2 Authentication: Understand OAuth2 authorization and its integration with Microsoft services like Outlook API for proper authentication.
Microsoft Graph API: Familiarize with Microsoft Graph API for accessing Outlook data.
Maven and Dependency Management: Understand Maven for managing dependencies in Java projects, especially when dealing with external APIs.
Microsoft Application Registration: Learn how to register and configure an application in the Azure portal or through the Microsoft Developer portal to get the client ID and secret.
REST API Handling in Java: Learn how to handle REST API requests and responses, including error handling, in Java.</t>
  </si>
  <si>
    <t>This question describes an issue with Microsoft Outlook REST API authentication using OAuth2 in a Java application. The developer is encountering an "unauthorized_client" error, which suggests a problem with the client registration or configuration in the Microsoft application management site. The error message indicates that the client does not exist, which could be due to incorrect client ID, secret, or application setup in the Microsoft developer portal. Since the focus is on debugging why the OAuth2 authentication is failing, this falls under the Debugging category.</t>
  </si>
  <si>
    <t>I am trying to use the Microsoft Outlook REST API in java but am getting the following error after logging in to authenticate with OAuth2. My project is built in eclipse using maven and tomcat.
enter image description here The link for the error is the following: https://login.live.com/err.srf?lc=1033#error=unauthorized_client&amp;error_description=The+client+does+not+exist.+If+you+are+the+application+developer%2c+configure+a+new+application+through+the+application+management+site+at+https://apps.dev.microsoft.com/.
I built my login uri with the following java class:
enter image description here
Here is what my application registration looks like: enter image description here
enter image description here
enter image description here
Thanks in Advance!</t>
  </si>
  <si>
    <t>groovy rest soapui ws-security</t>
  </si>
  <si>
    <t>creat ws secur header rest web servic soapui pro</t>
  </si>
  <si>
    <t>develop rest web servic ws secur header pass header paramet rest request test soapui pro want creat groovi script gener rest request paramet includ password digest encod nonc creat datetim password digest creat encod nonc hash password creat date time i.e code gener use outgo ws secur configur soapui pro creat groovi test script soap ui pro howev suppli creat valu header authoris error abl hash password correctli result python script groovi code correctli hash text password2451! Ã­Â¦Ã¨~Âµ_x0081_E€_x0081_Et5sl_x0081_E€¢vÅ¾Â³t;$ next step creat password digest nonc creat time stamp hash pasword follow code . convert 69999998992017-03-06t16:19:28zÃ­Â¦Ã¨~Âµ_x0081_E€_x0081_Et5sl_x0081_E€¢vÅ¾Â³t;$ w6ya4ocuw6ndicucw6rqxzmibckze+kamsovba4oyu+/vq== howev correct valu 01hccfqrjdkmt6daqncqhn2vd2y= follow python code correctli achiev convers . anyon tell go wrong groovi code? thank</t>
  </si>
  <si>
    <t>chang answer slightli origin convert pasword digest string valu caus request valid time certain byte convert correct string valu</t>
  </si>
  <si>
    <t>security|scripting|password|encode|nonce|hash|authorise|validate</t>
  </si>
  <si>
    <t>2017-02-27 10:22:51.403 UTC</t>
  </si>
  <si>
    <t xml:space="preserve">The developer is trying to create a REST web service with WS-Security headers and is using SoapUI Pro to test the service. They aim to generate parameters for the request, including a password digest, nonce, and timestamp. The developer is facing an issue with incorrect password hashing in a Groovy script, although the Python script works as expected. The challenge is to correctly generate the password digest, nonce, and timestamp in the Groovy code for the SOAP request to pass the authorization header successfully. The developer is seeking help to fix the Groovy script and achieve the correct hash.
</t>
  </si>
  <si>
    <t>The developer should learn the following skills and technologies to resolve this challenge:
REST Web Services and Security: Understand WS-Security for adding security headers like password digest and nonce in REST API requests.
Groovy Scripting: Learn how to use Groovy for generating and manipulating request parameters in SoapUI Pro for RESTful services.
Cryptography and Hashing Algorithms: Understand hashing algorithms like SHA-1 or SHA-256 for generating password digests and encoding nonces.
SOAPUI Pro: Get familiar with using SoapUI Pro for testing REST and SOAP APIs, including handling headers and security configurations.
Date/Time Handling: Learn to correctly generate and format timestamps in Groovy.</t>
  </si>
  <si>
    <t>This question describes an issue with creating a REST web service request with security headers, specifically the password digest and nonce generation in SoapUI Pro using a Groovy script. The developer is encountering an issue where the password digest and nonce are not being correctly hashed or encoded, despite the Python script working correctly. The problem likely lies in incorrect handling of encoding, hashing, or parameter generation in the Groovy script. Since the focus is on debugging the Groovy script to correctly generate the required security header values, this falls under the Debugging category.</t>
  </si>
  <si>
    <t>We are developing a REST web service with the WS security headers to be passed through as header parameters in the REST request. I am testing this in SoapUI Pro and want to create a groovy script to generate these and then use them in the REST request.
These parameters include the password digest, encoded nonce and created dateTime and password digest which is created from encoding the nonce, hashed password and created date and time, i.e. the code should be the same as that which generates these from using the Outgoing WS Security configurations in SoapUI Pro.
I have created a groovy test script in Soap UI Pro (below). However when I supply the created values to the headers I get authorisation errors.
I am able to hash the password correctly and get the same result a my python script.
Groovy code for this is ..
MessageDigest cript = MessageDigest.getInstance("SHA-1");
 cript.reset();
 cript.update(userPass.getBytes("UTF-8"));
 hashedpw = new String(cript.digest());
This correctly hashes the text 'Password2451!' to í¦è~µ”t5Sl•Vž³t;$.
The next step is to create a password digest of the nonce the created time stamp and the hashed pasword. I have the following code for this ...
MessageDigest cript2 = MessageDigest.getInstance("SHA-1");
 cript2.reset();
 cript2.update((nonce+created+hashedpw).getBytes("UTF-8"));
 PasswordDigest = new String(cript2.digest());
 PasswordDigest = PasswordDigest.getBytes("UTF-8").encodeBase64()
This converts '69999998992017-03-06T16:19:28Zí¦è~µ”t5Sl•Vž³t;$' into w6YA4oCUw6nDicucw6RqxZMIbcKze+KAmsOvBA4oYu+/vQ==.
However the correct value should be 01hCcFQRjDKMT6daqncqhN2Vd2Y=.
The following python code correctly achieves this conversion ...
hashedpassword = sha.new(password).digest()
digest = sha.new(nonce + CREATIONDATE + hashedpassword).digest()
Can anyone tell me where I am going wrong with the groovy code?
Thanks.</t>
  </si>
  <si>
    <t>encryption ios iphone objective-c rc4-cipher</t>
  </si>
  <si>
    <t>implement rc4 encrypt url encod object c</t>
  </si>
  <si>
    <t>implement rc4 encrypt algorithm applic url encoding.th sampl part list refer actual valu encrypt 10/28/2013 expect valu encrypt Ë_x0081_E!Ë_x0081_EÂ·hÃ§Ã´Ã¾Ã² url encod %0c%88%21%98%b7h%c7%d4%de%f2 key use is:@psw tri valu encrypt &amp;amp url encod return encrypt !Â·hÃ§Ã´Ã¾Ã² url encod %0c%c2%88%21%c2%98%c2%b7h%c3%87%c3%94%c3%9e%c3%b2 tri convert java code object c code.th java code work fine ,were object c work see result java code correspond object c code tri code work me.kindli help this.</t>
  </si>
  <si>
    <t>somehow fix code encrypts-decrypt perfectli</t>
  </si>
  <si>
    <t>encrypt|crypt|rc4|cipher|encode</t>
  </si>
  <si>
    <t>2013-11-15 13:03:51.21 UTC</t>
  </si>
  <si>
    <t xml:space="preserve">The developer is attempting to implement the RC4 encryption algorithm in an application with URL encoding. They are working with a sample input and expect the encrypted value to match a specific result. However, the developer is facing an issue where the encryption works correctly in Java, but fails in C. The encrypted and URL-encoded values returned in C do not match the expected result. The developer is looking for help in converting or correcting the C code to achieve the same result as the Java code for the RC4 encryption and URL encoding.
</t>
  </si>
  <si>
    <t xml:space="preserve">To address this challenge, the developer needs to learn the following:
RC4 Encryption Algorithm: Understand how RC4 works, including how to generate a keystream and apply it to plaintext for encryption.
URL Encoding and Decoding: Learn how URL encoding works and how to properly encode/decode special characters in URLs.
Java and C Implementation: Understand the differences between Java and C, particularly how data types are handled and how strings are encoded.
Character Encoding: Understand how different encodings, such as UTF-8, affect encryption and URL encoding.
Cross-language Compatibility: Learn techniques for ensuring consistency between Java and C implementations for encryption and encoding.
</t>
  </si>
  <si>
    <t>Somehow I fixed your code and it encrypts-decrypts perfectly. Here it is:
@interface RC4Crypt()
@property (nonatomic, strong) NSArray * key;
@property (nonatomic, strong) NSMutableArray * sBox;
@end
@implementation RC4Crypt
static const int SBOX_LENGTH = 256;
static const int KEY_MIN_LENGTH = 1;
-(NSString *)encrypt:(NSString *)string withKey:(NSString *)key{
    self.sBox = [[self frameSBox:key] mutableCopy];
    unichar code[string.length];
    int i = 0;
    int j = 0;
    for (int n = 0; n &lt; string.length; n++) {
        i = (i + 1) % SBOX_LENGTH;
        j = (j + [[self.sBox objectAtIndex:i]integerValue]) % SBOX_LENGTH;
        [self.sBox exchangeObjectAtIndex:i withObjectAtIndex:j];
        int index=([self.sBox[i] integerValue]+[self.sBox[j] integerValue]);
        int rand=([self.sBox[(index%SBOX_LENGTH)] integerValue]);
        code[n]=(rand  ^  (int)[string characterAtIndex:n]);
    }
    const unichar* buffer;
    buffer = code;
    return  [NSString stringWithCharacters:buffer length:string.length];
}
- (NSString*) decrypt:(NSString*)string withKey:(NSString*)key
{
    return [self encrypt:string withKey:key];
}
-(NSArray *)frameSBox:(NSString *)keyValue{
    NSMutableArray *sBox = [[NSMutableArray alloc] initWithCapacity:SBOX_LENGTH];
    int j = 0;
    for (int i = 0; i &lt; SBOX_LENGTH; i++) {
    [sBox addObject:[NSNumber numberWithInteger:i]];
    }
    for (int i = 0; i &lt; SBOX_LENGTH; i++) {
        j = (j + [sBox[i] integerValue] + [keyValue characterAtIndex:(i % keyValue.length)]) % SBOX_LENGTH;
        [sBox exchangeObjectAtIndex:i withObjectAtIndex:j];
    }
    return [NSArray arrayWithArray:sBox];
}
@end</t>
  </si>
  <si>
    <t>This question describes an issue with implementing the RC4 encryption algorithm and performing URL encoding on the encrypted result. The developer expects a specific encrypted output but encounters discrepancies in the output between Java and C code implementations. They are using the same encryption key and attempting to convert the encrypted result to URL-encoded format. The problem may be related to differences in encoding, byte representation, or how the RC4 encryption is implemented in both languages. Since the focus is on debugging why the encryption outputs are not matching, this falls under the Debugging category.</t>
  </si>
  <si>
    <t>I've to implement the RC4 encryption algorithm in my application for URL encoding.The sample part is listed below for your reference.
Actual value Before Encryption : 10/28/2013
Expected value After Encryption : ˆ!˜·hÇÔÞò
After URL encoding it should be : %0C%88%21%98%B7h%C7%D4%DE%F2
KEY USED is:@"psw"
I've tried but value after encryption &amp; URL encoding returns in this way:
After encryption : !·hÇÔÞò
After URL encoding : %0C%C2%88%21%C2%98%C2%B7h%C3%87%C3%94%C3%9E%C3%B2
I tried converting the java code into objective c code.The java code works fine ,were as the objective c is not working, which you can see in the above result.
Here is the Java code
import java.net.URLEncoder;
public class RC4 {
private char[] key;
private int[] sbox;
private static final int SBOX_LENGTH = 256;
private static final int KEY_MIN_LENGTH = 1;
public static void main(String[] args) {
 try {
 RC4 rc4 = new RC4("psw");
 char[] result = rc4.encrypt("10/28/2013".toCharArray());
 System.out.println("encrypted string:\n"
 + new String(toByteArray(result)));
 System.out.println("decrypted string:\n"
 + new String(rc4.decrypt(result)));
 System.out.println("decrypted string:\n"
 + URLEncoder.encode(new String(toByteArray(result))));
 } catch (InvalidKeyException e) {
 System.err.println(e.getMessage());
 }
}
static byte[] toByteArray(char[] chars) {
 byte[] bytes = new byte[chars.length];
 for (int i = 0; i &lt; chars.length; i++) {
 // bytes[i*2] = (byte) (chars[i] &gt;&gt; 8);
 bytes[i] = (byte) chars[i];
 }
 return bytes;
}
public RC4(String key) throws InvalidKeyException {
 setKey(key);
}
public RC4() {
}
public char[] decrypt(final char[] msg) {
 return encrypt(msg);
}
public char[] encrypt(final char[] msg) {
 sbox = initSBox(key);
 char[] code = new char[msg.length];
 int i = 0;
 int j = 0;
 for (int n = 0; n &lt; msg.length; n++) {
 i = (i + 1) % SBOX_LENGTH;
 j = (j + sbox[i]) % SBOX_LENGTH;
 swap(i, j, sbox);
 int rand = sbox[(sbox[i] + sbox[j]) % SBOX_LENGTH];
 code[n] = (char) (rand ^ (int) msg[n]);
 }
 return code;
}
private int[] initSBox(char[] key) {
 int[] sbox = new int[SBOX_LENGTH];
 int j = 0;
 for (int i = 0; i &lt; SBOX_LENGTH; i++) {
 sbox[i] = i;
 }
 for (int i = 0; i &lt; SBOX_LENGTH; i++) {
 j = (j + sbox[i] + key[i % key.length]) % SBOX_LENGTH;
 swap(i, j, sbox);
 }
 return sbox;
}
private void swap(int i, int j, int[] sbox) {
 int temp = sbox[i];
 sbox[i] = sbox[j];
 sbox[j] = temp;
}
public void setKey(String key) throws InvalidKeyException {
 if (!(key.length() &gt;= KEY_MIN_LENGTH &amp;&amp; key.length() &lt; SBOX_LENGTH)) {
 throw new InvalidKeyException("Key length has to be between "
 + KEY_MIN_LENGTH + " and " + (SBOX_LENGTH - 1));
 }
 this.key = key.toCharArray();
}
public class InvalidKeyException extends Exception {
 private static final long serialVersionUID = 1L;
 public InvalidKeyException(String message) {
 super(message);
 }
}
}
Its corresponding Objective c Code
-(NSString *)encrypt:(NSString *)string{
[self frameSBox:@"psw"];
unichar code[string.length];
const unichar* buffer = code;
int i = 0;
int j = 0;
for (int n = 0; n &lt; string.length; n++) {
 i = (i + 1) % self.SBOX_LENGTH;
 j = (j + [[self.sBox objectAtIndex:i]integerValue]) % self.SBOX_LENGTH;
 [self swap:i with:j];
 int index=([[self.sBox objectAtIndex:i] integerValue]+[[self.sBox objectAtIndex:j] integerValue]);
 int rand=([[self.sBox objectAtIndex:(index%self.SBOX_LENGTH)] integerValue]);
 code[n]=(rand ^ (int)[string characterAtIndex:n]);
}
buffer = code;
return [NSString stringWithCharacters:buffer length:string.length];
}
-(NSArray *)frameSBox:(NSString *)keyValue{
 if (self.sBox == nil) {
 self.sBox=[[NSMutableArray alloc]init];
}
self.SBOX_LENGTH=256; 
int j = 0;
for (int i = 0; i &lt; self.SBOX_LENGTH; i++) {
 [self.sBox addObject:[NSNumber numberWithInteger:i]];
}
for (int i = 0; i &lt; self.SBOX_LENGTH; i++) {
 j = (j + [[self.sBox objectAtIndex:i] integerValue] + [keyValue characterAtIndex:(i % keyValue.length)]) % self.SBOX_LENGTH;
 [self swap:i with:j];
}
return self.sBox;
}
-(void)swap:(int)i with:(int)j{
id tempObj = [self.sBox objectAtIndex:i];
[self.sBox replaceObjectAtIndex:i withObject:[self.sBox objectAtIndex:j]];
[self.sBox replaceObjectAtIndex:j withObject:tempObj];
}
 //I'm calling in a different class by creating the RC4encryptor object 
NSString *unescaped = [[RC4StringEncryptor encryptor] encrypt:@"10/28/2013"]; 
logDebug(@"the value is:%@",unescaped);
NSString *escapedString = (NSString *)CFBridgingRelease(CFURLCreateStringByAddingPercentEscapes(
 NULL,
 (__bridge CFStringRef) unescaped,
 NULL,
 CFSTR("!*'();:@&amp;=+$,/?%#[]\" "),
 kCFStringEncodingUTF8));
 NSLog(@"escapedString: %@",escapedString);
I've also tried
#import &lt;CommonCrypto/CommonCryptor.h&gt;
@implementation NSData (RC4)
- (NSData *)RC4EncryptWithKey:(NSString *)key {
char keyPtr[kCCKeySizeMinRC4+1];
bzero(keyPtr, sizeof(keyPtr)); 
[key getCString:keyPtr maxLength:sizeof(keyPtr) encoding:NSUTF8StringEncoding];
NSUInteger dataLength = [self length];
size_t bufferSize = dataLength + kCCKeySizeMinRC4;
void *buffer = malloc(bufferSize);
size_t numBytesEncrypted = 0;
CCCryptorStatus cryptStatus = CCCrypt(kCCEncrypt, kCCAlgorithmRC4, kCCModeRC4,
 keyPtr, kCCKeySizeMinRC4,
 NULL ,
 [self bytes], dataLength,
 buffer, bufferSize,
 &amp;numBytesEncrypted);
if (cryptStatus == kCCSuccess) {
 return [NSData dataWithBytesNoCopy:buffer length:numBytesEncrypted];
}
free(buffer);
return nil;
}
- (NSData*) encryptString:(NSString*)plaintext withKey:(NSString*)key {
 return [[plaintext dataUsingEncoding:NSUTF8StringEncoding] RC4EncryptWithKey:key];
}
But this above code doesn't work for me.Kindly help me in this....</t>
  </si>
  <si>
    <t>java networking ssl</t>
  </si>
  <si>
    <t>handl sslhandshakeexcept 2 ssl endpoint</t>
  </si>
  <si>
    <t>hit two ssl enabl endpoint abl connect telnetbut hit post request http client get tri local system ip alreadi whitelist copi certificate.jk cacert file one stage server request properli work got know 2 ssl handshak destin server valid certif share pre-requisit tri differ thing set vm arg set system properti load ssl context tri use springboot use intern tomcat tri multipl possibl way none abl solv get except handl certif server box add certif make request help appreci</t>
  </si>
  <si>
    <t>ssl|whitelist|certificate|validate</t>
  </si>
  <si>
    <t>2018-09-26 13:36:05.547 UTC</t>
  </si>
  <si>
    <t>The developer is facing an issue while trying to connect to two SSL-enabled endpoints. They can successfully connect via Telnet but encounter problems when sending POST requests using an HTTP client. The connection fails even after copying the certificate.jks and cacert file to the local system, which is already whitelisted. Despite trying various methods like setting VM arguments, loading SSL contexts, and using Spring Boot with an internal Tomcat server, the SSL handshake fails. The developer is seeking help to resolve the SSL certificate issue and successfully make the request to the server.</t>
  </si>
  <si>
    <t>To address this challenge, the developer should focus on the following skills and technologies:
SSL/TLS Handshake and Certificates: Understand SSL/TLS handshakes, certificate validation, and how SSL context works in Java.
Java Security (JSSE): Learn how to manage custom certificates and load them into Java applications using keystores (e.g., JKS, PKCS12).
Spring Boot and SSL Configuration: Understand how to configure SSL in Spring Boot, including setting up Tomcat with custom certificates.
HTTP Clients in Java: Learn how to use HTTP clients (like HttpClient or RestTemplate) to make secure HTTPS requests.
VM Arguments and System Properties: Learn how to pass system properties or configure SSL contexts at the JVM level.</t>
  </si>
  <si>
    <t>This question describes an issue where the developer is unable to establish a connection via an SSL-enabled endpoint using Spring Boot with an internal Tomcat server, despite successfully testing the connection with Telnet and confirming the certificate is valid. The developer is facing a SSL handshake exception and has attempted various methods, including VM arguments and SSL context configuration, without success. Since the focus is on troubleshooting why SSL connections are failing despite valid certificates, this falls under the Debugging category.</t>
  </si>
  <si>
    <t>java mongodb mongodb-java x509</t>
  </si>
  <si>
    <t>configur java mongocli x.509 certif authent</t>
  </si>
  <si>
    <t>want x.509 certif mongodb authentication.how configur java mongocli x.509 certificate? find clear answer http://docs.mongodb.org/manual/reference/connection-str</t>
  </si>
  <si>
    <t>mongocredenti object builder pass addit option mongocli connect consult core driver test cours sampl list test method</t>
  </si>
  <si>
    <t>x.509|certificate|authentication|credential</t>
  </si>
  <si>
    <t>2014-11-10 05:06:26.633 UTC</t>
  </si>
  <si>
    <t>The developer is trying to configure MongoDB authentication using an X.509 certificate. They are seeking a solution for how to set up X.509 certificate authentication with MongoDB when using the Java Mongo CLI. Despite referring to the MongoDB documentation, they are struggling to find a clear answer or proper guidance on how to configure the connection string to use X.509 certificates for authentication. The developer needs assistance in understanding the configuration process to properly set up MongoDB authentication using X.509 certificates.</t>
  </si>
  <si>
    <t>To address this challenge, the developer should focus on the following skills and technologies:
X.509 Certificates: Understand how X.509 certificates work for authentication and how they are used in secure connections.
MongoDB Authentication: Learn how MongoDB supports X.509 certificate authentication for secure connections, and how to configure it.
Java MongoDB Driver: Learn how to use the MongoDB Java Driver, particularly how to configure it with certificates for secure connections.
MongoCLI and MongoDB Configuration: Learn how to configure MongoCLI to connect with MongoDB using an X.509 certificate, including how to use connection strings and relevant options.
SSL/TLS Configuration: Familiarize with SSL/TLS settings in Java applications, including setting up secure connections with MongoDB using certificates.</t>
  </si>
  <si>
    <t>You do this with the MongoCredential object and builder. These are passed in as additional options in the MongoClient connection:
    MongoCredential credential = MongoCredential.createMongoX509Credential(
            "CN=client,OU=kerneluser,O=10Gen,L=New York City,ST=New York,C=US"
    );
    MongoClient client = new MongoClient(
        new ServerAddress("192.168.1.1"),
        Arrays.asList(credential),
        new MongoClientOptions.Builder().socketFactory(
            SSLSocketFactory.getDefault()).build()
    );
You can also consult the core driver "tests" which of course has a sample of the listing to test the method.</t>
  </si>
  <si>
    <t>This question is about configuring MongoDB authentication using an X.509 certificate with the Java MongoDB CLI. The developer wants to know how to use the X.509 certificate for authentication. Since the focus is on how to configure and use an X.509 certificate for MongoDB authentication with Java MongoDB CLI, this falls under the How-to category.</t>
  </si>
  <si>
    <t>I want to use X.509 certificate for the MongoDB authentication. How to configure Java MongoClient to use X.509 certificate?
Can not find clear answer here: http://docs.mongodb.org/manual/reference/connection-string/
javamongodb</t>
  </si>
  <si>
    <t>angular angular2-template javascript xss</t>
  </si>
  <si>
    <t>chrome extens - load imag src tag error fail load resourc net::err_unknown_url_schem</t>
  </si>
  <si>
    <t>html userprofilepictureurl error consol perhap need sanit url</t>
  </si>
  <si>
    <t>scripting|xss|sanitise</t>
  </si>
  <si>
    <t>2018-02-08 04:30:44.33 UTC</t>
  </si>
  <si>
    <t>The developer is encountering an error in the console when trying to display a user profile picture URL in an HTML application. They suspect that the issue might be related to the URL needing sanitization. The challenge lies in identifying and resolving the error, which could be due to unsafe or improperly formatted URLs that need to be sanitized before being used in the HTML document. The developer seeks guidance on how to sanitize the URL to prevent errors and ensure the correct display of the user profile picture.</t>
  </si>
  <si>
    <t>To address this challenge, the developer should focus on the following skills and technologies:
HTML: Understanding how to correctly use HTML attributes like src for displaying images and properly binding user input.
URL Sanitization: Learn how to sanitize user-generated URLs to prevent security issues such as XSS (Cross-Site Scripting). This involves validating and sanitizing input before displaying it in the img tag.
JavaScript: Learn how to process and validate URLs in JavaScript to ensure they are correctly formatted and secure before being used.
Security Best Practices: Understand security mechanisms such as Content Security Policy (CSP) and URL validation to ensure safe inclusion of user-provided URLs.</t>
  </si>
  <si>
    <t>This question describes an issue with the userProfilePictureUrl in HTML, where an error appears in the console, and the developer suspects that the URL needs sanitization. The problem could be related to invalid characters in the URL, security concerns like XSS, or incorrect URL format. Since the focus is on debugging why the URL is causing an error in the console, this falls under the Debugging category.</t>
  </si>
  <si>
    <t>I have this HTML:
&lt;mat-card-content&gt;
 &lt;img mat-card-image src="{{userProfilePictureURL}}"&gt;
&lt;/mat-card-content&gt;
userProfilePictureURL is set too:
chrome.extension.getURL('dist/assets/images/anonymoose.png')
which is:
chromeextension://omelijcoklpokoeobkpepoipjpbakoeo/dist/assets/images/anonymoose.png 
I get this error in the console:
Failed to load resource: net::ERR_UNKNOWN_URL_SCHEME
perhaps I need to sanitize the url?</t>
  </si>
  <si>
    <t>api curl moodle moodle-api php</t>
  </si>
  <si>
    <t>make user auto login moodl</t>
  </si>
  <si>
    <t>portal call xyz.com moodl site call yzx.com user site usernam password want user log non-moodl site call xyz.com auto login user yzx.com i.e moodl site pleas help make curl api request moodl auto-login current browser moodl function user_login$username,$pass know new moodl</t>
  </si>
  <si>
    <t>found solut help other post answer moodl function throughout folder moodl via creat api creat file anywher moodl creat root moodl hit use curl post paramet usernam password tri doauto-login recommendedcan caus secur risk 2 differ domain xyz.com yzx.com achiev sub-domain mechan let say primari site run xyz.com moodl moodle.xyz.com user login xyz.com creat cooki domain navig moodl sub-domainwith modif read cooki auto-login cooki share across primari sub-domain across differ domain need ensur cooki name need modifi code moodl achiev hope help</t>
  </si>
  <si>
    <t>login|username|password|security|cookie</t>
  </si>
  <si>
    <t>2018-01-08 08:18:25.353 UTC</t>
  </si>
  <si>
    <t>The developer is working on implementing an auto-login feature for users of a non-Moodle site (xyz.com) to be logged into a Moodle site (yzx.com). They are looking to achieve this by making a cURL API request to the Moodle site, which would automatically log the user in using their username and password. The challenge is to understand how to trigger this auto-login function using the Moodle site's existing functionality (user_login$username,$pass) and then replicate this login process via a cURL request from the non-Moodle site to automate the login.</t>
  </si>
  <si>
    <t>To address this challenge, the developer should focus on the following skills and technologies:
API Integration: Learn how to make API requests using tools like cURL in PHP or JavaScript to automate login processes.
Authentication Mechanisms: Understand different authentication methods such as basic authentication, OAuth, and session handling to securely manage user login.
Cross-Domain Communication: Learn about CORS (Cross-Origin Resource Sharing) and how to handle cross-site login automation.
Web Scraping/Automation: Learn how to interact with web forms programmatically using frameworks like Selenium or Puppeteer for automating browser actions.</t>
  </si>
  <si>
    <t>I have found the solution, and to help others too, I am posting this answer myself. You can use Moodles function throughout the folder of moodle, via that I created the api.
&lt;?php 
require('config.php');
$name=$_REQUEST['username'];
$password=$_REQUEST['password'];
$dashboard = $CFG-&gt;wwwroot;
$user = authenticate_user_login($name, $password);
if(complete_user_login($user))
{   
    $actual_link = "http://$_SERVER[HTTP_HOST]/login/logout.php?sesskey=".$user-&gt;sesskey;
       echo json_encode(['user'=&gt;$user,'logout'=&gt;$actual_link],true); die;
}
else
{
   echo "not login"; die;
}
?&gt;
create this file anywhere in Moodle, I created in the root of moodle and hit it using curl, with get or post parameters as username and password.</t>
  </si>
  <si>
    <t>This question is about automating the login process where the developer wants to log in to a second website (yzx.com) using the credentials from a first website (xyz.com). They are seeking guidance on how to send a curl API request to xyz.com to authenticate the user and automatically log them into yzx.com. Since the focus is on how to automate login using cURL and session management, this falls under the How-to category.</t>
  </si>
  <si>
    <t>I have a portal called xyz.com and a Moodle site called yzx.com. I have some users on both sites, which have same usernames and password. What I want is when a user logs in on non-Moodle site called xyz.com, he should auto login to the same user on yzx.com i.e moodle site.
Please help me how can I make curl or API request to moodle so it auto-logins on the current browser. Moodle has function user_login($username,$pass) but don't know how to use it as I am new to moodle.</t>
  </si>
  <si>
    <t>forms php webforms</t>
  </si>
  <si>
    <t>valid password email</t>
  </si>
  <si>
    <t>valid password password field say minimum 6 charact maximum 12 alphanumer charact valid php?? need valid email</t>
  </si>
  <si>
    <t>valid password often weird thing storag hash encrypt never actual see origin password thu limit charact rang maximum length unnecessari limit charact make crack easier subset charact test valid use regular express allow underscor well better valid minimum length 8 char exampl perhap non alphanumer charact be. valid email use</t>
  </si>
  <si>
    <t>validate|password|hash|encrypt|crack</t>
  </si>
  <si>
    <t>2011-03-12 04:06:22.857 UTC</t>
  </si>
  <si>
    <t xml:space="preserve">The developer is looking to implement a validation for a password field in PHP, where the password should be alphanumeric and have a length of at least 6 characters but no more than 12 characters. Additionally, they require a validation for an email address to ensure it is in a valid format. The challenge involves writing the appropriate PHP code to validate both the password and the email address according to these specific requirements.
</t>
  </si>
  <si>
    <t>To handle this challenge, the developer should learn the following:
PHP Regular Expressions: Understand how to use regex to validate password fields with conditions like minimum and maximum character lengths and alphanumeric requirements.
PHP Validation Functions: Learn how to use built-in PHP functions like filter_var() for email validation.
Form Validation: Learn about client-side validation using JavaScript and server-side validation in PHP to ensure the password and email meet the specified conditions.
Security Best Practices: Study secure password handling, including hashing and salting passwords with functions like password_hash() and password_verify().</t>
  </si>
  <si>
    <t>This question is about validating a password field in PHP, where the developer wants to ensure that the password meets the following criteria: 6 to 12 alphanumeric characters. Additionally, the developer is asking how to validate an email address. Since the focus is on how to implement validation for both password and email fields in PHP, this falls under the How-to category.</t>
  </si>
  <si>
    <t>I would like to validate password in password field with say minimum 6 characters and maximum 12. and also it should be alphanumeric character. how can I validate the same with PHP?? and also need to validate email too..</t>
  </si>
  <si>
    <t>angularjs firebase firebase-authentication javascript</t>
  </si>
  <si>
    <t>yeoman angular firebas authentication_dis</t>
  </si>
  <si>
    <t>project use yeoman gener angularfir accord instruct howev try regist login follow error alreadi enabl firebas authent firebas consol email/password auth firebas site say includ follow code snippet know put yeoman gener app</t>
  </si>
  <si>
    <t>authentication|scripting|login|password</t>
  </si>
  <si>
    <t>2016-08-29 09:48:55.443 UTC</t>
  </si>
  <si>
    <t>The developer is facing an issue while trying to implement Firebase authentication (email/password) in an Angular app generated using Yeoman. They are following the Firebase documentation but encountering an error. The issue arises after enabling Firebase authentication in the Firebase console, and they are unsure how to properly integrate the necessary code snippet into the Yeoman-generated app. The challenge involves correctly setting up Firebase authentication in the app and resolving the error by properly including the required code for user registration and login.</t>
  </si>
  <si>
    <t>The developer should learn the following skills and technologies:
Yeoman Generators: Understand how Yeoman generators work, especially for Angular applications and Firebase integration.
Angular: Learn the fundamentals of Angular, including setting up services and integrating authentication.
Firebase Authentication: Study Firebase authentication methods, especially email/password authentication and its integration with Angular.
JavaScript/TypeScript: Know how to configure and use JavaScript or TypeScript in Angular for handling login logic.
Firebase SDK: Learn how to configure the Firebase SDK and interact with Firebase Authentication in an Angular environment.</t>
  </si>
  <si>
    <t>This question describes an issue with integrating Firebase Authentication into an Angular application generated with Yeoman, where the developer encounters an error after trying to implement the login functionality. The Firebase console confirms that email/password authentication is enabled, but the developer is unsure where to place the required code snippet in the Yeoman-generated app. Since the focus is on debugging where to correctly integrate Firebase authentication into the application, this falls under the Debugging category.</t>
  </si>
  <si>
    <t>I set up a project using yeoman generator for angularfire according to the instructions here.
However when I try to register or login, i get the following error:
{"code":"AUTHENTICATION_DISABLED"}
I have already enabled firebase authentication in firebase console, for email/password auth.
The firebase site says to include the following code snippet, but I don't know where I should put this after yeoman has generated the app.
// Initialize Firebase
// TODO: Replace with your project's customized code snippet
var config = {
 apiKey: "&lt;API_KEY&gt;",
 authDomain: "&lt;PROJECT_ID&gt;.firebaseapp.com",
 databaseURL: "https://&lt;DATABASE_NAME&gt;.firebaseio.com",
 storageBucket: "&lt;BUCKET&gt;.appspot.com",
};
firebase.initializeApp(config);</t>
  </si>
  <si>
    <t>bash curl post wget wordpress</t>
  </si>
  <si>
    <t>need bash script line log wordpress curl/wget similar daili basi cron</t>
  </si>
  <si>
    <t>endpoint url need hit daili execut api call requir login seem curl wget command success log tri curl command output html login page api output manual log go url tri wget result</t>
  </si>
  <si>
    <t>sort thing output altern suggest connect ssh php bash script addit php packag need php-ssh2 sudo apt instal php-ssh2 base fine shell vpn avoid password script secur one level crypto key pair log http://php.net/manual/en/function.ssh2-publickey-init.php</t>
  </si>
  <si>
    <t>scripting|login|ssh|password|security|crypt</t>
  </si>
  <si>
    <t>2017-02-22 22:50:11.203 UTC</t>
  </si>
  <si>
    <t>The developer is attempting to execute an API call daily, requiring login to access the endpoint. They successfully execute the curl or wget command, but it results in an HTML login page instead of the expected API output. They manually log in and access the URL, but when they try to replicate the request using wget, it does not return the expected results. The challenge is finding a way to automate the login and get the API output using curl or wget instead of receiving the HTML login page.</t>
  </si>
  <si>
    <t>The developer should learn the following skills and technologies:
cURL: Understand how to use cURL for making authenticated API requests, including handling login and passing headers or cookies.
Wget: Learn how to use Wget for downloading content and making HTTP requests, along with options for authentication.
HTTP Authentication: Understand basic and token-based authentication mechanisms used in API calls.
Scripting: Learn how to automate API calls using shell scripting or cron jobs to schedule daily executions.
HTML Parsing: Learn to parse HTML responses to extract necessary login credentials or tokens if needed.</t>
  </si>
  <si>
    <t>This question describes an issue with executing an API call via curl or wget, where the login page is returned instead of the expected API output. The developer is able to successfully log in manually but is facing issues when using curl or wget commands to automate the API request. The problem may be related to incorrect session management, missing authentication tokens, or HTTP headers. Since the focus is on troubleshooting why the curl/wget commands do not return the expected API output, this falls under the Debugging category.</t>
  </si>
  <si>
    <t>I have an endpoint URL that needs to be hit daily to execute an API call. It requires login. I can't seem to get a cURL or wget command that will successfully log in. I've tried this cURL command:
/usr/bin/curl -L --silent --data 
"log=login&amp;pwd=password&amp;ag_login_accept=1&amp;ag_type=login" 
https://www.the-url.com 2&gt;&amp;1 | /usr/bin/mail -s "subject" 
email@domain.com
but the output is html of the login page, not the api output I get if I manually log in and then go to the url.
I also tried wget:
wget --save-cookies ~/sites/scripts/cookies.txt --keep-session-cookies 
--post-data="log=login&amp;pwd=password&amp;ag_login_accept=1&amp;ag_type=login" \ 
"https://www.the-url.com"
with the same result.</t>
  </si>
  <si>
    <t>http https php security</t>
  </si>
  <si>
    <t>secur altern http request verb post php</t>
  </si>
  <si>
    <t>read inform php.net document http request verb chosen http request verb e.g post necessarili make request secur inform transmit encrypt channel use ssl i.e http transmit plan text secur transport sensitive/priv inform http consid use ssl prevent eve drop inform transmit http mean? method - / post secure? yes ssl secur transport sensit inform http</t>
  </si>
  <si>
    <t>whenev webpag use transmit valu without use data transmit plain text happen alway main differ post form use post show valu url transmit plain text wherea display valu url transmit plain text answer anoth question take googl search exampl search foobar googl address bar show someth user immedi see info plaintext method imagin log websit probabl post method address bar see usernam password shown directli user sent request bodi howev post request still sent plaintext server attack network sniff connect steal use ssl secur url header page bodi even server address attack see random data php document tri teach even user see valu address bar mean valu manner encrypt hope help http secur packet sent plain-text http use encrypt method side data secur unless third parti access privat key decrypt messag http need privat key certif either self-sign one mani certif issu compani one tell webserv certif encrypt commun send appropri port http port 80 default browser automat assum queri port 80 suppli port actual ssl http port 443 automat assum point browser e.g mean need make sure websit serv content port 443 encrypt vast amount tutori guid process make webserv ssl certif exampl http://www.apache.com/tag/apache-ssl-tutori</t>
  </si>
  <si>
    <t>security|encrypt|crypt|ssl|transport|sensitive information|username|password|attack|snif|steal|private key|certificate|signing</t>
  </si>
  <si>
    <t>2014-01-22 11:38:59.693 UTC</t>
  </si>
  <si>
    <t>The developer is trying to understand the role of HTTP request verbs (such as POST) in securing information transmitted over HTTP. They are particularly concerned about whether using methods like POST inherently ensures secure transmission of sensitive or private information. They seek clarification on whether HTTP, in general, transmits data in plain text and whether SSL (Secure Sockets Layer) is required to secure sensitive information during transmission. Essentially, they are questioning how HTTP methods and SSL work together to ensure the security of data during transit, and whether using SSL prevents eavesdropping.</t>
  </si>
  <si>
    <t>The developer should learn the following skills and technologies:
HTTP Methods: Understand the different HTTP request methods (GET, POST, PUT, DELETE) and their use cases, especially for sending sensitive information.
SSL/TLS: Learn about SSL/TLS protocols for secure communication, ensuring encryption during data transmission.
HTTPS: Understand how HTTPS uses SSL/TLS to encrypt data between the client and server, making communication secure.
Web Security: Learn about securing web applications, including transport layer security, data encryption, and preventing data interception.
PHP Security Practices: Familiarize with PHP best practices for securely handling sensitive data during transmission.</t>
  </si>
  <si>
    <t>This question is about understanding HTTP request methods (e.g., POST) and their relation to secure data transmission. The developer is questioning whether using the POST method alone makes a request secure or if SSL/TLS encryption is necessary to ensure secure transport for sensitive or private information. Since the focus is on conceptually understanding the role of HTTP methods and SSL in securing data transmission, this falls under the Conceptual category.</t>
  </si>
  <si>
    <t>email-validation firebase firebase-realtime-database firebase-security javascript</t>
  </si>
  <si>
    <t>invit new user edit record firebas</t>
  </si>
  <si>
    <t>want invit new user use websit edit exist firebas record edit record locat know email address owner possibl approach? save record gener protect rule email verfified! userid correspond field record manual user password random password first save userid record see email verifi allow later saving? even sent link user sign user credenti anoth see appreci direct thank</t>
  </si>
  <si>
    <t>validate|security|scripting|protect|password|signing|credential</t>
  </si>
  <si>
    <t>2017-01-23 15:04:21.727 UTC</t>
  </si>
  <si>
    <t>The developer wants to invite a new user to edit an existing record in Firebase, with the user identified by their email address. They are exploring an approach to securely save and edit records while ensuring that the email is verified. The process involves saving the user ID and generating a random password initially, then allowing the user to edit the record after email verification. The developer is also considering sending a link for the user to sign in using their credentials. They are seeking guidance on how to implement this workflow while ensuring security.</t>
  </si>
  <si>
    <t>The developer should learn the following skills and technologies:
Firebase Authentication: Learn how to authenticate users and manage email verification in Firebase to ensure secure access.
Firebase Database Rules: Understand Firebase security rules to control read and write access based on user authentication and email verification.
Web Security: Understand how to securely handle user credentials, including storing and validating random passwords.
Backend Development: Learn how to create APIs or server-side logic to handle user registration, email verification, and record updates.
Email Handling: Learn how to send verification emails and manage user communication securely.</t>
  </si>
  <si>
    <t>This question is about inviting new users to edit an existing Firebase record based on their email address. The developer wants to implement a system where users can update records only after verifying their email. The process involves generating a random password, saving the user ID to the record, and then sending an email verification link. Since the focus is on how to implement the user invitation and email verification process securely in Firebase, this falls under the How-to category.</t>
  </si>
  <si>
    <t>I want to invite a new user (that not used the website before) to edit an existing Firebase record. (edit record of a location where I know the email address of the owner).
What is a possible approach?
Saving records should be generally protected by rules: email is verfified(!) and userId corresponds to a field in the record.
I could manually set up the user with password and random password first and save the userid in the record. But I do not see a way to set the email as verified (to allow later saving)? Even if I could, how do I sent a link to a user so he can sign in with his user credential.
There might be another way that I do not see. I would appreciate some direction. Thanks!</t>
  </si>
  <si>
    <t>java security-context spring</t>
  </si>
  <si>
    <t>securitycontext default system authentication/us</t>
  </si>
  <si>
    <t>spring applic alway hold regular describ system user reason within differ system function requir user avoid special treatment user context mere want add system context imho singl respons principl achiev simpli implement problem default happi strategi work thing chang method possibl class cours simpli copi past code implement method want give feel wrong path achiev system user default new ? updat approach appar solut extrem invas creat redund code need special treatment within web filter chain give understand goal look solut fit seamless possibl nativ spring secur implementation.mi problem quit fix invas approach solv nicely? cannot imagin first person requir whole concept altogeth wrong</t>
  </si>
  <si>
    <t>got follow solut quit slick collid interfer anything.in general two situat authent main system thread execut schedul task solv config depend case detail see solut 1 still leav problem main system thread easili handl set context system start configur child thread inherit make set everytim applic context refresh allow run secur context relat test solut 2 configur mode_inheritablethreadloc schedul thread inheriet parent case want mean following:if schedul task get initi dua user action run user want loos schedul task system reboot persist lead task initi user intiti system reboot gener inconsit therefor configur schedul simpli configur annot execut allow two configur alway systemus context thread initi web contain sound right creat popul context within :o state request authent authent usual store thread-loc securitycontext manag securitycontexthold authent mechan use rather extend overwrit case fail usernam password verif edit think system-intern task depend how/bi executed.for exampl set context describ thread run execut creat bean implement</t>
  </si>
  <si>
    <t>security|authentication|username|password</t>
  </si>
  <si>
    <t>2017-11-02 14:59:23.657 UTC</t>
  </si>
  <si>
    <t>The developer is trying to implement a system where the user context is managed consistently across different functions in a Spring application. They want to avoid special handling of the user context and adhere to the Single Responsibility Principle for simplicity. The current approach leads to redundant code, which they feel is an invasive solution. They are looking for a more seamless integration with native Spring Security to achieve a more efficient solution without creating unnecessary complexity. They want to address the issue in a way that avoids a significant overhaul and reduces invasiveness.</t>
  </si>
  <si>
    <t>The developer should focus on learning the following skills and tools:
Spring Framework: Learn how to implement Spring Security to manage user authentication and context in a clean and non-invasive way.
Single Responsibility Principle (SRP): Understand the design principle of SRP to ensure each class or method has one responsibility.
Spring Security Context: Understand how to leverage the SecurityContextHolder for managing security context across various layers of the application.
Spring Web Filters: Learn how to use custom filters in the Spring filter chain to modify behavior without invasive code duplication.
Refactoring Techniques: Understand how to refactor legacy code into a cleaner, more maintainable solution.</t>
  </si>
  <si>
    <t>If got the following solution, which is quite slick and doesn't collide or interfere with anything. In generall I have two situations where I'll have a null authentication:
Main system thread.
Executing scheduled task. (Could be solved with MODE_INHERITABLETHREADLOCAL config depending on use case, more details see below.)
Solution to 1.
This still leaves the problem with the main system thread. This is very easily handled by just setting the context on system start up. Also I configure the SecurityContextHolder to use a InheritableThreadLocalSecurityContextHolderStrategy so all child threads will inherit the SecurityContext. We make this setting everytime the application context refreshes. This allows to use @DirtiesContext when running security context related tests..
@Component
public class SecurityContextConfiguration {
    @EventListener
    public void setupSecurityContext(ContextRefreshedEvent event) {
    SecurityContextHolder.setStrategyName(SecurityContextHolder.MODE_INHERITABLETHREADLOCAL);
    SecurityContextHolder.getContext().setAuthentication(new SystemAuthentication());
    }
}
Solution to 2.
As I have configured the SecurityContextHolder with MODE_INHERITABLETHREADLOCAL. A scheduled thread will inheriet his parent Securitycontext. In my use case this is not wanted as this would mean the following: If a scheduled task gets initialized dua a user action, it would run under the users SecurityContext. As I do not want to loose a scheduled task on system reboot, I'll persist them. Which would lead to that the same task which was before initialized with the users SecurityContext, will get intitialize with the systems SecurityContext on reboot. This generates an inconsitence. Therefor I configure my scheduler too.
I simply configure the @Scheduled annotation to be executed by a DelegatingSecurityContextScheduledExecutorService allowing me to set a SecurityContext.
@EnableScheduling
@Configuration
public class SystemAwareSchedulerConfiguration implements SchedulingConfigurer {
    @Override
    public void configureTasks(ScheduledTaskRegistrar taskRegistrar) {
    taskRegistrar.setScheduler(taskExecutor());
    }
    @Bean
    public ScheduledExecutorService taskExecutor() {
    ScheduledExecutorService delegateExecutor = Executors.newSingleThreadScheduledExecutor();
    SecurityContext schedulerContext = createSchedulerSecurityContext();
    return new DelegatingSecurityContextScheduledExecutorService(delegateExecutor, schedulerContext);
    }
    private SecurityContext createSchedulerSecurityContext() {
    SecurityContext securityContext = SecurityContextHolder.createEmptyContext();
    securityContext.setAuthentication(new SystemAuthentication());
    return securityContext;
    }
}
With this two configurations, I'll always will have a SystemUser context if the thread wasn't initialized by the web container.</t>
  </si>
  <si>
    <t>This question is about designing a system for handling users and their context in a Spring application while adhering to the Single Responsibility Principle (SRP). The developer is questioning whether to use special handling for system users or whether a more seamless and less invasive solution can be achieved using native Spring Security implementations. Since the focus is on understanding the best approach to handle user contexts without introducing redundancy and complexity, this falls under the Conceptual category.</t>
  </si>
  <si>
    <t>In my spring application, I would like that a SecurityContext always holds an Authentication. If it's not a regular UsernamePasswordAuthenticationToken, it will be a PreAuthenticatedAuthenticationToken describing the "system user." This has reasons within different system function which requires a user. To avoid a special treatment if there is no user context, I merely want to add the system context. IMHO, this has also to do with the single responsibility principle.
To achieve this, I can simply implement my own SecurityContextHolderStrategy and set the it to the SecurityContextHolder with SecurityContextHolder.setStrategyName(MyStrategyClassName);
Now to the problem:
The default SecurityContextHolderStrategy is the ThreadLocalSecurityContextHolderStrategy. I'm happy with this strategy and how it works. The only thing which I would change is the getContext() method.
public SecurityContext getContext() {
 SecurityContext ctx = CONTEXT_HOLDER.get();
 if (ctx == null) {
 ctx = createEmptyContext();
 CONTEXT_HOLDER.set(ctx);
 }
 return ctx;
}
to
public SecurityContext getContext() {
 SecurityContext ctx = CONTEXT_HOLDER.get();
 if (ctx == null) {
 ctx = createEmptyContext();
 Authentication authentication = new PreAuthenticatedAuthenticationToken("system", null);
 authentication.setAuthenticated(true);
 ctx.setAuthentication(authentication);
 CONTEXT_HOLDER.set(ctx);
 }
 return ctx;
}
This is not possible as the ThreadLocalSecurityContextHolderStrategy class is not public. Of course I can simply copy paste the code of the ThreadLocalSecurityContextHolderStrategy into my own SecurityContextHolderStrategy and implement the getContext() method the way I want. But this gives me the feeling as I might be on the wrong path.
How could I achieve a "system user" Authentication as default for a new SecurityContext?
Update
My approach above is apparently not a solution as it is extremely invasive, creates redundant code and needs special treatment within the web filter chain. But it should give an understanding of my goal. I'm looking for a solution, which fits as seamless as possible to the native spring security implementation. My problem is that I'm quite fixed on the invasive approach. How can this solve nicely? I cannot imagine that I'm the first person with this requirement. Or is the whole concept altogether wrong?</t>
  </si>
  <si>
    <t>java jwt spring-boot spring-security token</t>
  </si>
  <si>
    <t>jwt token pass rest api</t>
  </si>
  <si>
    <t>tri implement jwt token base use spring boot backend angular 7 frontend job complet backend work bearer token success gener authent ad header try fetch header use gener token identifi log user frontend job identifi user token generation? use custom login page spring secur make request contain two login form instead one consol jwtauthenticationfilter.java jwtauthorizationfilter.java customuserdetailservice.java securiyconfig.java securityconstants.java</t>
  </si>
  <si>
    <t>pass token? gener token spring boot success login send token asrespons front-end creat authinterceptor angular token everyfurth request note webconfig file accord requir allowedmethod allowedhead exposedhead maxag etc request need authent author user add api access-control-expose-headers? access-control-expose-head option - xmlhttprequest object getresponsehead method return valu particular respons header simpl respons header defin follow cache-control content-languag content-typ expir last-modifi pragma want client abl access header access-control-expose-head header valu header comma-delimit list respons header want expos client authinterceptor</t>
  </si>
  <si>
    <t>security|authentication|login|authorise|access-control</t>
  </si>
  <si>
    <t>2019-03-04 06:01:39.517 UTC</t>
  </si>
  <si>
    <t>The developer is attempting to implement JWT token-based authentication using Spring Boot for the backend and Angular 7 for the frontend. The backend successfully generates the bearer token for authentication, but the frontend struggles with using the token to identify and log the user. The user is customizing the login process with a custom login page and security filters like JWTAuthenticationFilter, JWTAuthorizationFilter, CustomUserDetailsService, and related classes such as SecurityConfig and SecurityConstants. The challenge involves correctly passing the generated token from the backend to the frontend for user identification and login.</t>
  </si>
  <si>
    <t xml:space="preserve">The developer should learn the following technical skills and tools:
JWT (JSON Web Tokens): Understanding how to generate, validate, and manage JWT tokens for secure authentication.
Spring Security: Mastery of configuring JWTAuthenticationFilter, JWTAuthorizationFilter, CustomUserDetailsService, and security settings in Spring Boot.
Spring Boot: Knowledge of setting up backend services for JWT authentication and integrating custom security filters.
Angular: Understanding how to handle HTTP requests and pass JWT tokens in request headers from the frontend.
Custom Login Page Integration: Skills in creating and integrating custom login forms with Spring Security for handling authentication.
</t>
  </si>
  <si>
    <t>How to Pass Token?
Generate the Token in Spring Boot On Successful Login send token as Response to front-end
Create AuthInterceptor in Angular that which will set the Token on every further request.
Notes:
We also have to set WebConfig file according to our requirements.
allowedMethods
allowedHeaders
exposedHeaders
maxAge etc..
For the request in which we don't need to Authenticate and Authorize the user we can add that APIs in ignoring().antMatchers("").
  @Override
      public void configure(WebSecurity web) throws Exception {
          web
            .ignoring()
              .antMatchers("/userlogin/")
              .antMatchers("/forgetPassword");
      }
Why Access-Control-Expose-Headers?
Access-Control-Expose-Headers (optional) - The XMLHttpRequest object has a getResponseHeader() method that returns the value of a particular response header. During a CORS request, the getResponseHeader() method can only access simple response headers. Simple response headers are defined as follows:
Cache-Control
Content-Language
Content-Type
Expires
Last-Modified
Pragma
If you want clients to be able to access other headers, you have to use the Access-Control-Expose-Headers header. The value of this header is a comma-delimited list of response headers you want to expose to the client.
response.setHeader("Access-Control-Expose-Headers", "Authorization");
AuthInterceptor
import { Injectable } from '@angular/core';
import { HttpEvent, HttpHandler, HttpInterceptor, HttpRequest } from '@angular/common/http';
import { Observable } from 'rxjs';
@Injectable()
export class AuthInterceptor implements HttpInterceptor {
  intercept(req: HttpRequest&lt;any&gt;, next: HttpHandler): Observable&lt;HttpEvent&lt;any&gt;&gt; {
    const token = window.localStorage.getItem('tokenKey'); // you probably want to store it in localStorage or something
    if (!token) {
      return next.handle(req);
    }
    const req1 = req.clone({
      headers: req.headers.set('Authorization', `${token}`),
    });
    return next.handle(req1);
  }
}</t>
  </si>
  <si>
    <t>This question is about implementing JWT authentication in a Spring Boot backend with an Angular 7 frontend. The developer is able to generate the JWT token successfully in the backend but is encountering issues with fetching the token in the frontend and identifying the user. The problem may be related to custom login page setup, token handling, and Spring Security configuration. Since the focus is on how to correctly implement JWT authentication and handle token generation and verification across Spring Boot and Angular, this falls under the How-to category.</t>
  </si>
  <si>
    <t>I am trying to implement JWT Token Based Authentication and Authorization. I am using Spring Boot for backend and Angular 7 as frontend and my job is to complete backend work. Bearer Token is successfully generated in Authentication. And I have added it into Header but when I try to fetch the Header using request.getHeader(HEADER_STRING) it isnull.
So how to use this generated Token for further identifying logged in user OR it is frontend job to identify user after token generation?
I have used custom login page in Spring Security and when I make a request to http://localhost:8080/login it contains two login forms instead of one.
Image
Console
doFilterInternal header null response.getHeader(HEADER_STRING) null
getAuthenticationToken token: null
doFilterInternal authenticationToken : null null
doFilterInternal header null response.getHeader(HEADER_STRING) null
getAuthenticationToken token: null
doFilterInternal authenticationToken : null null
doFilterInternal header null response.getHeader(HEADER_STRING) null
getAuthenticationToken token: null
doFilterInternal authenticationToken : null null
doFilterInternal header null response.getHeader(HEADER_STRING) null
getAuthenticationToken token: null
doFilterInternal authenticationToken : null null
attemptAuthentication email: rp@gmail.com abcd@A123
2019-03-04 11:33:34.320 INFO 11652 --- [nio-8080-exec-5] o.h.h.i.QueryTranslatorFactoryInitiator : HHH000397: Using ASTQueryTranslatorFactory
Hibernate: select user0_.id as id1_1_, user0_.branch as branch2_1_, user0_.contact as contact3_1_, user0_.createtime as createti4_1_, user0_.designation as designat5_1_, user0_.email as email6_1_, user0_.expreiance as expreian7_1_, user0_.name as name8_1_, user0_.password as password9_1_, user0_.role as role10_1_, user0_.skypeid as skypeid11_1_, user0_.statusenable as statuse12_1_ from user user0_ where user0_.email=?
loadUserByUsername User [user.toString] Role: ROLE_ADMIN
successfulAuthentication username rp@gmail.com
successfulAuthentication bearer Token Bearer eyJhbGciOiJIUzUxMiJ9.eyJzdWIiOiJycEBjeWduZXRpbmZvdGVjaC5jb20iLCJleHAiOjE1NTE3NjU4MTR9.9mLS64W6JBS1RqlEKl1Zmjb8YS03E9k92ITkaFmw35JH4ELIua8Tbkzj0r9crDgdQnxm3YvFKAD9lY3cgoQsNw
doFilterInternal header null response.getHeader(HEADER_STRING) null
getAuthenticationToken token: null
doFilterInternal authenticationToken : null null
doFilterInternal header null response.getHeader(HEADER_STRING) null
getAuthenticationToken token: null
doFilterInternal authenticationToken : null null
doFilterInternal header null response.getHeader(HEADER_STRING) null
getAuthenticationToken token: null
doFilterInternal authenticationToken : null null
JWTAuthenticationFilter.java
public class JWTAuthenticationFilter extends UsernamePasswordAuthenticationFilter {
 private AuthenticationManager authenticationManager;
 public JWTAuthenticationFilter(AuthenticationManager authenticationManager) {
 this.authenticationManager = authenticationManager;
 }
 @Autowired
 CustomUserDetailService customUserDetailService;
 @Override
 public Authentication attemptAuthentication(HttpServletRequest request, HttpServletResponse response) throws AuthenticationException {
 try {
 System.out.println("attemptAuthentication "+" email: "+request.getParameter("email") + " "+request.getParameter("password"));
 //User user = new ObjectMapper().readValue(request.getInputStream(), User.class);
 return this.authenticationManager
 .authenticate(new UsernamePasswordAuthenticationToken(request.getParameter("email"), request.getParameter("password")));
 } catch (Exception e) {
 throw new RuntimeException(e);
 }
 }
 @Override
 protected void successfulAuthentication(HttpServletRequest request,
 HttpServletResponse response,
 FilterChain chain,
 Authentication authResult) throws IOException, ServletException {
 String username = ((org.springframework.security.core.userdetails.User) authResult.getPrincipal()).getUsername();
 System.out.println("successfulAuthentication "+" username "+username);
 String token = Jwts
 .builder()
 .setSubject(username)
 .setExpiration(new Date(System.currentTimeMillis() + EXPIRATION_TIME))
 .signWith(SignatureAlgorithm.HS512, SECRET)
 .compact();
 String bearerToken = TOKEN_PREFIX + token;
 System.out.println("successfulAuthentication bearer Token "+bearerToken);
 response.getWriter().write(bearerToken);
 response.addHeader(HEADER_STRING, bearerToken);
 response.sendRedirect(SIGN_UP_SUCCESS);
 }
}
JWTAuthorizationFilter.java
public class JWTAuthorizationFilter extends BasicAuthenticationFilter {
 private final CustomUserDetailService customUserDetailService;
 public JWTAuthorizationFilter(AuthenticationManager authenticationManager, CustomUserDetailService customUserDetailService) {
 super(authenticationManager);
 this.customUserDetailService = customUserDetailService;
 }
 @Override
 protected void doFilterInternal(HttpServletRequest request,
 HttpServletResponse response,
 FilterChain chain) throws IOException, ServletException {
 String header = request.getHeader(HEADER_STRING);
 System.out.println("doFilterInternal header "+header+ " response.getHeader(HEADER_STRING) "+response.getHeader(HEADER_STRING));
 if (header == null || !header.startsWith(TOKEN_PREFIX)) {
 chain.doFilter(request, response);
 }
 UsernamePasswordAuthenticationToken authenticationToken = getAuthenticationToken(request);
 SecurityContextHolder.getContext().setAuthentication(authenticationToken);
 response.addHeader(header, SIGN_UP_URL);
 System.out.println("doFilterInternal authenticationToken : "+authenticationToken+ " "+response.getHeader(SIGN_UP_URL));
 chain.doFilter(request, response);
 }
 private UsernamePasswordAuthenticationToken getAuthenticationToken(HttpServletRequest request) {
 String token = request.getHeader(HEADER_STRING);
 System.out.println("getAuthenticationToken token: "+token);
 if (token == null) return null;
 String username = Jwts.parser().setSigningKey(SECRET)
 .parseClaimsJws(token.replace(TOKEN_PREFIX, ""))
 .getBody()
 .getSubject();
 UserDetails userDetails = customUserDetailService.loadUserByUsername(username);
 System.out.println("getAuthenticationToken userDetails "+userDetails.toString()+ " userDetails.getAuthorities() "+userDetails.getAuthorities());
 return username != null ?
 new UsernamePasswordAuthenticationToken(userDetails, null, userDetails.getAuthorities()) : null;
 }
}
CustomUserDetailService.java
@Component
public class CustomUserDetailService implements UserDetailsService {
 private final UserRepository userRepository;
 @Autowired
 public CustomUserDetailService(UserRepository userRepository) {
 this.userRepository = userRepository;
 }
 @Override
 public UserDetails loadUserByUsername(String username) throws UsernameNotFoundException {
 User user = userRepository.findByEmail(username);
 if(user==null) 
 {
 new UsernameNotFoundException("User not found");
 return null; 
 }
 else
 {
 System.out.println("loadUserByUsername "+user.toString()+" Role: "+user.getRole());
 List&lt;GrantedAuthority&gt; authorityListAdmin = AuthorityUtils.createAuthorityList("ROLE_USER", "ROLE_ADMIN");
 List&lt;GrantedAuthority&gt; authorityListUser = AuthorityUtils.createAuthorityList("ROLE_USER");
 return new org.springframework.security.core.userdetails.User
 (user.getEmail(), user.getPassword(), user.getRole()=="ADMIN" ? authorityListAdmin : authorityListUser);
 }
 }
}
SecuriyConfig.java
@Configuration
@EnableWebSecurity
@EnableGlobalMethodSecurity(prePostEnabled = true)
public class SecurityConfig extends WebSecurityConfigurerAdapter implements WebMvcConfigurer{
 @Autowired
 private CustomUserDetailService customUserDetailService;
 @Bean
 public PasswordEncoder passwordEncoder() {
 return new BCryptPasswordEncoder();
 }
 @Override
 protected void configure(AuthenticationManagerBuilder auth) throws Exception {
 auth.userDetailsService(customUserDetailService).passwordEncoder(new BCryptPasswordEncoder());
 }
 @Override
 public void addViewControllers(ViewControllerRegistry registry) {
 registry.addViewController("/home").setViewName("home");
 registry.addViewController("/").setViewName("login");
 registry.setOrder(Ordered.HIGHEST_PRECEDENCE);
 registry.addViewController("/login").setViewName("login");
 registry.setOrder(Ordered.HIGHEST_PRECEDENCE);
 registry.addViewController("/failure").setViewName("failure");
 registry.addViewController("/403").setViewName("403");
 }
 @Override
 protected void configure(HttpSecurity http) throws Exception{
 http
 .csrf().disable()
 .authorizeRequests().antMatchers("/login","/home","/failure").permitAll()
 .antMatchers(HttpMethod.POST,"/admin/**").permitAll()//hasRole("ADMIN") 
 .antMatchers(HttpMethod.PUT,"/admin/**").hasRole("ADMIN")
 .antMatchers(HttpMethod.GET,"/admin/**").hasRole("ADMIN")
 .antMatchers(HttpMethod.GET,"/user/**").hasAnyRole("ADMIN","USER")
 .antMatchers(HttpMethod.POST,"/user/**").hasAnyRole("ADMIN","USER")
 .anyRequest().authenticated()
 .and()
 .addFilter(new JWTAuthenticationFilter(authenticationManager()))
 .addFilter(new JWTAuthorizationFilter(authenticationManager(), customUserDetailService))
 .exceptionHandling().accessDeniedPage("/403")
 .and()
 .formLogin()
 .loginPage("/login")
 .loginProcessingUrl("/login")
 .usernameParameter("email")
 .passwordParameter("password")
 .defaultSuccessUrl("/home",true)
 .failureUrl("/failure")
 .and()
 .logout().logoutUrl("/logout").permitAll();
 }
 public SecurityConfig(UserDetailsService userDetailsService) {
 super();
 this.customUserDetailService = customUserDetailService;
 } 
} 
SecurityConstants.java
public class SecurityConstants {
 static final String SECRET = "Romil";
 static final String TOKEN_PREFIX = "Bearer ";
 static final String HEADER_STRING = "Authorization";
 static final String SIGN_UP_URL = "/login";
 static final String SIGN_UP_SUCCESS = "/home";
 static final long EXPIRATION_TIME = 86400000L;
}</t>
  </si>
  <si>
    <t>authentication oauth python</t>
  </si>
  <si>
    <t>oauth2/openid authent workflow clarif</t>
  </si>
  <si>
    <t>third-parti websit oauth openid authent authent user user databas task implement said provid python use flask difficulti wrap head around actual authent workflow look basic auth mechan user want third parti site enter usernam password tell third parti site yes author due restrict third parti site exchang take place use oauth openid - someth simpl enter usernam password form submit us us send back json object someth indic success/failur understand workflow far pleas correct fals understand user enter oauth userid third-parti site client client creat proper oauth url base userid provid us send user url provid respond url display authent page user enter password authent databas user sent back client site lost client know user authent success not? provid send someth request indic re-direct user back? what? someth els - perhap addit step perform user return client? main start point page https://flask-oauthlib.readthedocs.io/en/latest/oauth2.html# talk lot thing client model grant token model bearer token model - come in? given basic need - exampl need track author data authent - bypass stuff shown there? edit dig look resourc owner password credenti grant describ https://tools.ietf.org/html/rfc6749#section-4.3 go use type grant appear workflow user resourc owner scenario enter usernam password client page client make request url whatev contain usernam password request bodi post request along grant_typ field password author user respond json format access token error respons workflow sound simpl enough assum third-parti vendor mind exactli want leav still wonder stuff client model multipl token type etc look exampl code</t>
  </si>
  <si>
    <t>oauth authent pleas read high level oauth 2 work? come back scenario think third parti site run server check user authent simpli speak login gmail open new tab browser access gmail.com dont login gmail open inbox directli happen here? session cookies/ token browser cooki valid gmail inbox opend directli check aciv redirect network tab chrome keep network tab consol window open access gmail.com second time similarli think third parti site gmail.com valid user log need maintain user databas valid user oauth take care login send user right url base request</t>
  </si>
  <si>
    <t>authentication|oauth|openid|username|password|authorise|bypass|credential|login|cookie|validate</t>
  </si>
  <si>
    <t>2017-02-03 20:29:16.677 UTC</t>
  </si>
  <si>
    <t>The developer is working on implementing OAuth and OpenID authentication for a third-party website using Python and Flask. They are struggling to understand the actual authentication workflow, particularly around how the user enters their credentials on a third-party site and how that leads to an authentication response. The main challenge involves understanding the OAuth and OpenID flow, specifically how the user credentials are submitted, how the third-party site responds, and how tokens are exchanged. They are confused about the use of different grant types like the password grant and how to properly handle the flow to track user authentication data.</t>
  </si>
  <si>
    <t>The developer should learn the following technical skills and tools:
OAuth 2.0 &amp; OpenID Connect: Understanding authorization and authentication workflows, including authorization code flow, implicit flow, and resource owner password credentials.
Flask: Experience with building APIs using Flask and integrating with OAuth providers.
OAuth Libraries: Knowledge of Flask-OAuthlib or similar libraries for OAuth implementation.
Bearer Tokens: Understanding how access tokens are generated and used for secure API requests.
JSON: Familiarity with handling JSON responses, including error handling and token validation.
Security Concepts: Awareness of OAuth token types, scopes, and how to protect sensitive user data during authentication.</t>
  </si>
  <si>
    <t>This question is about understanding the OAuth and OpenID authentication workflow using Flask, where the developer wants to enable third-party authentication by letting users log in through a third-party provider (e.g., Google, Facebook) and integrate it with a local database. The developer is trying to grasp how OAuth grant types, tokens, and authorization codes work and how to correctly implement the workflow for user authentication. Since the focus is on conceptually understanding the OAuth/OpenID workflow and how it applies to the project, this falls under the Conceptual category.</t>
  </si>
  <si>
    <t>We have a third-party website that would like to use OAuth or OpenID authentication to authenticate users against our user database. I have been tasked with implementing said provider, which I would like to do in Python using Flask, but I am having some difficulty wrapping my head around the actual authentication workflow.
All we are looking for here is a basic auth mechanism. When the user wants to use the third party site, they enter their username and password, and we tell the third party site "yes, they are authorized". Due to restrictions on the third party site, this exchange has to take place using OAuth or OpenID - we can't do something simple like having them enter their username and password in a form, submitting it to us, and us sending back a json object or something indicating success/failure.
Here is my understanding of the workflow so far (please correct any false understandings):
User enters their OAuth userid on the third-party site (client)
The client creates the proper OAuth URL based on the userid and provider (us), and sends the user to that URL
The provider responds to the url by displaying an authentication page, where the user enters their password and is authenticated against our database
The user is then sent back to the client site
This is where I get lost. How does the client know if the user authenticated successfully or not? Does the provider send something in the request indicating this when re-directing the user back? If so, what? Or is it something else - perhaps there are additional steps that get performed when the user is returned to the client?
My main starting point is this page: https://flask-oauthlib.readthedocs.io/en/latest/oauth2.html# which talks a lot about things like Client models and Grant Token models and Bearer Token models and the like - where do those come in? Given my basic needs - I don't, for example, need to track any authorization data, just authentication - can I bypass any of the stuff shown there?
EDIT: So after some more digging, it looks like a "Resource Owner Password Credentials Grant", as described here: https://www.rfc-editor.org/rfc/rfc6749#section-4.3 may be what I am going for here. Using that type of grant, it would appear the workflow is:
User (the "resource owner", in this scenario) enters their username and password on the client page
client makes a request to our url (whatever we set that up as), containing the username and password in the request body (POST request), along with a grant_type field of "password".
I authorize the user, and then respond with a json formatted "access token" or error response.
This workflow sounds simple enough (assuming that's what our third-party vendor had in mind), and exactly what I wanted, but leaves me still wondering what all that stuff about Client models and multiple token types, etc is about when looking at the example code.</t>
  </si>
  <si>
    <t>xss clean except html tag</t>
  </si>
  <si>
    <t>hunt around net day tri figur get conflict answer librari class function php secur sanitizes/encod string xss? need updat regularli counter new attack case text</t>
  </si>
  <si>
    <t>need sanit text/data use note cooki access script advanc librari http://htmlpurifier.org allow add tag want allow</t>
  </si>
  <si>
    <t>xss|security|sanitise|encode|attack|cookie|scripting</t>
  </si>
  <si>
    <t>2014-03-12 09:27:20.267 UTC</t>
  </si>
  <si>
    <t>The developer is searching for a PHP library or function that can secure and sanitize/encode strings to prevent XSS (Cross-Site Scripting) attacks. They are looking for a solution that is regularly updated to counter new types of attacks. The challenge is identifying the right library or function amidst conflicting answers found online, and ensuring it provides effective protection against XSS vulnerabilities. The developer needs a reliable, regularly maintained tool for sanitizing user inputs in PHP to improve the security of their application.</t>
  </si>
  <si>
    <t>The developer should learn the following technical skills and tools:
PHP Security Best Practices: Understanding how to prevent and mitigate XSS attacks using functions like htmlspecialchars and filter_var.
String Sanitization: Learn how to sanitize user inputs and encode outputs to prevent malicious code execution.
Web Security: Familiarity with OWASP guidelines and other web security principles.
Libraries: Using security libraries such as HTMLPurifier or PHPIDS for sanitization and encoding.
Regular Updates: Knowledge of keeping libraries up-to-date and monitoring for new vulnerabilities and attacks in the PHP ecosystem.
XSS Attacks: Detailed understanding of cross-site scripting attacks and effective countermeasures.</t>
  </si>
  <si>
    <t>This question is about understanding how to securely sanitize and encode strings in PHP to prevent XSS attacks. The developer is looking for guidance on how to properly sanitize user input and regularly update the method to defend against new XSS vulnerabilities. Since the focus is on conceptually understanding secure methods for preventing XSS attacks and how to address evolving threats, this falls under the Conceptual category.</t>
  </si>
  <si>
    <t>I've been hunting around the net now for a few days trying to figure this out but getting conflicting answers.
Is there a library, class or function for PHP that securely sanitizes/encodes a string against XSS? It needs to be updated regularly to counter new attacks.
I have a few use cases:
text &lt;script&gt;alert(111)&lt;/script&gt;</t>
  </si>
  <si>
    <t>asp.net-core c#</t>
  </si>
  <si>
    <t>possibl disabl data protect encrypt asp.net core</t>
  </si>
  <si>
    <t>initi ,we omit call entir tri deploy app saw ad see deploy googl around quit bit seem correct fix consolid encrypt key altern though? disabl encryption/data protect altogether? background app one last stage migrat asp.net asp.net core previous store session state redi encrypt</t>
  </si>
  <si>
    <t>data protect stack requir use protect data cooki session state temp data etc data protect persist key somewher encrypt decrypt data sever option persist key default file system registri use host on-premis server iis azur usual work deploy option especi use contain usual perform configur instanc contain usual ephemer storag encrypt key lost deploy new contain instanc mention redi suggest look redi key storag provid https://docs.microsoft.com/en-us/aspnet/core/security/data-protection/implementation/key-storage-providers?view=aspnetcore-2.2&amp;amp;tabs=visual-studio#azure-and-redi follow document resourc good read gener doc asp.net core data protect configur asp.net core data protect</t>
  </si>
  <si>
    <t>protect|encrypt|crypt|cookie|security</t>
  </si>
  <si>
    <t>2019-04-26 22:07:37.63 UTC</t>
  </si>
  <si>
    <t xml:space="preserve">The developer is working on migrating an app from ASP.NET to ASP.NET Core and is facing challenges with session state storage and encryption. They are considering whether to disable encryption or protect the data altogether. While deploying the app, they noticed some inconsistencies and are unsure whether to consolidate or fix the encryption key. The challenge lies in deciding the best approach for session state encryption in the new environment and ensuring that sensitive data is adequately protected during the migration and deployment process.
</t>
  </si>
  <si>
    <t>The developer should learn the following technical skills and tools:
ASP.NET Core: Understanding the migration process from ASP.NET to ASP.NET Core, especially regarding session management and state handling.
Encryption &amp; Data Protection: Knowledge of secure key management and encryption techniques in .NET Core using libraries like DataProtection and Cryptography.
Redis: Learning how to configure and use Redis for session state management, particularly in a distributed environment.
Security Best Practices: Familiarity with securing sensitive data and encryption strategies in web applications.
Deployment &amp; Configuration: Understanding secure deployment practices and how to configure encryption in production environments.</t>
  </si>
  <si>
    <t>The data protection stack is required and is used to protect data in cookies, session state, temp data, etc. Data protection persists a key somewhere to encrypt and decrypt the data. There are several options to persist the keys - by default, the file system or registry is used. When hosting on an on-premises server in IIS or in Azure, it usually just works. For other deployment options, especially using containers, you usually have to perform some configuration. For instance, containers usually have ephemeral storage, so the encryption keys are lost after deploying a new container instance.
As you mentioned Redis, I suggest you look into the Redis key storage provider: https://learn.microsoft.com/en-us/aspnet/core/security/data-protection/implementation/key-storage-providers?view=aspnetcore-2.2&amp;tabs=visual-studio#redis
The following documentation resources are also a good read:
General docs on ASP.NET Core Data Protection
Configure ASP.NET Core Data Protection</t>
  </si>
  <si>
    <t>This question is about understanding encryption practices in the context of migrating an application from ASP.NET to ASP.NET Core. The developer is considering whether to omit encryption or disable data protection entirely during deployment and migration, and is unsure whether this approach will be secure. Since the focus is on conceptual understanding of encryption and session state management during migration, this falls under the Conceptual category.</t>
  </si>
  <si>
    <t>Initially in Startup.cs, We omitted the AddDataProtection() call entirely. When we tried deploying the app, we saw this:
System.Security.Cryptography.CryptographicException: The key {...} was not found in the key ring.
 at Microsoft.AspNetCore.DataProtection.KeyManagement.KeyRingBasedDataProtector.UnprotectCore(Byte[] protectedData, Boolean allowOperationsOnRevokedKeys, UnprotectStatus&amp; status)
 at Microsoft.AspNetCore.DataProtection.KeyManagement.KeyRingBasedDataProtector.DangerousUnprotect(Byte[] protectedData, Boolean ignoreRevocationErrors, Boolean&amp; requiresMigration, Boolean&amp; wasRevoked)
 at Microsoft.AspNetCore.DataProtection.KeyManagement.KeyRingBasedDataProtector.Unprotect(Byte[] protectedData)
 at Microsoft.AspNetCore.Session.CookieProtection.Unprotect(IDataProtector protector, String protectedText, ILogger logger)
warn: Microsoft.AspNetCore.Session.SessionMiddleware[7]
 Error unprotecting the session cookie.
When I added services.AddData.AddDataProtection().SetApplicationName("MyAppName"); to ConfigureServices(), we now see after deploying
System.Exception: An error was encountered while handling the remote login. ---&gt; System.Exception: Correlation failed.
 --- End of inner exception stack trace ---
 at Microsoft.AspNetCore.Authentication.RemoteAuthenticationHandler`1.HandleRequestAsync()
 at Microsoft.AspNetCore.Authentication.AuthenticationMiddleware.Invoke(HttpContext context)
 at Microsoft.AspNetCore.Session.SessionMiddleware.Invoke(HttpContext context)
 at Microsoft.AspNetCore.Session.SessionMiddleware.Invoke(HttpContext context)
 at Microsoft.AspNetCore.StaticFiles.StaticFileMiddleware.Invoke(HttpContext context)
 at Microsoft.AspNetCore.Diagnostics.ExceptionHandlerMiddleware.Invoke(HttpContext context)
warn: Microsoft.AspNetCore.Authentication.OpenIdConnect.OpenIdConnectHandler[15]
 '.AspNetCore.Correlation.OpenIdConnect.{SomeWeirdString}' cookie not found.
I googled around for quite a bit and it seems that the "correct" way to fix this is to consolidate the encryption keys with .PersistKeysToFileSystem(). Is there an alternative to this though? such as disabling the encryption/data protection altogether?
For some background, this app is one that we are in the last stages of migrating from ASP.NET to ASP.NET Core, and previously we stored our session states in Redis, with no encryption.</t>
  </si>
  <si>
    <t>nsuserdefaults passwords swift uiswitch username</t>
  </si>
  <si>
    <t>save usernam password use uiswitch swift</t>
  </si>
  <si>
    <t>ive search lot thread last resort ive seen question ask differ way exactli swift usernam password save want uiswitch turn save usernam password info tri day uiswitch save usernam password use nsuserdefault pleas help whit end tri search almost everi forum find answer mani peopl show exactli implement code know bleak beginn login button save usernam password know save inform click uiswitch save view load method thank help advance!! know code includ uiswitch method.her first part login button view load method code uiswitchmethod</t>
  </si>
  <si>
    <t>add note edit hope help send hole page idea send alert messag regist page look //store data import uikit class registerpageviewcontrol uiviewcontrol</t>
  </si>
  <si>
    <t>password|username|leak|login</t>
  </si>
  <si>
    <t>2015-05-25 03:12:15.22 UTC</t>
  </si>
  <si>
    <t>The developer is trying to implement functionality to save a username and password using NSUserDefaults when a user toggles a UISwitch. The goal is to save the credentials upon clicking the login button and manage this data using NSUserDefaults. They are seeking help to correctly implement the functionality for saving the credentials and using the UISwitch to control whether the information is saved. Despite searching multiple forums, the developer is struggling to find a clear solution and is looking for specific code examples to achieve this in their project.</t>
  </si>
  <si>
    <t>The developer should focus on the following technical skills and tools:
Swift Programming: Learning Swift for iOS app development, specifically how to handle user input, manage views, and work with UI components like UISwitch.
UserDefaults: Understanding how to store and retrieve user data like username and password securely using UserDefaults.
UI/UX Design in iOS: Knowing how to work with UI elements such as buttons and switches and responding to user actions like saving credentials.
Security Best Practices: Learning how to securely store sensitive information, including using secure storage methods rather than UserDefaults for passwords.
Swift Functions &amp; Methods: Understanding how to implement functions for saving and loading data based on user interaction.</t>
  </si>
  <si>
    <t>I will add some notes and edits I would do and I hope it can help you:
   var switchState = Bool()
   var userName = String()
   var password = String()
   override func viewDidLoad() {
    super.viewDidLoad()
//Load all values
    switchState = NSUserDefaults.standardUserDefaults().boolForKey("switchState")
    userName = NSUserDefaults.standardUserDefaults().stringForKey("keepUsername")
    password = NSUserDefaults.standardUserDefaults().stringForKey("keepPassword")
    //Display values somewhere
}
@IBAction func LoginButton(sender: AnyObject) {
    var enteredUser = self.usernameTextField.text
    var enteredPassword = self.passwordTextField.text
    var user = PFUser.currentUser()
    NSUserDefaults.standardUserDefaults().setObject(enteredUser, forKey: "keepUsername")
    NSUserDefaults.standardUserDefaults().setObject(enteredPassword, forKey: "keepPassword")
    NSUserDefaults.standardUserDefaults().synchronize()
    if count(username) &lt; 4 || count(password) &lt; 5 {
        var alert: UIAlertView = UIAlertView(title: "Sorry!", message: "Username Must be greater than 4 characters and the password greater that 5 characters", delegate: self, cancelButtonTitle: "Ok")   
        alert.show()    
    }else { 
       self.actInd.startAnimating()
       PFUser.logInWithUsernameInBackground(username, password: password, block: { (user, NSError) -&gt; Void in 
       self.actInd.stopAnimating(   
        if ((user) != nil) {
             println("Success \(user) logged in")
             self.performSegueWithIdentifier("toHomeFromLogin", sender: self)
         }else {
             var alert: UIAlertView = UIAlertView(title: "error", message: "Please Sign up :)", delegate: self, cancelButtonTitle: "Ok")
         alert.show()
    }
 @IBAction func switchStateChanged(sender: UISwitch) {
    //var readValueFromSwitch = something bolean
    //NSUserDefaults.standardUserDefaults().setBool(readValueFromSwitch, forKey: "switchState")
    //NSUserDefaults.standardUserDefaults().synchronize() 
  }</t>
  </si>
  <si>
    <t>This question is about saving a username and password in NSUserDefaults using UISwitch in a Swift application. The developer wants to save login credentials based on the state of the UISwitch (on/off) and is looking for a way to implement it. Since the focus is on how to implement saving credentials in UserDefaults with a UISwitch to control the save action, this falls under the How-to category.</t>
  </si>
  <si>
    <t>Ive searched a lot of threads and this is my last resort because Ive seen this question asked different ways but not exactly for swift and for Username and password saving. I want my UISwitch when turned on to save my username and password info. I've been trying all day to get this UISwitch to save my username and password using NSUserDefaults. Please help me I'm at my whits end with trying it, I've searched almost every forum to find the answer but not many people show you exactly how to implement it. Below is my code. I know its bleak, as I am a beginner, but I have my "Login Button" saving my username and password, but i don't know how to get it to only save that information when I click the UISwitch and how to save it in the "view did load method". thanks for the help in advance!! I don't know what code to include into my UISwitch Method. Here is the first part of my login button and then my view did load method. I don't have any code for the UISwitchMethod
 override func viewDidLoad() {
super.viewDidLoad()
//Save username and password info if Save UISwitch is selected
 switchState.on = NSUserDefaults.standardUserDefaults().boolForKey("switchState")
NSUserDefaults.standardUserDefaults().boolForKey("keepUsername")
NSUserDefaults.standardUserDefaults().boolForKey("keepPassword")
}
@IBAction func LoginButton(sender: AnyObject) {
var username = self.usernameTextField.text
var password = self.passwordTextField.text
var user = PFUser.currentUser()
NSUserDefaults.standardUserDefaults().setObject(username, forKey: "keepUsername")
NSUserDefaults.standardUserDefaults().setObject(password, forKey: "keepPassword")
if count(username) &lt; 4 || count(password) &lt; 5 {
 var alert: UIAlertView = UIAlertView(title: "Sorry!", message: "Username Must be greater than 4 characters and the password greater that 5 characters", delegate: self, cancelButtonTitle: "Ok")
 alert.show() 
}else { 
 self.actInd.startAnimating()
 PFUser.logInWithUsernameInBackground(username, password: password, block: { (user, NSError) -&gt; Void in
 self.actInd.stopAnimating()
 if ((user) != nil) {
 println("Success \(user) logged in")
 self.performSegueWithIdentifier("toHomeFromLogin", sender: self)
 }else {
 var alert: UIAlertView = UIAlertView(title: "error", message: "Please Sign up :)", delegate: self, cancelButtonTitle: "Ok")
 alert.show()
 }
 @IBAction func switchStateChanged(sender: UISwitch) {
NSUserDefaults.standardUserDefaults().setBool(switchState.on, forKey: "switchState")
 }</t>
  </si>
  <si>
    <t>laravel-5.4 laravel-socialite php redirect</t>
  </si>
  <si>
    <t>laravel socialit - save url redirect</t>
  </si>
  <si>
    <t>use user log websit work subdomain redirect callback login login/facebook login/facebook/callback problem login/facebook view origin url rout sinc url redirect tri save url empti question origin url facebook login callback redirect ? start login process redirect save url redirect sessions.php</t>
  </si>
  <si>
    <t>key retriev valu work handlesocialcallback function user login share session websit oauth paramet carri valu along code test custom oauth provid facebook implement look specif code untest secur implic keep mind chang work interest write http://www.thread-safe.com/2014/05/the-correct-use-of-state-parameter-in.html even ietf draft one store sign data paramet https://tools.ietf.org/html/draft-bradley-oauth-jwt-encoded-state-00 implent use json sign regist custom control usag</t>
  </si>
  <si>
    <t>login|oauth|security|thread-safe|safe|signing|encode</t>
  </si>
  <si>
    <t>2017-06-19 02:43:14.353 UTC</t>
  </si>
  <si>
    <t>The developer is trying to implement a login system using Facebook authentication with a redirect to a callback URL after successful login. The issue arises when the origin URL or the route is not correctly retained or handled during the Facebook login process. They are trying to save the URL and redirect to it after the login process is completed, but the URL seems to be empty or lost. The challenge involves correctly handling the origin URL for redirecting back after the Facebook login callback is processed, with the intention of saving the URL and properly redirecting to sessions.php</t>
  </si>
  <si>
    <t>To handle this challenge effectively, the developer should focus on:
OAuth 2.0 &amp; OpenID Connect: Understanding how third-party authentication works, particularly Facebook Login and the redirect flow after authentication.
URL Redirection: Learning how to manage URL redirects and callback URLs in a web application.
Session Management: Understanding how to store and manage session data (e.g., in sessions.php) to maintain user state across requests.
Web Framework Routing: Knowledge of how web frameworks handle routes, controllers, and actions for login and callback processes.
Security Best Practices: Ensuring secure handling of tokens and session data during redirects and login flows.</t>
  </si>
  <si>
    <t>This question describes an issue with the Facebook login process, where the callback URL is not properly redirecting back to the original URL after login. The developer is attempting to save the origin URL before initiating the login but is encountering an issue where the URL is empty upon redirection. This could be related to session management, incorrect redirect handling, or missing parameters in the callback URL. Since the focus is on debugging the issue with URL redirection and session handling, this falls under the Debugging category.</t>
  </si>
  <si>
    <t>I'm using Laravel 5.4 and Socialite so my users can log in with Facebook.
My website works with subdomain newyork.example.com, paris.example.com example.com
The Facebook URL redirect for the callback login has to be absolute so I set http://example.com
login/facebook
public function redirectToProvider()
 {
 $_SESSION['originalURL'] ="http://paris.example.com";
 return Socialite::driver('facebook')
 -&gt;scopes(['rsvp_event', 'public_profile'])
 -&gt;redirect();
 }
login/facebook/callback
 public function handleProviderCallback(SocialAccountService $service)
 {
 $user = $service-&gt;createOrGetUser(Socialite::driver('facebook')-&gt;user());
 // $user-&gt;token;
 Auth::login($user, true);
 $originalURL = $_SESSION['originalURL'];
 return redirect()-&gt;to($originalURL);
 }
Problems
When I am in the route login/facebook I can view the original URL paris.example.com with HTTP_POST
When I am in the route login/facebook/callback the HTTP_POST is example.com since the URL of the redirection is example.com. I tries to save the URL in a session var but $_SESSION is empty.
Questions
How I can do to get the original url after the facebook login callback redirection. ? So if I started the login process with paris.example.com I'm redirected to example.com and then I get the save url to be redirected
sessions.php
'cookie' =&gt; 'laravel_session',
 /*
 |--------------------------------------------------------------------------
 | Session Cookie Path
 |--------------------------------------------------------------------------
 |
 | The session cookie path determines the path for which the cookie will
 | be regarded as available. Typically, this will be the root path of
 | your application but you are free to change this when necessary.
 |
 */
 'path' =&gt; '/',
 /*
 |--------------------------------------------------------------------------
 | Session Cookie Domain
 |--------------------------------------------------------------------------
 |
 | Here you may change the domain of the cookie used to identify a session
 | in your application. This will determine which domains the cookie is
 | available to in your application. A sensible default has been set.
 |
 */
 'domain' =&gt; env('SESSION_DOMAIN', '.localhost.com'),
 /*
 |--------------------------------------------------------------------------
 | HTTPS Only Cookies
 |--------------------------------------------------------------------------
 |
 | By setting this option to true, session cookies will only be sent back
 | to the server if the browser has a HTTPS connection. This will keep
 | the cookie from being sent to you if it can not be done securely.
 |
 */
 'secure' =&gt; env('SESSION_SECURE_COOKIE', false),
 /*
 |--------------------------------------------------------------------------
 | HTTP Access Only
 |--------------------------------------------------------------------------
 |
 | Setting this value to true will prevent JavaScript from accessing the
 | value of the cookie and the cookie will only be accessible through
 | the HTTP protocol. You are free to modify this option if needed.
 |
 */
 'http_only' =&gt; true,</t>
  </si>
  <si>
    <t>aes cryptography javascript pbkdf2</t>
  </si>
  <si>
    <t>aes.j &amp; crypto.j best</t>
  </si>
  <si>
    <t>quick start guid tell us aes.j safe enough ? encrypt array lot inform key iv salt cyphertext.but safer pbkdf2 deriv password ? thank</t>
  </si>
  <si>
    <t>look bottom page aes.j point find interoper openssl encrypt openssl decrypt cryptoj openssl compat key deriv passphras look key deriv mechan perform openssl evp_bytestokey find remark newer applic standard algorithm pbkdf2 defin pkcs#5v2.1 key deriv</t>
  </si>
  <si>
    <t>aes|crypt|scripting|pbkdf2|safe|encrypt|salt|cipher|password|openssl</t>
  </si>
  <si>
    <t>2013-07-25 18:36:56.68 UTC</t>
  </si>
  <si>
    <t>The developer is seeking guidance on the security of AES encryption for encrypting an array of information using a key, IV, salt, and ciphertext. They are wondering whether AES encryption is safe enough for this purpose or if a more secure approach, such as using PBKDF2 (Password-Based Key Derivation Function 2) to derive a password, would be a better alternative. The challenge lies in determining which encryption method is safer and more suitable for securely encrypting sensitive data.</t>
  </si>
  <si>
    <t>To handle this challenge effectively, the developer should focus on:
AES Encryption: Learn the principles of Advanced Encryption Standard (AES) and its modes of operation (e.g., CBC, GCM) for encrypting sensitive data securely.
Password-Based Key Derivation: Understand how PBKDF2 (Password-Based Key Derivation Function 2) works for securely deriving encryption keys from passwords.
Key Management: Study best practices in managing encryption keys, initialization vectors (IV), and salts securely.
Cryptographic Security: Familiarize with modern cryptographic techniques, including hashing, key derivation, and encryption to ensure data security.
Libraries: Learn to use cryptographic libraries such as OpenSSL or PyCrypto for implementing these techniques.</t>
  </si>
  <si>
    <t>If you look at the bottom of the page of aes.js you pointed at you will find:
Interoperability With OpenSSL
Encrypt with OpenSSL:
openssl enc -aes-256-cbc -in infile -out outfile -pass pass:"Secret Passphrase" -e -base64
Decrypt with CryptoJS:
&lt;script src="http://crypto-js.googlecode.com/svn/tags/3.1.2/build/rollups/aes.js"&gt;&lt;/script&gt;
&lt;script&gt;
    var decrypted = CryptoJS.AES.decrypt(openSSLEncrypted, "Secret Passphrase");
&lt;/script&gt;
So aes.js will use OpenSSL compatible key derivation if you use a passphrase.
Now if you look at the key derivation mechanism performed by OpenSSL, EVP_BytesToKey, you will find this remark:
Newer applications should use more standard algorithms such as PBKDF2 as defined in PKCS#5v2.1 for key derivation.</t>
  </si>
  <si>
    <t>This question is about understanding the security of AES encryption and whether using PBKDF2 to derive a password is safer. The developer is comparing AES encryption using a fixed key, IV, and salt against using PBKDF2 for password-derived keys. Since the focus is on understanding the conceptual differences in security between AES encryption and PBKDF2, this falls under the Conceptual category.</t>
  </si>
  <si>
    <t>The quick start guide tells us that we can use aes.js this way :
var encrypted = CryptoJS.AES.encrypt("Message", "Secret Passphrase"); 
var decrypt = CryptoJS.AES.decrypt(encrypted, "Secret Passphrase");
But is it safe enough ? Encrypted is an array with a lot of information (key, iv, salt, cyphertext). But isn't safer to use PBKDF2 to derivate the password ? Like this :
var salt = CryptoJS.lib.WordArray.random(128/8); 
var key512Bits1000Iterations = CryptoJS.PBKDF2("Secret Passphrase", salt, { keySize: 512/32, iterations: 1000 });
var iv = CryptoJS.enc.Hex.parse('101112131415161718191a1b1c1d1e1f'); 
encrypted = CryptoJS.AES.encrypt("Message", key512Bits1000Iterations, { iv: iv }); 
var decrypt = CryptoJS.AES.decrypt(encrypted, key512Bits1000Iterations, { iv: iv });
Thank you !</t>
  </si>
  <si>
    <t>mysql php security</t>
  </si>
  <si>
    <t>spammer sign auto-incr id</t>
  </si>
  <si>
    <t>small websit user sign via html form data store via php mysql database.i often delet spammer record manual normal fx delet entri 222,the next user/bot sign get id 223 id auto-incr last coupl day one bot alway sign got id even though higher before.ani idea succeed this? stop this?thanks! edit part code</t>
  </si>
  <si>
    <t>idea succeed this? @sevenseacat said depend code stop this? captcha</t>
  </si>
  <si>
    <t>security|spam|signing|captcha</t>
  </si>
  <si>
    <t>2014-07-24 07:16:47.573 UTC</t>
  </si>
  <si>
    <t>The developer is facing an issue with spam bots submitting data via an HTML form, which is then stored in a MySQL database. Despite manually deleting spam records, the next user or bot is receiving the same auto-incremented ID, even though a higher ID is expected. This issue leads to repeated bot submissions that receive the same ID as the previous spam entry. The challenge is to prevent this from happening and ensure that the auto-incremented ID is properly managed to avoid this conflict, possibly by stopping the bot or handling the IDs more effectively.</t>
  </si>
  <si>
    <t>To address this challenge, the developer should focus on:
Bot Protection: Learn to implement CAPTCHA (e.g., Google reCAPTCHA) to prevent automated sign-ups and bot submissions.
Database Management: Understand how auto-incrementing primary keys work in MySQL and how to maintain consistency after deletions.
Data Validation: Study server-side validation techniques to filter out suspicious or spammy data before it gets stored.
Session Management: Learn how to manage user sessions to prevent bots from accessing the site.
Security Practices: Implement basic security measures like rate limiting and IP blocking to stop automated attacks.</t>
  </si>
  <si>
    <t>This question describes an issue with automatic user ID assignment in a MySQL database, where spammers are exploiting the auto-incrementing ID after spam records are deleted. The developer faces a situation where deleted records are skipped by the auto-increment logic, leading to unexpected gaps in IDs. This could be due to the way the database auto-increments IDs, or a misconfiguration in the deletion process. Since the focus is on troubleshooting why the bot is able to exploit ID allocation after deletion, this falls under the Debugging category.</t>
  </si>
  <si>
    <t>I have a small website where the user can sign up via a HTML form. The data is than stored via PHP in a MySQL database. I often delete spammers from the records manually. Normally, when I fx delete the entry 222, the next user/bot who signs up gets the ID 223 as ID is auto-increment. But the last couple of days one bot always signed up again and got the same ID, even though it should have been higher than before. Any idea how they succeed with this? And how to stop this? Thanks!
Edit: here is (part of) my code
if ($_POST['process'] == 1) {
$varMail = $_POST['email'];
$varMail = strtolower($varMail);
$varCountry = $_POST['country'];
$varPwd = $_POST['pwd'];
$varConf = $_POST['pwdconf'];
if (isset($_POST['newsletter'])) {
 $newsletter = 1;
}
if ($varMail != '' &amp;&amp; $varCountry != '' &amp;&amp; $varPwd != '' &amp;&amp; $varConf != '' &amp;&amp; $varPwd == $varConf) {
try{
$stmt = $con-&gt;prepare("SELECT * FROM user WHERE username=:username AND status=1");
$stmt-&gt;bindParam(':username', $varMail, PDO::PARAM_STR);
$stmt-&gt;execute();
$row_count = $stmt-&gt;rowCount();
if ($row_count == 0) {
$varRandom = md5(rand());
$date = date('Y-m-d');
$pwd = SHA1($varPwd);
try{
$stmt = $con-&gt;prepare("INSERT INTO user(username, pwd, country, newsletter, status, random, registered) VALUES(:username, :pwd, :country, :newsletter, '0', :random, :date)");
$stmt-&gt;bindParam(':username', $varMail, PDO::PARAM_STR);
$stmt-&gt;bindParam(':pwd', $pwd, PDO::PARAM_STR);
$stmt-&gt;bindParam(':country', $varCountry, PDO::PARAM_STR);
$stmt-&gt;bindParam(':newsletter', $newsletter, PDO::PARAM_INT);
$stmt-&gt;bindParam(':random', $varRandom, PDO::PARAM_STR);
$stmt-&gt;bindParam(':date', $date, PDO::PARAM_STR);
$stmt-&gt;execute();</t>
  </si>
  <si>
    <t>cryptography go json</t>
  </si>
  <si>
    <t>marshal ecc public privat key</t>
  </si>
  <si>
    <t>hello tri unmarsh object contain ecc public key go umarsh error say unmarsh object properly.i tring follow tthe error return err2 panic json cannot unmarsh object go struct field publickey.curv type elliptic.curv either eliptoc 509x function umarsh curv valu alway null</t>
  </si>
  <si>
    <t>found answer final post case somon need it.al need creat anoth struct let name retriev declar valu wil read unmarshal.now ecc public key contain 3 valu curv append ans append x work pass marshal public key unmarshaleccpublickey return correct unmarsh obj coorect u ecc public unmarshal success</t>
  </si>
  <si>
    <t>crypt|private key|public key</t>
  </si>
  <si>
    <t>The developer is encountering an error while attempting to unmarshal an object that contains an ECC (Elliptic Curve Cryptography) public key in Go. The error message indicates that the unmarshaling is failing, specifically related to the publickey.curv field, which is of type elliptic.Curve. The unmarshal function is not correctly assigning a value to this field, resulting in the curve being null. The challenge is related to unmarshaling elliptic curve data into the Go struct, and the developer is trying to figure out how to handle the curve field properly.</t>
  </si>
  <si>
    <t>To resolve this issue, the developer should focus on:
Go Structs and JSON Unmarshalling: Learn how Go's encoding/json package works, especially with custom types and unmarshalling.
Elliptic Curve Cryptography (ECC): Understand how elliptic curve public keys work and how to map them correctly into Go structs, especially using the crypto/elliptic package.
JSON Marshalling/Unmarshalling: Study how to implement custom marshaling and unmarshaling for complex types like elliptic curve keys.
Error Handling in Go: Learn how to handle and debug errors in Go, especially when dealing with third-party libraries or cryptographic operations.
Go Pointers: Understand pointer usage in Go when dealing with struct fields that are expected to be mutated.</t>
  </si>
  <si>
    <t>i found the answer finally and i will post it in case somone need it. all we need is just to creat another struct, lets name it "retrieve" and declare the value it wil read from the unmarshal. now the ECC public key contain 3 values "curve" and will append it as json:"Curve", "Y" ans will append it as json:"Y" and we will do the same for "X"
and it will work like this :
type retrieve struct {
    CurveParams *elliptic.CurveParams `json:"Curve"`
    MyX         *big.Int              `json:"X"`
    MyY         *big.Int              `json:"Y"`
}
//UnmarshalECCPublicKey extract ECC public key from marshaled objects
func UnmarshalECCPublicKey(object []byte) (pub ecdsa.PublicKey) {
    var public ecdsa.PublicKey
    rt := new(retrieve)
    errmarsh := json.Unmarshal(object, &amp;rt)
    if errmarsh != nil {
        fmt.Println("err at UnmarshalECCPublicKey()")
        panic(errmarsh)
    }
    public.Curve = rt.Key.CurveParams
    public.X = rt.Key.MyX
    public.Y = rt.Key.MyY
    mapstructure.Decode(public, &amp;pub)
    fmt.Println("Unmarshalled ECC public key : ", pub)
    return
}
we will pass the the marshalled public key to UnmarshalECCPublicKey() and it will return the correct unmarshaled obj
so the coorect use will be :
var privateKey *ecdsa.PrivateKey
var publicKey ecdsa.PublicKey
privateKey, err := ecdsa.GenerateKey(elliptic.P256(), rand.Reader)
if err != nil {
    log.Fatalf("Failed to generate ECDSA key: %s\n", err)
}
publicKey = privateKey.PublicKey
marshalledKey, err := json.Marshal(publicKey)
if err != nil {
    panic(err)
}
var unmarshalledKey ecdsa.PublicKey
unmarshalledKey = UnmarshalECCPublicKey(marshalledKey)
and that should do it, u will get the ECC public unmarshalled successfully.</t>
  </si>
  <si>
    <t>This question describes an issue with unmarshalling a JSON object that contains an ECC public key into a Go struct, where the unmarshalling fails with an error. The developer is encountering an issue with the publicKey.curve field being null when unmarshalled. The problem may be due to incorrect struct field types, missing or incompatible JSON structure, or how elliptic curve data is being handled in the unmarshalling process. Since the focus is on debugging why the unmarshalling is not working correctly, this falls under the Debugging category.</t>
  </si>
  <si>
    <t>Hello i'am trying to unmarshal object that contain ECC public key but i go umarshaling error saying that can't unmarshal object properly. i'am tring to do the followeing :
var privateKey *ecdsa.PrivateKey
var publicKey ecdsa.PublicKey
privateKey, err := ecdsa.GenerateKey(elliptic.P256(), rand.Reader)
if err != nil {
 log.Fatalf("Failed to generate ECDSA key: %s\n", err)
}
publicKey = privateKey.PublicKey
marshalledKey, err := json.Marshal(publicKey)
if err != nil {
 panic(err)
}
var unmarshalledKey ecdsa.PublicKey
err2 := json.Unmarshal(marshalledKey, &amp;unmarshalledKey)
if err2 != nil {
 panic(err2)
}
and tthe error returned from (err2) is :
panic: json: cannot unmarshal object into Go struct field PublicKey.Curve of type elliptic.Curve
and there is no way in either eliptoc or 509x function to umarshal and the curve value is alwayes null</t>
  </si>
  <si>
    <t>php routing security symfony symfony-3.2</t>
  </si>
  <si>
    <t>symfoni one applic - multipl subdomain</t>
  </si>
  <si>
    <t>want achiev follow symfoni 3 applic let say 2 restrict area user admin user abl access area user.mydomain.com admin go admin.mydomain.com question hope someon answer rout /login /regist /dashboard possibl achiev one singl application? user goe user.mydomain.com/login abl login user admin admin goe admin.mydomain.com/login abl log admin hope clear mean someon post link doc tutori give exampl realli thank instruct</t>
  </si>
  <si>
    <t>think look http://symfony.com/doc/current/routing/hostname_pattern.html still go need check user admin case howev obvious possibl know user admin log actual check role id make common login show domain allow access redirect login base role hostnam equival regard differ path/domain rout wolud try creat listen connect use event main request listen chceck log redirect correct rout year ago creat listen chang path ti imag cach liipimaginebundl know give idea https://gist.github.com/poznet/842ae820a230ba982a66f854549b0e2b</t>
  </si>
  <si>
    <t>security|login</t>
  </si>
  <si>
    <t>2017-05-10 07:15:47.767 UTC</t>
  </si>
  <si>
    <t>The developer is working on a Symfony 3 application and wants to implement restricted areas for users with different roles, specifically "user" and "admin." They want to achieve this with one single application where users log in at user.mydomain.com/login and admins log in at admin.mydomain.com/login. The challenge is to set up different routes and areas for users and admins within the same application. The user is looking for guidance, documentation, or tutorials to help them implement the solution effectively. They seek a way to handle routing and access control for these areas within a single Symfony application.</t>
  </si>
  <si>
    <t>To address this challenge, the developer should learn:
Symfony Framework: Understand Symfony routing, controllers, and security components to handle user authentication and authorization.
Routing and Subdomains: Learn how to manage subdomains and routes for different user roles (admin, user) within a single Symfony application.
Symfony Security: Study Symfony's security bundle, including user roles, access control, and login systems.
Authentication/Authorization: Understand how to implement authentication (e.g., via form login or JWT) and restrict access based on roles.
Symfony Routing Parameters: Learn how to handle route parameters for subdomains and user-specific URLs.</t>
  </si>
  <si>
    <t>This question is about setting up route-based access control in a Symfony 3 application, where the developer wants two restricted areas (user and admin), each with its own login page. The user should be able to access user.mydomain.com/login, and the admin should access admin.mydomain.com/login, all within a single Symfony application. The developer is looking for guidance on how to configure routing, user access, and authentication to achieve this. Since the focus is on how to set up routing and authentication for multiple user areas in Symfony, this falls under the How-to category.</t>
  </si>
  <si>
    <t>i want to achieve the following in a Symfony 3 application. Lets say i have 2 restricted areas for users and admins.
Users should be able to access their area on user.mydomain.com while admins should go to admin.mydomain.com.
I have a question for it, hope someone can answer them.
Both would have some same routes like /login, /register, and /dashboard.
Is it possible to be achieved in one single application?
Like if a user goes to user.mydomain.com/login he should be able to login as a user not as an admin.
While an admin goes to admin.mydomain.com/login should only be able to be logged in as admin.
I hope its clear what i mean and that someone can post some links to docs or tutorials or an giving example.
Would be really thankful for instructions.</t>
  </si>
  <si>
    <t>algorithm html php security</t>
  </si>
  <si>
    <t>defin redirect_to url payment</t>
  </si>
  <si>
    <t>hidden input payment form pay everyth work well feel secur problem user simpli chang valu hidden input url anoth websit submit form redirect websit pay see? server send request anoth websit fine put check-domain-nam redirect</t>
  </si>
  <si>
    <t>store redirect_url $_session retriev delet form submiss</t>
  </si>
  <si>
    <t>2018-03-16 19:21:09.807 UTC</t>
  </si>
  <si>
    <t>The developer is facing a security issue with a payment form that uses hidden input fields. While everything works well initially, they are concerned that users can modify the hidden input values in the URL or form before submitting it, potentially redirecting to another website for payment. The developer seeks a way to ensure the integrity of the form and prevent such tampering. They suggest adding a domain name check or similar validation on the server-side to prevent unauthorized redirects and ensure secure payment processing.</t>
  </si>
  <si>
    <t>To resolve this issue, the developer should learn:
Form Validation and Security: Understand how to secure form inputs and prevent manipulation, including hidden fields.
Server-Side Validation: Implement server-side validation to check the authenticity of the payment form data before processing it.
HTTPS: Learn how to ensure secure transmission of sensitive data via SSL/TLS to prevent data manipulation during submission.
Cross-Site Request Forgery (CSRF): Implement CSRF tokens to prevent unauthorized form submissions.
Redirect Handling: Learn how to securely manage redirects and validate domain names to avoid phishing attacks.</t>
  </si>
  <si>
    <t>This question describes a security issue where users can change hidden input values in a payment form by modifying the URL before submitting the form, potentially leading to unauthorized payment submissions. The developer mentions that the server correctly sends a request to another website, but they want to prevent unauthorized modifications. This could be due to lack of proper validation on the server side for hidden form fields. Since the focus is on debugging why the form submission can be tampered with, this falls under the Debugging category.</t>
  </si>
  <si>
    <t>I have a hidden input into my payment form like this:
&lt;form action="&lt;bank_api&gt;"&gt;
 &lt;input type="number" name="amount" /&gt;
 &lt;input type="hidden" name="redirect_to" value="&lt;current_url&gt;" /&gt;
&lt;/form&gt;
And I will use it like this after paying:
header("location: " . $_GET['redirect_to']); 
Everything works as well, just I feel a security problem:
A user can simply change the value of that hidden input (an set the url of another website) before submitting the form and then it will be redirect to that website after paying. See? My server will send a request to another website. Is that fine or I have to put some check-domain-name before redirecting?</t>
  </si>
  <si>
    <t>admin passwords powershell runas windows</t>
  </si>
  <si>
    <t>make window runas.ex take password credenti manag prompt</t>
  </si>
  <si>
    <t>tri creat shortcut take credenti credenti manag work fine one problem first time run script promt password want never prompt password store credenti manag use mayb script done? thank</t>
  </si>
  <si>
    <t>move comment op thing keep mind savecr thing realli danger depend use note al pass account name never prompt mean anyon even simplest skill walk take machin even delet shortcut start cred alway live creat shortcut properti race henc though savecr realli conveni limit machin absolut control person use exampl anyway cred credman without use runa /savecr yes even powershel mani script onlin show even one directli technet powershel galleri ms powershellgallery.com add credenti window vault powershel powershel script show add credenti specif user download addwindowscredential.zip credentialmanag 2.0 powershellgallery.com via powershel session see manipul credenti window 8/2012 passwordvault use powershel modul demonstr new window 8/2012 passwordvault api powershel download passwordvault.psm1 built-in cmdkey.ex creat list delet store user name password credenti need run user context ms sysintern psexec provid creat scheduledtask runonc / startup fire command ok digress all-in-al way kiosk mode window ms document kiosk mode time say os target - similar articl exit win 10 single-app kiosk provid direct instruct mode powershel snippet step sure read entir document kiosk use window powershel app type uwp os edit window 10 pro ent edu account type local standard user follow powershel cmdlet assign access multipl devic run cmdlet log administr creat user account assign access log assign access user account instal univers window app follow assign access/abov lock guidelin log assign access user account log administr open powershel window 10 search powershel find window powershel desktop app result run powershel administr note assign access use -appnam user account specifi assign access must log least learn aumid learn appnam see paramet</t>
  </si>
  <si>
    <t>password|credential|scripting|danger|user name|nonce|signing|user account</t>
  </si>
  <si>
    <t>2019-05-13 09:25:55.593 UTC</t>
  </si>
  <si>
    <t>The developer is working on creating a shortcut that utilizes credentials stored in a credential manager. While the credential manager works fine, the issue arises during the first time the script is run, as it prompts for a password. The developer wants to avoid this prompt and store the credentials in the credential manager so that the script can run without asking for the password. The challenge is to ensure that the credentials are properly stored and retrieved automatically by the script, bypassing the password prompt on subsequent runs.</t>
  </si>
  <si>
    <t>To address this issue, the developer should learn:
Credential Management: Understand how to use tools like Windows Credential Manager or macOS Keychain to securely store and retrieve credentials.
Scripting: Learn how to script password handling using environments like Bash, PowerShell, or Python, ensuring the credentials are automatically retrieved without prompts.
Environment Variables: Use environment variables to securely pass credentials to scripts without exposing them in the code.
Automation: Understand automation tools (e.g., Ansible, Chef, or Puppet) to handle credentials securely and without user intervention during the script execution.</t>
  </si>
  <si>
    <t>Moving from comment to here for OP
Here's the thing to keep in mind with this savecred thing. It's really dangerous, depending on where you are using it. Once you do it, like you've noted, AL you have to do is pass the account name and never get prompted, which means, anyone with even the simplest of skills, could walk up to and take over this machine, even if you delete the shortcut that started it, those creds are always live, and once can create any shortcut, set the properties, and they are off to the races.
Hence, though savecred is really convenient, it should be limited to only machines in absolute control of the person using it. For Example.
Anyway, you an get creds into CredMan, without using RunAs /SaveCred, yes, even with PowerShell. The a many scripts online to show you how, even ones directly from the TechNet Powershell Gallery, and the MS powershellgallery.com.
How to add credentials to the Windows Vault (PowerShell)
This PowerShell script shows how add credentials for specific users.
Download : addwindowsCredential.zip
CredentialManager 2.0
From powershellgallery.com, via your PowerShell session.
Find-Module -Name '*credentialmanager*' | Format-Table -AutoSize
Version Name                          Repository Description                                                                        
------- ----                          ---------- -----------                                                                        
2.0     CredentialManager             PSGallery  Provides access to credentials in the Windows Credential Manager                   
1.1.1.0 IntelliTect.CredentialManager PSGallery  Provides an easy-to-use interface to the Windows Credential Manager via PowerShell.
1.0.9   pscredentialmanager           PSGallery  This module allows management and automation of Windows cached credentials.        
1.0.0.0 BAMCIS.CredentialManager      PSGallery  Provides a PowerShell wrapper around the Windows Credential Manager Win32 APIs. 
See also:
Manipulate credentials in the Windows 8/2012 PasswordVault using Powershell
This module demonstrates how to use the new Windows 8/2012 PasswordVault API from Powershell.
Download : PasswordVault.psm1
You can also do this with the built-in cmdkey.exe
Creates, lists, and deletes stored user names and passwords or credentials.
But you would need to run in the user context to do this, and that is what MS SysInternals PSExec can provide. Just create a ScheduledTask for RunOnce / at startup to fire off the command to do this.
OK, I digress. So, all-in-all, there are a few ways to set up Kiosk Mode on windows and MS has documented Kiosk mode for some time now
(You don't say what OS you are targeting - as similar articles exits for them).
For Win 10 it is here:
Set up a single-app kiosk
The above provides direct instructions how to set this mode up in PowerShell, snippet of those steps below, but be sure to read the entire document.
Set up a kiosk using Windows PowerShell
App type: UWP OS edition: Windows 10 Pro, Ent, Edu Account type: Local standard user
You can use any of the following PowerShell cmdlets to set up assigned access on multiple devices. Before you run the cmdlet:
Log in as administrator.
Create the user account for Assigned Access.
Log in as the Assigned Access user account.
Install the Universal Windows app that follows the assigned access/above the lock guidelines.
Log out as the Assigned Access user account.
Log in as administrator.
To open PowerShell on Windows 10, search for PowerShell and find Windows PowerShell Desktop app in the results. Run PowerShell as administrator.
# Configure assigned access by AppUserModelID and user name
Set-AssignedAccess -AppUserModelId &lt;AUMID&gt; -UserName &lt;username&gt;
# Configure assigned access by AppUserModelID and user SID
Set-AssignedAccess -AppUserModelId &lt;AUMID&gt; -UserSID &lt;usersid&gt;
# Configure assigned access by app name and user name
Set-AssignedAccess -AppName &lt;CustomApp&gt; -UserName &lt;username&gt;
# Configure assigned access by app name and user SID
Set-AssignedAccess -AppName &lt;CustomApp&gt; -UserSID &lt;usersid&gt;
Note To set up assigned access using -AppName, the user account that you specify for assigned access must have logged on at least once. Learn how to get the AUMID. Learn how to get the AppName (see Parameters).
Share
Improve this answer
Follow</t>
  </si>
  <si>
    <t>This question is about creating a script that uses credentials stored in the Credential Manager, but the developer wants to avoid being prompted for the password on the first run. They are seeking a solution to automatically use the stored credentials without prompting the user. Since the focus is on how to configure the script to use stored credentials from the Credential Manager without user intervention, this falls under the How-to category.</t>
  </si>
  <si>
    <t>I am trying to create a shortcut that would take credentials from the credential manager, like so
cd C:\code\Kodex-1.4.3\EPD_Prerequisite\Anaconda2\
$line1 = "cd C:\Code\EPMD\Kodex-1.4.4\Applications\Bin\EpmdTaskManager"
$line2 = "start EpmdTaskManagerGui.exe hide"
$line1 | out-file auto1.bat -Encoding Ascii
$line2 | Out-File -append auto1.bat -Encoding Ascii
$WshShell = New-Object -comObject WScript.Shell
$Shortcut = $WshShell.CreateShortcut("C:\Users\matanv.HOBART\Desktop\Kodex 1.4.4.lnk")
$Shortcut.TargetPath = """C:\WINDOWS\system32\runas.exe"""
$argA = "/user:%computername%\Admin /savecred"
$argB = """C:\code\Kodex-1.4.3\EPD_Prerequisite\Anaconda2\auto.bat"""
$Shortcut.Arguments = $argA + " " + $argB
$Shortcut.Save() 
This works fine, with one problem: The first time I run the script, I get promted for password.
I want to never get prompted for password, and to store it in the credential manager using some (maybe other) script.
How can it be done?
Thanks</t>
  </si>
  <si>
    <t>crc32 hash md5 python sha1</t>
  </si>
  <si>
    <t>calcul crc32 md5 sha1 zip content without decompress python</t>
  </si>
  <si>
    <t>need calcul crc32 md5 sha1 content zip file without decompress far found calcul zip file e.g crc32 sha1 md5 similarli content zip file read crc32 zip directli without need calcul follow read crc32 zip content figur calcul sha1 md5 content zip file without decompress first.i somehow possibl</t>
  </si>
  <si>
    <t>possibl crc care precalcul archiv creat use integr check checksum/hash calcul scratch requir least stream archiv content i.e unpack upd possibbl implement extra depend support mani archiv format nativ depend zip</t>
  </si>
  <si>
    <t>crc|hash|md5|integrity|checksum</t>
  </si>
  <si>
    <t>2017-05-22 03:55:29.967 UTC</t>
  </si>
  <si>
    <t>The developer is trying to calculate CRC32, MD5, and SHA1 hashes for the content of a ZIP file without decompressing it. They are looking for a way to directly read and compute these hashes from the ZIP file, similar to how CRC32 is calculated for ZIP files. The challenge lies in figuring out how to extract and calculate the MD5 and SHA1 hashes for the content within the ZIP file without fully decompressing the file first. The developer seeks a method to perform these calculations efficiently and without the need to decompress the entire file.</t>
  </si>
  <si>
    <t>The developer should learn the following:
CRC32 Calculation: Understand how CRC32 checksums are calculated, particularly how they apply to ZIP files using libraries like zlib in Python or Java.
Hashing Algorithms: Learn how to use MD5 and SHA1 hashing algorithms (e.g., via hashlib in Python or Java's MessageDigest class) for content integrity checks.
ZIP File Parsing: Learn to parse ZIP files directly to access the necessary metadata (e.g., CRC32, MD5, SHA1) without decompression, using libraries like zipfile in Python or Apache Commons Compress in Java.
Efficient File Handling: Explore how to read file contents from ZIP archives without extracting them fully, enabling direct checksum calculation.</t>
  </si>
  <si>
    <t>This question is about calculating CRC32, MD5, and SHA1 hashes of the content inside a ZIP file without decompressing it. The developer wants to read the hash values directly from the ZIP file and avoid extracting the files. Since the focus is on how to efficiently calculate these hashes directly from the ZIP file content without decompression, this falls under the How-to category.</t>
  </si>
  <si>
    <t>I need to calculate the CRC32, MD5 and SHA1 of the content of zip files without decompressing them.
So far I found out how to calculate these for the zip files itself, e.g.:
CRC32:
import zlib
zip_name = "test.zip"
def Crc32Hasher(file_path):
 buf_size = 65536
 crc32 = 0
 with open(file_path, 'rb') as f:
 while True:
 data = f.read(buf_size)
 if not data:
 break
 crc32 = zlib.crc32(data, crc32)
 return format(crc32 &amp; 0xFFFFFFFF, '08x')
print(Crc32Hasher(zip_name))
SHA1: (MD5 similarly)
import hashlib
zip_name = "test.zip"
def Sha1Hasher(file_path):
 buf_size = 65536
 sha1 = hashlib.sha1()
 with open(file_path, 'rb') as f:
 while True:
 data = f.read(buf_size)
 if not data:
 break
 sha1.update(data)
 return format(sha1.hexdigest())
print(Sha1Hasher(zip_name))
For the content of the zip file, I can read the CRC32 from the zip directly without the need of calculating it as follow:
Read CRC32 of zip content:
import zipfile
zip_name = "test.zip"
if zip_name.lower().endswith(('.zip')):
 z = zipfile.ZipFile(zip_name, "r")
for info in z.infolist():
 print(info.filename,
 format(info.CRC &amp; 0xFFFFFFFF, '08x'))
But I couldn't figure out how to calculate the SHA1 (or MD5) of the content of zip files without decompressing them first. Is that somehow possible?</t>
  </si>
  <si>
    <t>java spring-boot spring-security</t>
  </si>
  <si>
    <t>disabl spring secur default sign-in / login page</t>
  </si>
  <si>
    <t>abl make spring-secur display login page tri almost everi solut avail know wrong code code comment part code alreadi tri springboot version- 2.1.5 securityconfig.class view control class want spring-secur disabl default login page display login page</t>
  </si>
  <si>
    <t>well strang creat new project copi old project file new one work expect need configur webmvcconfigur add class configur overrid method addviewcontrol allow access resourc secur configur</t>
  </si>
  <si>
    <t>security|signing|login|availability</t>
  </si>
  <si>
    <t>2019-06-11 05:31:10.977 UTC</t>
  </si>
  <si>
    <t>The developer is facing an issue with configuring Spring Security to display a custom login page instead of the default one. They have tried multiple solutions but are still unable to achieve the desired result. They are using Spring Boot version 2.1.5 and have a SecurityConfig class and a ViewController class. The challenge is to disable the default Spring Security login page and properly configure the application to display their custom login page. Despite their efforts, they are unsure which part of the code is causing the problem.</t>
  </si>
  <si>
    <t>The developer should learn the following:
Spring Security Configuration: Understand how to configure Spring Security to disable the default login page and provide a custom login page using the SecurityConfig class. This includes working with formLogin() and overriding the default login behavior.
Spring Boot: Gain familiarity with Spring Boot, particularly its versioning, to ensure compatibility between Spring Boot and Spring Security versions.
View Controllers in Spring: Learn how to implement custom login page handling through view controllers and redirect mechanisms in Spring Boot applications.
Authentication and Authorization: Understand the process of customizing authentication with Spring Security, including the configuration of login endpoints and form handling.</t>
  </si>
  <si>
    <t>This question describes an issue with Spring Security where the developer is unable to disable the default login page and display a custom login page instead. They mention using Spring Boot version 2.1.5 with SecurityConfig.class and view controller class, but the login page still doesn't behave as expected. The issue could be related to incorrect configuration of Spring Security settings or missing mappings. Since the focus is on debugging why the custom login page is not displaying correctly, this falls under the Debugging category.</t>
  </si>
  <si>
    <t>I am not able to make spring-security display my own login page. I have tried almost every solution available. I don't know what is wrong with my code.
Below is the code and commented part in the code is which I have already tried.
SpringBoot version- 2.1.5
SecurityConfig.class
@EnableWebSecurity
@ComponentScan
public class SecurityConfig extends WebSecurityConfigurerAdapter {
@Bean
public UserDetailsService userDetailsService(){
 return super.userDetailsService();
}
@Override
public void configure(HttpSecurity httpSecurity) throws Exception{
 httpSecurity.
 authorizeRequests()
 .antMatchers("/resources/**","/login", "/home").permitAll()
 .antMatchers("/user/**").hasRole("USER")
 .and()
 .formLogin().loginPage("/login").permitAll()
 .defaultSuccessUrl("/user/dashboard")
 .failureUrl("/login-error")
 .and().logout().permitAll();
//////////// Tried this too /////////////////////////////////////
// httpSecurity.cors().disable()
// .csrf().disable()
// .httpBasic().disable()
// .authorizeRequests().antMatchers("/**").permitAll();
}
@Autowired
public void configureGlobal(AuthenticationManagerBuilder authenticationManagerBuilder) throws Exception{
 authenticationManagerBuilder.userDetailsService(userDetailsService()).passwordEncoder(new BCryptPasswordEncoder());
}
}
View Controller class:
@Controller
@RequestMapping("/")
public class ViewController {
 @Autowired
 UserRepository userRepository;
 @RequestMapping(value = {"/home"})
 public String showHome(){ return "home.html";}
 @GetMapping(value = "/login")
 public String showLogin(){
 return "login.html";
}
I want spring-security to disable its own default login page and display my login page.</t>
  </si>
  <si>
    <t>aes coldfusion cryptojs encryption javascript</t>
  </si>
  <si>
    <t>aes encrypt cryptoj decrypt coldfus</t>
  </si>
  <si>
    <t>got silent login servic written coldfusion9 accept encrypt string extern system decrypt base agre algorithm/encod setup work without issu year system run asp/java/php client choic cryptoj perform encrypt life cannot work decrypt coldfus knowledg encrypt brilliant thing notic cryptoj encrypt ciphertext exact string/key differ everi time perform encrypt wherea coldfusion/java alway expect exact encrypt string sure encod relat never run issu accept encrypt string system hope encrypt cryptoj incorrect</t>
  </si>
  <si>
    <t>seem two issu cryptoj use variabl @miguel-f mention pass string treat passphras use deriv [the] actual key iv randomli gener encrypt result keep chang importantli mean cryptoj use complet differ one cf code decrypt fail least part reason .. second problem addit algorithm aes two encrypt set must match mode pad scheme cryptoj coldfus default pad scheme mode differ coldfus use ecb aes actual short cryptoj use cbc requir addit initi vector valu need ensur three set side try use cbc mode cf sinc secur ecb anyway note requir ad iv valu cf code cryptoj adjust origin exampl edit said mean client choic cryptoj perform encrypt ? cannot server side encryption? encrypt expert encrypt javascript expos key client sound wildli secur begin</t>
  </si>
  <si>
    <t>aes|crypt|encrypt|scripting|login|encode|cipher|cbc|security</t>
  </si>
  <si>
    <t>2013-05-17 02:29:11.093 UTC</t>
  </si>
  <si>
    <t>The developer is facing an issue with decrypting an encrypted string in ColdFusion 9. The encryption is performed using an external system and a specific algorithm/encoding, which works fine when using ColdFusion, Java, or PHP. However, the encryption results from Cryptoj differ every time, while ColdFusion and Java always produce the exact same encrypted string, which is expected. The challenge is that the encrypted string from Cryptoj does not match the expected result, likely due to encoding or key differences, and the developer is unsure how to align the encryption process to make it work with ColdFusion.</t>
  </si>
  <si>
    <t>The developer should learn the following:
Encryption Algorithms and Standards: Understand how encryption algorithms like AES, RSA, and others work, and how different programming languages handle encryption and decryption.
ColdFusion: Learn how ColdFusion handles encryption, especially with external systems and how to implement encryption using ColdFusion's built-in functions.
Crypto Libraries (CryptoJ): Understand how the CryptoJ library works for encryption and decryption in Java or similar environments, ensuring consistent encryption and key handling.
Base64 Encoding/Decoding: Learn about Base64 encoding/decoding as this often affects the ciphertext representation across different systems.
Cross-Language Encryption Compatibility: Understand how to ensure cross-platform encryption compatibility (Java, ColdFusion, etc.), focusing on consistent output across different languages and systems.</t>
  </si>
  <si>
    <t>There seem to be two issues:
CryptoJS is not using your variable as the key. As @Miguel-F mentioned, when you pass in a string, "it's treated as a passphrase and used to derive [the] actual key and IV". Both are randomly generated, which is why your encrypted result keeps changing. But more importantly, this means that CryptoJS is using a completely different key than the one in your CF code and that is why decrypt() fails. (At least it is part of the reason ...)
The second problem is that in addition to the algorithm "AES", there are two other encryption settings which must match: mode and padding scheme. While CryptoJS and ColdFusion use the same defaults for padding scheme, the "modes" are different:
ColdFusion uses "ECB". "AES" is actually short for "AES/ECB/PKCS5Padding"
CryptoJS uses "CBC", which requires an additional iv (initialization vector) value.
You need to ensure all three settings are the same on both sides. Try using CBC mode in CF, since it is more secure than ECB anyway. Note: It requires adding an IV value.
CF Code:
&lt;!--- this is the base64 encrypted value from CryptoJS ---&gt; 
&lt;cfset encrypted = "J2f66oiDpZkFlQu26BDKL6ZwgNwN7T3ixst4JtMyNIY="&gt;
&lt;cfset rawString = "max.brenner@google.com.au"&gt;
&lt;cfset base64Key = "MTIzNDU2NzgxMjM0NTY3OA=="&gt;
&lt;cfset base64IV = "EBESExQVFhcYGRobHB0eHw=="&gt;
&lt;cfset ivBytes = binaryDecode(base64IV, "base64")&gt;
&lt;cfoutput&gt;
    #decrypt(encrypted, base64Key, "AES/CBC/PKCS5Padding", "base64", ivBytes)#
&lt;/cfoutput&gt;
CryptoJS: (Adjusted Original Example)
&lt;script src="http://crypto-js.googlecode.com/svn/tags/3.1.2/build/rollups/aes.js"&gt;&lt;/script&gt;
&lt;script src="http://crypto-js.googlecode.com/svn/tags/3.1.2/build/components/enc-base64-min.js"&gt;&lt;/script&gt;
&lt;script&gt;
    var text = "#rawString#";
    var key = CryptoJS.enc.Base64.parse("#base64Key#");
    var iv  = CryptoJS.enc.Base64.parse("#base64IV#");
    var encrypted = CryptoJS.AES.encrypt(text, key, {iv: iv});
    console.log(encrypted.toString());
    var decrypted = CryptoJS.AES.decrypt(encrypted, key, {iv: iv});
    console.log(decrypted.toString(CryptoJS.enc.Utf8));
&lt;/script&gt;
Edit:
All that said, what do you mean by the client "has no choice but to use CryptoJS to perform the encryption"? Why cannot they use server side encryption? I am not an encryption expert, but doing encryption in javascript, and exposing the key on the client, does not sound wildly secure to begin with ...</t>
  </si>
  <si>
    <t>This question describes an issue where ColdFusion 9 cannot decrypt a ciphertext encrypted using CryptoJS, even though the encryption works fine with ASP/Java/PHP clients. The developer notices that the encrypted ciphertext differs every time in CryptoJS, while ColdFusion/Java expect the ciphertext to remain consistent. The problem may be related to non-deterministic encryption modes like AES-CBC, where the initialization vector (IV) or randomization can cause differences in the output. Since the focus is on debugging why the encrypted string cannot be decrypted consistently, this falls under the Debugging category.</t>
  </si>
  <si>
    <t>43k</t>
  </si>
  <si>
    <t>We've got a Silent Login service written in Coldfusion9 that accepts encrypted strings from external systems and then decrypts based on an agreed Algorithm/Encoding setup. This has worked without issue for years now from systems running ASP/JAVA/PHP, but we now have a client who has no choice but to use CryptoJS to perform the encryption and for the life of me I cannot work out why this won't decrypt in Coldfusion.
My knowledge of encryption isn't brilliant but the thing I am noticing is the CryptoJS encrypted ciphertext for the exact same string/key differs every time i perform the encryption whereas in Coldfusion/Java i can always expect the exact same encrypted string. I'm not sure if this is encoding related or not but i've never run into this issue accepting encrypted strings from any other system before, so I am hoping it's the way I am encrypting in CryptoJS that is incorrect.
&lt;cfoutput&gt;
&lt;!--- Set String and Key ---&gt;
&lt;cfset theKey = toBase64("1234567812345678")&gt;
&lt;cfset string = "max.brenner@google.com.au"&gt;
&lt;!--- CryptoJS AES Libraries ---&gt;
&lt;script src="http://crypto-js.googlecode.com/svn/tags/3.1.2/build/rollups/aes.js"&gt;&lt;/script&gt;
&lt;script src="http://crypto-js.googlecode.com/svn/tags/3.1.2/build/components/enc-base64-min.js"&gt;&lt;/script&gt;
&lt;script&gt;
// Encrypt String using CryptoJS AES
var encrypted = CryptoJS.AES.encrypt("#string#", "#theKey#");
console.log(encrypted.toString());
// Decrypt String using CryptoJS AES 
var decrypted = CryptoJS.AES.decrypt(encrypted, "#theKey#");
console.log(decrypted.toString(CryptoJS.enc.Utf8));
&lt;/script&gt;
&lt;!--- Coldfusion Decrypt String / FAILS ---&gt;
Decrypted: #decrypt(encryptedEmail, "#theKey#", "AES", "BASE64")#
&lt;/cfoutput&gt;</t>
  </si>
  <si>
    <t>android grpc java ssl</t>
  </si>
  <si>
    <t>creat 2 ssl grpc</t>
  </si>
  <si>
    <t>python server run use grpc gener proto file creat server use 2 ssl authent im run client python file enter server self sign certif client certif client key connect correctli howev im tri achiv android applic well tri use sslcontext builder refrenc 3 item state 2 certif 1 key raw directori cant seem recogn tri creat sslcontext taken exampl expect connect server instead got error caus java.lang.illegalargumentexcept file contain valid certif server.pem</t>
  </si>
  <si>
    <t>ssl|authentication|signing|certificate|validate</t>
  </si>
  <si>
    <t>The developer is trying to establish a secure connection between a Python server using gRPC and an Android application, with SSL authentication. The server uses a self-signed certificate and client certificate for authentication. While the Python client connects correctly, the developer faces an issue with the Android app. The app fails to connect and throws an error (java.lang.IllegalArgumentException) stating that the certificate file server.pem is invalid. The challenge is related to configuring the SSLContext correctly in the Android application, as the provided certificates and keys are not being recognized, even after following example configurations.</t>
  </si>
  <si>
    <t>The developer should learn the following:
gRPC with Python: Understand how to implement gRPC servers and clients in Python, including handling SSL authentication.
SSL/TLS Concepts: Learn how SSL certificates, keys, and certificates chains work, and how to configure them properly in both server and client applications.
Android SSL/TLS Setup: Learn how to configure SSL contexts in Android, especially with libraries like OkHttp or the native SSLContext class.
Java Security and Certificates: Understand how Java handles certificates, and how to configure SSLContext and trust managers to properly manage certificate chains.
Error Handling: Learn how to debug SSL/TLS-related errors in Android and Java, particularly IllegalArgumentException.</t>
  </si>
  <si>
    <t>This question describes an issue with creating an SSL context in an Android application for a gRPC server connection. The developer is trying to configure two certificates and one private key using the SSLContext builder, but encounters an error (java.lang.IllegalArgumentException) indicating that the server.pem file may not be valid. This could be due to incorrect file formatting, missing certificates, or incorrect path references. Since the focus is on debugging why the SSL context setup is failing in the Android app, this falls under the Debugging category.</t>
  </si>
  <si>
    <t>html5 jquery php</t>
  </si>
  <si>
    <t>read cooki php jqueri anoth html page</t>
  </si>
  <si>
    <t>php code login.php jqueri code index.html</t>
  </si>
  <si>
    <t>need time cooki work fine work exampl first line php forgot submit second line forgot $ usernam third line sql queri given wrong info guess jqueri work php code set cooki addit password_hash protect user password check client side? must:check cooki actual sent develop tool give detail pleas check cooki creat httponli flag case access cooki client side secur reason</t>
  </si>
  <si>
    <t>cookie|login|forge|username|password|hash|protect|security</t>
  </si>
  <si>
    <t>2017-12-15 14:04:49.197 UTC</t>
  </si>
  <si>
    <t>The developer is looking to implement a login functionality using PHP and jQuery. The goal is to create a login page (login.php) that can handle user authentication. Additionally, the developer intends to use jQuery for handling the front-end logic, likely for submitting the login form and performing actions like form validation or AJAX requests. The challenge is not fully detailed, but it revolves around integrating PHP for server-side login handling with jQuery for front-end interactions on an index.html page. Further clarification may be needed for specific issues encountered in this process.</t>
  </si>
  <si>
    <t>To address the challenge described, the developer should focus on the following:
PHP Basics: Learn how to handle form submissions, session management, and user authentication using PHP.
jQuery: Understand how to use jQuery for DOM manipulation, AJAX requests, and handling form submissions asynchronously.
HTML Forms: Learn how to create login forms in HTML and handle input validations both client-side (using jQuery) and server-side (using PHP).
AJAX: Understand how to use AJAX for sending login data from index.html to login.php without reloading the page.
Security Practices: Study secure practices for handling user authentication and password storage (e.g., hashing passwords).</t>
  </si>
  <si>
    <t>This question is about creating a login system using PHP and jQuery, where the developer is asking for guidance on how to integrate a login form (login.php) with a jQuery script to handle user authentication. Since the focus is on how to implement the login functionality using PHP and jQuery and integrate it with an HTML page, this falls under the How-to category.</t>
  </si>
  <si>
    <t>PHP code on login.php
If (isset($_post['submit]))
{
 username = trim($post['username]);
 $sql = "select password from user where username = 'username' ";
 $result = mysqli_query($connect,$sql) or die();
 $row = mysqli_fetch_assoc($result);
 If ($row['password'] == md5($password))
 {
 setcookie('username', $row['username'], '/');
 Header('location:index.html');
 };
Jquery code on index.html
$(document).ready(function() {
 Var username = $.cookie('username');
 If(username == undefined) {
 Window.location.href="login.html";
} else {
 Alert('welcome'+user+'to my site');
});</t>
  </si>
  <si>
    <t>babel flask flask-babel flask-security python</t>
  </si>
  <si>
    <t>flask + flask-secur + babel work</t>
  </si>
  <si>
    <t>setup flask + babel + flask security.cr translat root main.pi translat ru lc_messag messages.mo messages.po main.pi part setup languag execut http://localhost/login stay untransl pleas advic els dig? error log even debug = true</t>
  </si>
  <si>
    <t>fwiw simpli chang import made work fine flask-secur found flask-secur work babel box! pull request fix partial wtf process perspective.to abl translat jinja2 templat well follow need amend core.pi</t>
  </si>
  <si>
    <t>2017-02-21 18:45:41.173 UTC</t>
  </si>
  <si>
    <t>The developer is working on setting up a Flask application with Flask-Babel and Flask-Security for language translation. They are attempting to translate the root file main.py into Russian (ru), but the translation is not appearing as expected when accessing the /login page. Despite the configuration, the text remains untranslated. The issue persists even after enabling debugging mode. The developer is seeking advice on resolving this translation issue, especially in the context of ensuring proper translation of messages in .mo and .po files, and is encountering difficulties in making the application reflect the changes.</t>
  </si>
  <si>
    <t>To address the challenge described, the developer should focus on the following:
Flask: Learn how to set up and configure Flask applications, including routing and rendering templates.
Flask-Babel: Understand how to integrate Flask-Babel for handling translations, including how to set up translation files like .po and .mo.
Flask-Security: Familiarize with Flask-Security for handling user authentication, authorization, and other security-related tasks.
Localization and Translation: Learn how to use Babel for locale management and translation in Flask.
Debugging: Study how to properly debug Flask applications and handle translation loading issues by checking the configurations and ensuring proper locale setup.</t>
  </si>
  <si>
    <t>This question describes an issue with setting up Flask, Flask-Babel, and Flask-Security for language translation, where the root page (main.py) is not being translated correctly despite following setup instructions. The developer mentions that the language remains untranslated (stays as en) even after configuring Russian (ru) translations. The issue could be related to incorrect language configuration, missing translation files, or Flask-Babel setup. Since the focus is on troubleshooting the language setup and why translations aren't working, this falls under the Debugging category.</t>
  </si>
  <si>
    <t>I have setup with Flask + Babel + Flask Security. Created all translation like this:
root
main.py
translations
ru
LC_MESSAGES
messages.mo
messages.po
In main.py there is part to setup language which executes:
@babel.localeselector
def get_locale():
 user = getattr(g, 'user', None)
 if user is not None:
 print("User locale {}".format(user.locale))
 return user.locale
 # I put here constant to test
 return 'ru'
But http://localhost/login stayed untranslated. Can you please advice where else to dig? No errors in logs even with Debug = True</t>
  </si>
  <si>
    <t>php session</t>
  </si>
  <si>
    <t>protect phpsessid php</t>
  </si>
  <si>
    <t>realli clueless protect phpsessid valu session_id come phpsessid? disastr session_id got compromis anyon idea</t>
  </si>
  <si>
    <t>session_id store cooki user system sure mean protect http rayel said afford certif way secur session even http store user-ag session creat session check user-ag everi request user-ag chang delet session ip address annoy thing lot isp provid dynam ips session delet illegitim low session timeout prevent session hijack reduc risk bewar annoy user though low session lifetim 1 day forc user reauthent 1 day even session hijack hijack one day rememb advic prevent session hijack dramat reduc risk alway risk unless http articl php manual explain session secur php link probabl effect protect session enabl ssl site forc store session id cooki cooki encrypt pass site guarante enough protect</t>
  </si>
  <si>
    <t>protect|cookie|certificate|security|illegitimate|hijacking|authentication|ssl|encrypt</t>
  </si>
  <si>
    <t>2009-08-04 07:48:22.137 UTC</t>
  </si>
  <si>
    <t>The developer is facing an issue with the security of the PHP session. They are concerned about the protection of the PHPSESSID value, which is the session identifier, and how it can be compromised. Specifically, they are unsure how the session ID is being exposed or compromised and are seeking advice on how to protect the PHPSESSID value. The developer seems to be struggling with preventing potential attacks or unauthorized access to session data, and is looking for guidance on securing the session ID to ensure that it cannot be intercepted or manipulated.</t>
  </si>
  <si>
    <t>To address this challenge, the developer should focus on learning:
PHP Sessions: Understanding how PHP handles session management, including the creation and protection of session IDs.
Session Security: Learn how to secure PHP sessions by using secure cookies, setting proper session cookie parameters, and using session_regenerate_id() to prevent session fixation attacks.
HTTP Headers: Study HTTP headers such as Set-Cookie and SameSite attributes for protecting cookies.
CSRF Protection: Implement Cross-Site Request Forgery (CSRF) protection to prevent unauthorized access to session data.
SSL/TLS: Use SSL/TLS to secure session communication over HTTPS.</t>
  </si>
  <si>
    <t>This question is about understanding how to protect the PHPSESSID value (the session ID) and prevent it from being compromised. The developer is asking about the risks of exposing session_id and how to protect the session from attacks such as session hijacking. Since the focus is on conceptually understanding how to secure session management in PHP to prevent session compromise, this falls under the Conceptual category.</t>
  </si>
  <si>
    <t>I am really clueless on how to protect PHPSESSID. Does the value of session_id come from PHPSESSID? It would be disastrous if the session_id got compromised. Anyone have any ideas?</t>
  </si>
  <si>
    <t>c# visual-studio</t>
  </si>
  <si>
    <t>best password code config file</t>
  </si>
  <si>
    <t>best solut password databas connect string exampl config file mail account password send mail automat ? thank</t>
  </si>
  <si>
    <t>matter save save somewher insid code hardcod encrypt password user exampl aesthenhmac person much howev method encrypt need master key caught use reflector counter reflector obfusc code make methods/variables/const etc harder read keep mind noth 100% secur prevent common curiou get credenti someon realli want credenti knowledg access dll make wast time free obfusc tool .net sourc http://gapotchenko.com/ http://codefort.org/download http://orangeheap.blogspot.nl http://confuser.codeplex.com http://ntoolbox.com password manag passwordst https://www.clickstudios.com.au credenti store secur on-premis server access via rest api code inform access rest api paranoid even code encrypt encript password store somewher use sql server window authent instead</t>
  </si>
  <si>
    <t>password|encrypt|hmac|obfuscate|security|credential|authentication</t>
  </si>
  <si>
    <t>2016-06-16 15:36:51.07 UTC</t>
  </si>
  <si>
    <t>The developer is seeking the best solution for securely storing sensitive information, such as database connection strings and mail account passwords, in a configuration file. They aim to automatically send emails and need to know how to securely handle and store the mail account password in the configuration. The developer is looking for recommendations on how to manage these credentials safely to prevent exposure while automating the email-sending process. They are asking for examples or best practices to achieve this securely in their</t>
  </si>
  <si>
    <t>To address this challenge, the developer should learn:
Password Management: Understand best practices for securely storing passwords, including encryption and environment variable storage.
Database Connections: Learn how to securely handle and store database connection strings in configuration files using environment variables or secure storage solutions.
Mail Integration: Study email sending protocols like SMTP and libraries for automating email sending (e.g., PHPMailer or Python's smtplib).
Environment Configuration: Learn how to configure application settings securely, including using .env files or tools like HashiCorp Vault for sensitive information management.
Security Best Practices: Understand securing communication, including SSL/TLS for email transmission.</t>
  </si>
  <si>
    <t>This question is about storing and securely managing passwords in a database configuration file for an application that automatically sends emails. The developer is looking for the best solution to store a mail account password securely in a configuration file and use it for automatic email sending. Since the focus is on how to securely handle and store credentials for database connections and email accounts, this falls under the How-to category.</t>
  </si>
  <si>
    <t>What is the best solution to not have a password for a database connection string for example in a config file, or a mail account password to send mails automatically ?
Thanks</t>
  </si>
  <si>
    <t>javascript mongodb node.js security</t>
  </si>
  <si>
    <t>creat secur exploit</t>
  </si>
  <si>
    <t>mongodb collect user want add new field wallet_amount user add money wallet right time user registr tri insert document correct chanc creat secur exploit sinc pass wallet_amount default valu 0?or wallet_amount insert time user add money wallet</t>
  </si>
  <si>
    <t>theori secur implic whether initi amount user creation later stage howev face gener secur concern everi time queri user tabl need tripl check make sure alter wallet_amount incorrectli develop code tabl touch potenti sensit data mitig deal sensit field actual store wallet amount separ tabl databas limit api adjust wallet amount test extens ever api work wallet amount mean decoupl sensit data user tabl allow isol part domain need extra care attent want take step consid store wallet amount common approach secur financi system actual store ledger immut record everi transact case look day 1 add $100 wallet day 2 spend $10 day 3 spend $13 etc actual databas never mutat data ever add line ledger cach use keep track current balanc alway recreat run ledger item overkil scenario provid extra layer protect essenti forbid anyon arbitrarili chang wallet add transact make easier spot suspici behaviour pattern trace money move</t>
  </si>
  <si>
    <t>scripting|security|exploit|0 day|protect</t>
  </si>
  <si>
    <t>2017-05-05 16:49:57.973 UTC</t>
  </si>
  <si>
    <t xml:space="preserve">The developer is working with MongoDB and wants to add a new field, "wallet_amount," to a user document. They are considering setting the default value of "wallet_amount" to 0 when a user registers, but are concerned about potential security risks or exploits. Alternatively, they are wondering if the "wallet_amount" field should only be inserted when the user adds money to their wallet. The developer is seeking advice on the best approach to securely implement this feature while ensuring proper initialization and avoiding potential issues.
</t>
  </si>
  <si>
    <t>To address this challenge, the developer should learn:
MongoDB Basics: Understand how to define and update documents in MongoDB, including inserting new fields dynamically.
Schema Design: Learn how to design schemas in MongoDB, including setting default values for fields like wallet_amount.
Data Validation: Study MongoDB’s validation mechanisms to ensure secure and consistent data insertion and updates.
Security Best Practices: Understand how to protect sensitive data, such as using encryption for wallet amounts and securing database access.
Atomic Operations: Learn how to perform atomic updates to the wallet_amount field when adding money to ensure data consistency.</t>
  </si>
  <si>
    <t>In theory there are no security implications as to whether you set initial amount on user creation or at a later stage.
However, what you face as a more general security concern is that every time you have any query against the users table, you need to triple check it to make sure there is no way it can alter the wallet_amount incorrectly. Any developer who is coding against this table is touching potentially very sensitive data.
To mitigate against this, if you are dealing with a sensitive field like this:
Actually store the wallet amount in a separate table or database
Have a very limited set of APIs to adjust the wallet amount, test them extensively and only ever use those APIs when working with the wallet amount
This means you decouple the sensitive data from your user table and allow you to isolate the part of your domain which needs extra care and attention.
If you want to take this a step further, consider not storing a wallet amount at all. A common approach for very secure financial systems is to actually store a ledger, which is an immutable record of every transaction. In your case it might look like:
Day 1: I add $100 to my wallet
Day 2: I spend $10
Day 3: I spend $13
etc. You can then actually set up your database so you never mutate any data, only ever add more lines to the ledger. A cache can be used to keep track of the current balances, but this can always be recreated by running over the ledger items. This might be overkill for your scenario, but can provide an extra layer of protection, because you essentially forbid anyone from arbitrarily changing what is in the wallet, they can only add transactions (which makes it easier to spot suspicious behaviour or patterns, and trace where money moves).</t>
  </si>
  <si>
    <t>This question is about designing a MongoDB schema where a new field, wallet_amount, is added to a user document. The developer is considering whether to set a default value of 0 for the wallet amount at the time of user registration or update it later when money is added to the wallet. Since the focus is on understanding the best approach for handling the wallet amount in a secure and scalable way, this falls under the Conceptual category.</t>
  </si>
  <si>
    <t>I've a mongodb collection "users" in which i want to add a new field "wallet_amount" when user add money in their wallet. Right now at the time of user registration, i'm trying to insert a document like this
db.users.insert( { email: "test@test.com", wallet_amount: 0 } ) 
Is this the correct way of doing this or there are chances this will create some security exploits since i'm passing wallet_amount default value as 0? Or wallet_amount should be inserted only at the time when user add money in wallet.</t>
  </si>
  <si>
    <t>c# cryptography encryption random</t>
  </si>
  <si>
    <t>string cryptostream loop</t>
  </si>
  <si>
    <t>problem extract string memori stream memori stream decor crypto stream appear unless flush crypto stream cannot read anyth memori stream tri gener multipl string pars numer valu within for-loop far read memori stream crypto stream still activ one see tri measur runtim length memori stream alway appear zero need find effici string encrypt byte array extract memori stream</t>
  </si>
  <si>
    <t>simpl exampl base wrote comment length encrypt packet prepend packet watch output see string given length packet alway 16 32 longer string go 16 time 48 64 80 96.. note bug cbc mode correctli twice error decrypt solv recreat / string caus equal string encrypt encrypt twice encrypt stream ctr mode wrote comment best thing ctr mode ctr mode advantag encrypt stream length non-encrypt stream input stream encrypted/decrypt one byte time use two characterist modifi encryption/decrypt sampl encrypt/decrypt even string length note class ad test base vector http://csrc.nist.gov/publications/nistpubs/800-38a/sp800-38a.pdf implement correct note differ exampl reus / everi block encrypt chain even string repeat twice encrypt version differ</t>
  </si>
  <si>
    <t>crypt|encrypt|cbc</t>
  </si>
  <si>
    <t>2015-04-10 12:50:10.85 UTC</t>
  </si>
  <si>
    <t>The developer is facing an issue when trying to extract strings from a memory stream that is being processed with a crypto stream. They are unable to read anything from the memory stream unless the crypto stream is flushed. The problem arises while trying to parse multiple string values and numeric data within a for-loop, where the memory stream length always appears as zero. The developer is looking for a more efficient way to extract the encrypted byte array from the memory stream while the crypto stream is still active, and to properly measure the runtime.</t>
  </si>
  <si>
    <t>To resolve this issue, the developer should learn:
Java Streams: Understand how to properly handle memory streams and buffered reading using classes like ByteArrayOutputStream and CryptoStream.
Cryptography in Java: Study how to properly use encryption streams (e.g., CipherInputStream and CipherOutputStream) and flush them to extract data correctly.
Byte Array Handling: Learn how to manage byte arrays in Java and extract them after encryption.
Efficient String Handling: Study how to efficiently convert byte arrays to strings and read from memory streams.
Runtime Measurement: Understand how to use System.nanoTime() or System.currentTimeMillis() to accurately measure performance.</t>
  </si>
  <si>
    <t>A simple example based on what I wrote in the comment:
var lst = new List&lt;string&gt; {
    "Foo",
    "Bar",
    "FooBarFooBarFooBarFooBar",
    "FooBar",
};
MemoryStream ms = new MemoryStream();
var aesInstance = Aes.Create();
foreach (var str in lst)
{
    ICryptoTransform encryptor = aesInstance.CreateEncryptor(aesInstance.Key, aesInstance.IV);
    byte[] bytes = Encoding.UTF8.GetBytes(str);
    byte[] encrypted = encryptor.TransformFinalBlock(bytes, 0, bytes.Length);
    byte[] length = BitConverter.GetBytes(encrypted.Length);
    ms.Write(length, 0, length.Length);
    ms.Write(encrypted, 0, encrypted.Length);
}
ms.Position = 0;
while (ms.Position &lt; ms.Length)
{
    ICryptoTransform decryptor = aesInstance.CreateDecryptor(aesInstance.Key, aesInstance.IV);
    byte[] length = new byte[4];
    int read = ms.Read(length, 0, length.Length);
    if (read &lt; length.Length)
    {
        throw new Exception();
    }
    int length2 = BitConverter.ToInt32(length, 0);
    byte[] encrypted = new byte[length2];
    read = ms.Read(encrypted, 0, encrypted.Length);
    if (read &lt; encrypted.Length)
    {
        throw new Exception();
    }
    byte[] decrypted = decryptor.TransformFinalBlock(encrypted, 0, encrypted.Length);
    string str = Encoding.UTF8.GetString(decrypted);
    Console.WriteLine("Encrypted: {0} bytes, value: {1}", encrypted.Length, str);
}
The length of each encrypted "packet" is prepended as an Int32 to the packet. If you watch the output, you'll see that for the strings given the length of the packet is always 16 or 32. For longer strings it will go up by 16 at a time (48, 64, 80, 96...). Note that there is a bug with the CBC mode, so you can't correctly TransformFinalBlock twice or you'll get an error on decryption. To solve this I'm recreating the encryptor/decryptor for each string. This will cause equal strings to be encrypted in the same way. So if you encrypt "Foo" twice, they will be the same XXXXXXXXXYYYYYYYY in the encrypted stream.
CTR Mode
As I wrote in the comments, the best thing would be to have a CTR mode. The CTR mode has the advantage that the encrypted stream has the same length as the non-encrypted stream, and the input stream can be encrypted/decrypted one byte at a time. Using these two "characteristics" we can modify the encryption/decryption sample to encrypt/decrypt even the string length. Note that in the AesCtr class I've added some tests based on the vectors from http://csrc.nist.gov/publications/nistpubs/800-38a/sp800-38a.pdf, so the implementation should be correct.
public class AesManagedCtr : Aes
{
    private AesManaged Aes;
    public AesManagedCtr()
    {
        Aes = new AesManaged();
        Aes.Mode = CipherMode.ECB;
        Aes.Padding = PaddingMode.None;
    }
    public override byte[] IV
    {
        get
        {
            return Aes.IV;
        }
        set
        {
            Aes.IV = value;
        }
    }
    public override byte[] Key
    {
        get
        {
            return Aes.Key;
        }
        set
        {
            Aes.Key = value;
        }
    }
    public override int KeySize
    {
        get
        {
            return Aes.KeySize;
        }
        set
        {
            Aes.KeySize = value;
        }
    }
    public override CipherMode Mode
    {
        get
        {
            return Aes.Mode;
        }
        set
        {
            if (value != CipherMode.ECB)
            {
                throw new CryptographicException();
            }
        }
    }
    public override PaddingMode Padding
    {
        get
        {
            return Aes.Padding;
        }
        set
        {
            if (value != PaddingMode.None)
            {
                throw new CryptographicException();
            }
        }
    }
    public override int BlockSize
    {
        get
        {
            return 8;
        }
        set
        {
            if (value != 8)
            {
                throw new CryptographicException();
            }
        }
    }
    public override KeySizes[] LegalBlockSizes
    {
        get
        {
            return new[] { new KeySizes(BlockSize, BlockSize, 0) };
        }
    }
    public override int FeedbackSize
    {
        get
        {
            return Aes.FeedbackSize;
        }
        set
        {
            if (FeedbackSize != Aes.FeedbackSize)
            {
                throw new CryptographicException();
            }
        }
    }
    public override ICryptoTransform CreateDecryptor()
    {
        // Note that we always use the Aes.CreateEncryptor, even for
        // decrypting, because we only have to "rebuild" the encrypted
        // CTR nonce.
        return CreateEncryptor();
    }
    public override ICryptoTransform CreateDecryptor(byte[] key, byte[] iv)
    {
        // Note that we always use the Aes.CreateEncryptor, even for
        // decrypting, because we only have to "rebuild" the encrypted
        // CTR nonce.
        return CreateEncryptor(key, iv);
    }
    public override ICryptoTransform CreateEncryptor()
    {
        return new StreamCipher(Aes.CreateEncryptor(), IV);
    }
    public override ICryptoTransform CreateEncryptor(byte[] key, byte[] iv)
    {
        if (key == null)
        {
            throw new ArgumentNullException("key");
        }
        if (!ValidKeySize(key.Length * 8))
        {
            throw new ArgumentException("key");
        }
        if (iv == null)
        {
            throw new ArgumentNullException("iv");
        }
        if (iv.Length * 8 != BlockSizeValue)
        {
            throw new ArgumentException("iv");
        }
        return new StreamCipher(Aes.CreateEncryptor(key, iv), iv);
    }
    public override void GenerateIV()
    {
        Aes.GenerateIV();
    }
    public override void GenerateKey()
    {
        Aes.GenerateKey();
    }
    protected override void Dispose(bool disposing)
    {
        try
        {
            if (disposing)
            {
                Aes.Dispose();
            }
        }
        finally
        {
            base.Dispose(disposing);
        }
    }
    protected sealed class StreamCipher : ICryptoTransform
    {
        private ICryptoTransform Transform;
        private byte[] IV;
        private byte[] EncryptedIV = new byte[16];
        private int EncryptedIVOffset = 0;
        public StreamCipher(ICryptoTransform transform, byte[] iv)
        {
            Transform = transform;
            // Note that in this implementation the IV/Nonce and the 
            // Counter described by http://en.wikipedia.org/wiki/Block_cipher_mode_of_operation#Counter_.28CTR.29
            // are additioned together in a single IV, that then is
            // incremented by 1 in a "big-endian" mode.
            IV = (byte[])iv.Clone();
            Transform.TransformBlock(IV, 0, IV.Length, EncryptedIV, 0);
        }
        public bool CanReuseTransform
        {
            get { return true; }
        }
        public bool CanTransformMultipleBlocks
        {
            get { return true; }
        }
        public int InputBlockSize
        {
            get { return 1; }
        }
        public int OutputBlockSize
        {
            get { return 1; }
        }
        public int TransformBlock(byte[] inputBuffer, int inputOffset, int inputCount, byte[] outputBuffer, int outputOffset)
        {
            int count = Math.Min(inputCount, outputBuffer.Length - outputOffset);
            for (int i = 0; i &lt; count; i++)
            {
                if (EncryptedIVOffset == EncryptedIV.Length)
                {
                    IncrementNonceAndResetOffset();
                }
                outputBuffer[outputOffset + i] = (byte)(inputBuffer[inputOffset + i] ^ EncryptedIV[EncryptedIVOffset]);
                EncryptedIVOffset++;
            }
            return count;
        }
        public byte[] TransformFinalBlock(byte[] inputBuffer, int inputOffset, int inputCount)
        {
            // This method can be reused. There is no "final block" in
            // CTR mode, because characters are encrypted one by one
            byte[] outputBuffer = new byte[inputCount];
            TransformBlock(inputBuffer, inputOffset, inputCount, outputBuffer, 0);
            return outputBuffer;
        }
        public void Dispose()
        {
            if (Transform != null)
            {
                Transform.Dispose();
                Transform = null;
                IV = null;
                EncryptedIV = null;
            }
            GC.SuppressFinalize(this);
        }
        private void IncrementNonceAndResetOffset()
        {
            int i = IV.Length - 1;
            do
            {
                unchecked
                {
                    IV[i]++;
                }
                if (IV[i] != 0 || i == 0)
                {
                    break;
                }
                i--;
            }
            while (true);
            Transform.TransformBlock(IV, 0, IV.Length, EncryptedIV, 0);
            EncryptedIVOffset = 0;
        }
    }
    // A simple string-to-byte[] converter
    private static byte[] GetBytes(string str)
    {
        if (str.Length % 2 != 0)
        {
            throw new ArgumentException();
        }
        byte[] bytes = new byte[str.Length / 2];
        for (int i = 0; i &lt; bytes.Length; i++)
        {
            bytes[i] = byte.Parse(str.Substring(i * 2, 2), NumberStyles.HexNumber, CultureInfo.InvariantCulture);
        }
        return bytes;
    }
    public static void Test()
    {
        // Taken from http://csrc.nist.gov/publications/nistpubs/800-38a/sp800-38a.pdf
        // F.5.1 CTR-AES128.Encrypt
        // F.5.2 CTR-AES128.Decrypt 
        // F.5.3 CTR-AES192.Encrypt 
        // F.5.4 CTR-AES192.Decrypt 
        // F.5.5 CTR-AES256.Encrypt
        // F.5.6 CTR-AES256.Decrypt  
        string[] keys = new[]
        {
            // 128 bits
            "2b7e151628aed2a6abf7158809cf4f3c",
            // 192 bits
            "8e73b0f7da0e6452c810f32b809079e562f8ead2522c6b7b",
            // 256 bits
            "603deb1015ca71be2b73aef0857d77811f352c073b6108d72d9810a30914dff4",
        };
        string iv = "f0f1f2f3f4f5f6f7f8f9fafbfcfdfeff";
        string[] plains = new[]
        {
            "6bc1bee22e409f96e93d7e117393172a",
            "ae2d8a571e03ac9c9eb76fac45af8e51",
            "30c81c46a35ce411e5fbc1191a0a52ef",
            "f69f2445df4f9b17ad2b417be66c3710",
        };
        string[][] encrypteds = new[]
        {
            // 128 bits
            new[]
            {
                "874d6191b620e3261bef6864990db6ce",
                "9806f66b7970fdff8617187bb9fffdff",
                "5ae4df3edbd5d35e5b4f09020db03eab",
                "1e031dda2fbe03d1792170a0f3009cee",
            },
            // 192 bits
            new[]
            {
                "1abc932417521ca24f2b0459fe7e6e0b",
                "090339ec0aa6faefd5ccc2c6f4ce8e94",
                "1e36b26bd1ebc670d1bd1d665620abf7",
                "4f78a7f6d29809585a97daec58c6b050",
            },
            // 256 bits
            new[]
            {
                "601ec313775789a5b7a7f504bbf3d228",
                "f443e3ca4d62b59aca84e990cacaf5c5",
                "2b0930daa23de94ce87017ba2d84988d",
                "dfc9c58db67aada613c2dd08457941a6",
            },
        };
        for (int i = 0; i &lt; keys.Length; i++)
        {
            var aes = new AesManagedCtr();
            aes.Key = GetBytes(keys[i]);
            aes.IV = GetBytes(iv);
            Console.WriteLine("{0} bits", aes.KeySize);
            {
                Console.WriteLine("Encrypt");
                ICryptoTransform encryptor = aes.CreateEncryptor();
                var cipher = new byte[16];
                for (int j = 0; j &lt; plains.Length; j++)
                {
                    byte[] plain = GetBytes(plains[j]);
                    encryptor.TransformBlock(plain, 0, plain.Length, cipher, 0);
                    string cipherHex = BitConverter.ToString(cipher).Replace("-", string.Empty).ToLowerInvariant();
                    if (cipherHex != encrypteds[i][j])
                    {
                        throw new Exception("Error encrypting " + j);
                    }
                    Console.WriteLine(cipherHex);
                }
            }
            Console.WriteLine();
            {
                Console.WriteLine("Decrypt");
                ICryptoTransform decryptor = aes.CreateDecryptor();
                var plain = new byte[16];
                for (int j = 0; j &lt; encrypteds[i].Length; j++)
                {
                    byte[] encrypted = GetBytes(encrypteds[i][j]);
                    decryptor.TransformBlock(encrypted, 0, encrypted.Length, plain, 0);
                    string plainHex = BitConverter.ToString(plain).Replace("-", string.Empty).ToLowerInvariant();
                    if (plainHex != plains[j])
                    {
                        throw new Exception("Error decrypting " + j);
                    }
                    Console.WriteLine(plainHex);
                }
            }
            Console.WriteLine();
        }
    }
}
And then
var lst = new List&lt;string&gt; {
    "Foo",
    "Bar",
    "FooBarFooBarFooBarFooBar",
    "FooBar",
};
MemoryStream ms = new MemoryStream();
var aesInstance = new AesManagedCtr();
ICryptoTransform encryptor = aesInstance.CreateEncryptor(aesInstance.Key, aesInstance.IV);
foreach (var str in lst)
{
    byte[] bytes = Encoding.UTF8.GetBytes(str);
    byte[] length = BitConverter.GetBytes(bytes.Length);
    byte[] encryptedLength = encryptor.TransformFinalBlock(length, 0, length.Length);
    byte[] encryptedBytes = encryptor.TransformFinalBlock(bytes, 0, bytes.Length);
    ms.Write(encryptedLength, 0, encryptedLength.Length);
    ms.Write(encryptedBytes, 0, encryptedBytes.Length);
}
ms.Position = 0;
ICryptoTransform decryptor = aesInstance.CreateDecryptor(aesInstance.Key, aesInstance.IV);
while (ms.Position &lt; ms.Length)
{
    byte[] encryptedLength = new byte[4];
    int read = ms.Read(encryptedLength, 0, encryptedLength.Length);
    if (read &lt; encryptedLength.Length)
    {
        throw new Exception();
    }
    byte[] length = decryptor.TransformFinalBlock(encryptedLength, 0, encryptedLength.Length);
    int length2 = BitConverter.ToInt32(length, 0);
    byte[] encryptedBytes = new byte[length2];
    read = ms.Read(encryptedBytes, 0, encryptedBytes.Length);
    if (read &lt; encryptedBytes.Length)
    {
        throw new Exception();
    }
    byte[] bytes = decryptor.TransformFinalBlock(encryptedBytes, 0, encryptedBytes.Length);
    string str = Encoding.UTF8.GetString(bytes);
    Console.WriteLine("Encrypted: {0} bytes, value: {1}", encryptedBytes.Length, str);
} 
Note the differences with the other example: here we reuse the encryptor/decryptor, because in this way every "block" is encrypted in a chain, and even if the same string is repeated twice, the encrypted version will be different.</t>
  </si>
  <si>
    <t>This question describes an issue with extracting strings from a memory stream during encryption with a crypto stream. The developer is encountering problems where the stream does not return data unless the crypto stream is flushed and struggles to measure the runtime length of the memory stream, which always appears as zero. This suggests issues with buffering or stream handling in the encryption process. Since the focus is on troubleshooting why the memory stream is not functioning as expected while using a crypto stream, this falls under the Debugging category.</t>
  </si>
  <si>
    <t>I am having problems to extract a string from a memory stream. The memory stream is decorated with a crypto stream. It appears, unless I flush the crypto stream, I cannot read anything from the memory stream.
I am trying to generate multiple strings (which will then be parsed to numerical values) within a for-loop. So far I can't read from a memory stream while the crypto stream is still active.
As one can see, I am trying to measure the runtime but the length of my memory stream always appears to be zero. I also need to find an efficient way to get a string from the encrypted byte array which i extract from the memory stream.
Stopwatch watch = new Stopwatch();
MemoryStream ms = new MemoryStream();
ICryptoTransform encryptor = aesInstance.CreateEncryptor(aesInstance.Key, aesInstance.IV);
CryptoStream cs = new CryptoStream(ms, encryptor, CryptoStreamMode.Write);
UTF8Encoding encoder = new UTF8Encoding();
int counter = (int)numericUpDown2.Value;
byte[] text;
byte[] num;
watch.Start();
for (int k = 0; k &lt; rounds; k++) {
 text = encoder.GetBytes(counter.ToString());
 cs.Write(text, 0, text.Length);
 cs.FlushFinalBlock(); 
 num = new byte[ms.Length];
 ms.Read(num, 0, (int)num.Length);
 ms.Flush();
 counter++;
}
watch.Stop();</t>
  </si>
  <si>
    <t>cooki delet</t>
  </si>
  <si>
    <t>login cooki logout function try log return page still log in? wrong</t>
  </si>
  <si>
    <t>work.probably..u destroy session? noth seem wrong code - delet cooki sure cooki deleting? logout try check cooki exist use browser show activ cooki altern try read cooki use php second check session still valid? pleas share piec code? check session - pages? got cannot modifi header error mean echo someth must content echo header cooki must sent output script protocol restrict requir place call function prior output includ tag well whitespac</t>
  </si>
  <si>
    <t>cookie|login|validate|scripting</t>
  </si>
  <si>
    <t>2012-01-29 05:42:00.55 UTC</t>
  </si>
  <si>
    <t>1. Cookie Expiry and Deletion Mechanics: Setting a past expiration time does not always guarantee immediate deletion, especially if the browser has cached cookies or if the domain/path does not match. 2. Browser Behavior and Caching: Some browsers may not immediately recognize cookie deletions due to caching. 3. Session Persistence: If a session-based authentication mechanism is in place, logging out may not work unless the session is also destroyed. 4. Incorrect Cookie Naming with Arrays: Your login sets username[0], username[1], etc., but deleting cookies this way is not always reliable. 5. Redirecting Before Output Completes: header('Location: ' . $return); should be placed before any output (echo), or else it might not work properly.</t>
  </si>
  <si>
    <t>1. Understanding HTTP Cookies in PHP: Knowing how setcookie() works and how browsers handle cookie persistence. 2. Debugging and Testing Cookies: Using browser dev tools (Application tab in Chrome/Firefox) to inspect cookies after logging out. 3. Session Management: Ensuring that PHP sessions (if used) are also cleared when logging out. 4. Correctly Handling HTTP Headers: Ensuring header('Location: ...') is not preceded by any output.</t>
  </si>
  <si>
    <t>This question describes an issue with the logout function where the login cookie is not properly cleared, and the user remains logged in even after logging out. The developer is likely facing an issue with session management or cookie expiration. This could be due to incorrect cookie handling, not properly destroying the session, or browser caching. Since the focus is on troubleshooting why the user is still logged in after attempting to log out, this falls under the Debugging category.</t>
  </si>
  <si>
    <t>Here is my login cookies being set
setcookie('username[0]',$username,time()+(60*60*24*365));
setcookie('username[1]',$userid,time()+(60*60*24*365));
setcookie('username[2]',$subscribed,time()+(60*60*24*365)); 
setcookie('password',md5($password),time()+(60*60*24*365));
setcookie('admin',$admin,time()+(60*60*24*365));
Here is my logout function
function logout($return) {
 setcookie('username[0]', '', time()-(60*60*24*365));
 setcookie('username[1]', '', time()-(60*60*24*365));
 setcookie('username[2]', '', time()-(60*60*24*365));
 setcookie('password', '', time()-(60*60*24*365));
 setcookie('admin', '', time()-(60*60*24*365));
 header( 'Location: ' . $return );
 echo "&lt;div class='fontall'&gt;&lt;span class='fontdif'&gt;You've been logged out. &lt;/span&gt;&lt;a href='$return'&gt;Click Here&lt;/a&gt;&lt;span class='fontdif' to return&lt;/span&gt;&lt;/div&gt;";
 }
When i try to log out and return to the page i am still logged in? What did i do wrong?</t>
  </si>
  <si>
    <t>javascript validation</t>
  </si>
  <si>
    <t>javascript input valid - unabl valid field empti</t>
  </si>
  <si>
    <t>new guy javascript tri creat script suppos valid registr form simpl thing 1 field empti throw appropri messag succes manag follow tutori internet work want databas updat 1 field empti howev problem field empti script somehow fail notic proce registr perfectli script follow drill brain drive crazi hours.when 1 field complet rest miss appropri messag first miss field good registr prevent miss happen registr succesful enter blank field databas understand right? fname empti lname empti email empti usernam empti password empti alert return false.i understand problem someth simple? missing? even line exist script caught remain 1 claus give fals</t>
  </si>
  <si>
    <t>need check</t>
  </si>
  <si>
    <t>scripting|validate|username|password</t>
  </si>
  <si>
    <t>2015-08-27 23:29:40.473 UTC</t>
  </si>
  <si>
    <t xml:space="preserve">1. Conditional Logic Issue: Even though you check if all fields are empty, the issue might arise due to how the function is called or executed in relation to the form submission.
2. Execution Flow of if Conditions: The script should be stopping at the first validation failure, but for some reason, the condition checking all empty fields is not triggering correctly.
3. Form Submission Handling: If your validation function doesn’t return false properly or if the form is submitted using another mechanism (e.g., onsubmit attribute missing a return false), the form might still submit.
4. Event Handling in JavaScript: If you haven’t correctly attached validateForm() to the form submission, the form might still proceed.
</t>
  </si>
  <si>
    <t>1. JavaScript Conditional Logic &amp; Debugging
You need to understand how JavaScript evaluates conditions and in what order.
2. Form Event Handling
Ensuring that the form submission is properly prevented when validation fails.
3. Debugging Techniques
Using console.log() to check the values of a, b, c, d, e before the first condition executes.
4. JavaScript String and Null Handling
Knowing how JavaScript treats empty values, null, undefined, and empty strings "".</t>
  </si>
  <si>
    <t>This question describes an issue with a JavaScript registration form where the script fails to handle empty fields properly and does not show appropriate error messages when required fields are left blank. The developer has followed a tutorial but is unable to detect why the script does not alert or prevent submission when a field is empty. The issue may be related to incorrect field validation logic, missing error handling, or improper condition checks. Since the focus is on debugging why the script fails to validate empty fields correctly, this falls under the Debugging category.</t>
  </si>
  <si>
    <t>As a new guy in javascript am trying to create a script which is supposed to validate a registration form. Simple things, if 1 field is empty, throw the appropriate message. I succesfully managed it following the tutorials on the internet, it works the way i want it, database doesn't get updated when 1 field is empty.
However there is a problem. When ALL fields are empty the script somehow fails to notice this and proceeds with the registration perfectly.
My script is the following:
function validateForm()
{
var a=document.forms["Registration_Form"]["fname"].value;
var b=document.forms["Registration_Form"]["lname"].value;
var c=document.forms["Registration_Form"]["email"].value;
var d=document.forms["Registration_Form"]["username"].value;
var e=document.forms["Registration_Form"]["password"].value;
if ((a==null || a=="") &amp;&amp; (b==null || b=="") &amp;&amp; (c==null || c=="") &amp;&amp; (d==null || d=="") &amp;&amp; (e==null || e==""))
 {
 alert("All Field must be filled out");
 return false;
 }
if (a==null || a=="")
 {
 alert("First name must be filled out");
 return false;
 }
if (b==null || b=="")
 {
 alert("Last name must be filled out");
 return false;
 }
if (c==null || c=="")
 {
 alert("email adress must be filled out");
 return false;
 }
if (d==null || d=="")
 {
 alert("Username must be filled out");
 return false;
 }
if (e==null || e=="")
 {
 alert("Password must be filled out");
 return false;
 }
}
This is drilling through my brain and driving me crazy for hours. When 1 field is completed and the rest are missing i get the appropriate message for the first missing field and all good, registration is prevented.
But when all are missing, it just doesn't happen, registration is succesfull and enters all blank fields on my database.
I can't understand, it's here, right?
if ((a==null || a=="") &amp;&amp; (b==null || b=="") &amp;&amp; (c==null || c=="") &amp;&amp; (d==null || d=="") &amp;&amp; (e==null || e==""))
 {
 alert("All Field must be filled out");
 return false;
 }
If fname is empty AND lname is empty AND email is empty AND username is empty AND password is empty, alert and return false. I don't understand, how can there be a problem in something so simple? What am i missing?
And even if this line didn't existed, shouldn't the script get caught in the remaining if's that have only 1 clause and give the false there?</t>
  </si>
  <si>
    <t>handshake java ssl sslhandshakeexception</t>
  </si>
  <si>
    <t>ssl connect reset handshak - http client</t>
  </si>
  <si>
    <t>tri connect ssl server get java.net.socketexcept connect reset handshak server hello section java client trust certif p.s server certif valid help appreci thank advanc debug log refer</t>
  </si>
  <si>
    <t>ssl|trust|certificate|validate</t>
  </si>
  <si>
    <t>2014-12-03 06:51:16.81 UTC</t>
  </si>
  <si>
    <t>This question describes an issue with establishing an SSL connection between a Java client and a server, where the connection is reset during the handshake. The developer mentions that the server certificate is valid, but they still encounter a java.net.SocketException. The problem could be related to incorrect trust store configuration, SSL/TLS version mismatches, or network issues. Since the focus is on debugging the SSL handshake issue and resolving the connection reset error, this falls under the Debugging category.</t>
  </si>
  <si>
    <t>basic-authentication c# iis wcf</t>
  </si>
  <si>
    <t>basic authent iis basichttpbind wcf issu</t>
  </si>
  <si>
    <t>put webservic onto iis 7 need basic authent iis 7 enabl howev get common error http request unauthor client authent scheme basic authentc header receiv server basic realm = server address client use set servic see lot solut differ secur mode use http certif instead http dont want anyway solv without https? thank</t>
  </si>
  <si>
    <t>authentication|authorise|security|certificate</t>
  </si>
  <si>
    <t>2015-09-14 13:39:50.743 UTC</t>
  </si>
  <si>
    <t>1. IIS Authentication Configuration
        • Ensuring IIS 7 is correctly configured to support Basic Authentication.
        • Confirming anonymous authentication is disabled to force authentication.
2. WCF Security and Binding Configuration
        • Making sure that both the client and service have matching security settings.
        • Handling TransportCredentialOnly, which does not encrypt credentials unless additional measures are taken.
3. HTTP Headers and Request Debugging
        • Inspecting the HTTP request and response headers to ensure the Authorization header is correctly sent by the client.
        • Understanding how IIS responds when credentials are missing or incorrect.
4. Windows Authentication vs. IIS Authentication
        • Determining whether IIS is handling authentication or if Windows security settings interfere.
        • Ensuring the application pool identity allows authentication.
5. Credential Handling in WCF Client
        • Ensuring that credentials are properly assigned in the client code before making the request.
        • Understanding how WCF interacts with IIS authentication mechanisms.</t>
  </si>
  <si>
    <t>• IIS Configuration: Understanding how authentication is managed in IIS 7.
• WCF Security: Knowledge of WCF bindings and security modes.
• Networking and HTTP Debugging: Ability to inspect HTTP headers using tools like Fiddler or Wireshark.
• C#/.NET Development: Ensuring credentials are properly set in the WCF client.
• Windows Security and Permissions: Understanding how Windows and IIS authentication interact.</t>
  </si>
  <si>
    <t>This question is about setting up basic authentication for a web service on IIS 7 without using HTTPS. The developer is encountering an HTTP 401 Unauthorized error and is asking for a way to configure basic authentication properly without switching to HTTPS. Since the focus is on how to set up basic authentication for the web service without using SSL, this falls under the How-to category.</t>
  </si>
  <si>
    <t>I have just put my webservice onto IIS 7 and I need to use basic authentication, I have set this up in IIS 7 by enabling it, however I am getting the common error:
the http request is unauthorized with client authentication scheme 'basic' the authentcation header received from the server was 'basic realm' = "server address"
In my client I am using
binding.Security.Mode = ServiceModel.BasicHttpSecurityMode.TransportCredentialOnly
binding.Security.Transport.ClientCredentialType = ServiceModel.HttpClientCredentialType.Basic
With the same settings in the service
 &lt;basicHttpBinding&gt;
 &lt;binding name="binding1"&gt;
 &lt;security mode="TransportCredentialOnly"&gt;
 &lt;transport clientCredentialType="Basic" /&gt;
 &lt;/security&gt;
 /binding&gt;
 &lt;/basicHttpBinding&gt;
I see that a lot of solutions to this is to use a different security mode like transport which uses HTTPS and a certificate instead of HTTP. I dont want this, so is there anyway of solving this without HTTPS?
Thanks</t>
  </si>
  <si>
    <t>encryption ruby</t>
  </si>
  <si>
    <t>rubi verifi encrypt string encrypt java md5withrsa</t>
  </si>
  <si>
    <t>string encrypt java md5withrsa want verifi rubi public key verifi know md5withrsa work tri openssl::digest::md5.new verifi</t>
  </si>
  <si>
    <t>encrypt|md5|public key|openssl</t>
  </si>
  <si>
    <t>2014-08-28 06:33:05.23 UTC</t>
  </si>
  <si>
    <t>1. Understanding MD5withRSA
        MD5withRSA (also called RSA-MD5) is a digital signature algorithm where:
        • The original string is hashed using MD5.
        • The hash is then encrypted using an RSA private key.
        • Verification involves decrypting the signature with the RSA public key and comparing it with the MD5 hash of the original string.
2. Mismatch in Hash Algorithm
        • Your first attempt used SHA1 (OpenSSL::Digest::SHA1.new), but the Java signature was generated using MD5.
        • Your second attempt correctly used OpenSSL::Digest::MD5.new, but verification still failed.
3. Encoding Issues
        • Java’s MD5withRSA might encode the signature differently than expected in Ruby.
        • Ensure that encrypted_string is properly Base64-decoded before verifying.
4. Signature Padding Mode Mismatch
        • Java’s default MD5withRSA uses PKCS#1 v1.5 padding, but Ruby’s OpenSSL may expect different padding.
        • Ensure that the padding mode matches Java’s settings.</t>
  </si>
  <si>
    <t>• Cryptographic Knowledge: Understanding RSA, MD5 hashing, and digital signatures.
• Cross-Language Compatibility: Debugging cryptographic operations between Java and Ruby.
• OpenSSL &amp; Java Security APIs: Familiarity with Java’s Signature class and Ruby’s OpenSSL library.
• Debugging &amp; Encoding Handling: Diagnosing encoding/padding issues between different cryptographic libraries.</t>
  </si>
  <si>
    <t>rsa = OpenSSL::PKey::RSA.new(publick_key)
rsa.verify('md5', Base64.decode64(sign), rsa_string.force_encoding("utf-8"))</t>
  </si>
  <si>
    <t>This question describes an issue with verifying an MD5 encrypted string using RSA in Java and Ruby. The developer is attempting to use OpenSSL's digest::md5.new to verify the signature but is unsure why the verification is failing. The issue could be related to incorrect key handling, padding, or hashing inconsistencies between the Java and Ruby implementations. Since the focus is on troubleshooting why the MD5 with RSA verification doesn't work across different languages, this falls under the Debugging category.</t>
  </si>
  <si>
    <t>0
Now, i have a string encrypted by java MD5withRSA, i want to verify it through ruby. I have his public key, but i can't verify.
def verify?(encrypted_string, origin_string)
 public_key = OpenSSL::PKey::RSA.new(File.read(PUBLIC_KEY))
 public_key.verify(OpenSSL::Digest::SHA1.new, Base64.decode64(encrypted_string), origin_string)
end
I don't know how MD5withRSA work, and i have tried to use OpenSSL::Digest::MD5.new to verify it...
def verify?(encrypted_string, origin_string)
 public_key = OpenSSL::PKey::RSA.new(File.read(PUBLIC_KEY))
 public_key.verify(OpenSSL::Digest::MD5.new, Base64.decode64(encrypted_string), origin_string)
end</t>
  </si>
  <si>
    <t>paypal paypal-sandbox paypal-subscriptions php</t>
  </si>
  <si>
    <t>work recur paypal sandbox</t>
  </si>
  <si>
    <t>php code gener html form submit automat redirect custom form submit see page order number price messag complet checkout use paypal pleas log click login button redirect login page login open dasboard forget payment payment procedur get broken use sanbox busi account seller sandbox person account custom anybodi help</t>
  </si>
  <si>
    <t>seem known issu paypal end engin team work fix updat get fix</t>
  </si>
  <si>
    <t>sandbox|scripting|login|forge</t>
  </si>
  <si>
    <t>2017-07-03 17:31:53.593 UTC</t>
  </si>
  <si>
    <t>1. Session Management &amp; Redirection Issues
        • PayPal should retain the payment session and redirect the user back to complete the transaction. The fact that it redirects to the dashboard instead suggests an issue with how the session is being handled.
2. Incorrect PayPal API Configuration
        • he form uses cmd=_xclick-subscriptions, which is meant for subscriptions. If the business account isn’t configured for subscriptions, this could cause issues.
        • The return and notify_url parameters may not be set up correctly, affecting the redirection flow.
3. Sandbox Environment Differences
        • PayPal’s Sandbox behaves slightly differently from live mode. Some redirects or session handling issues may not occur in production.
4. Missing Parameters for Payment Completion
        • The rm=1 setting specifies that the return URL should be used via a POST method, but PayPal might not be processing it correctly.
        • The return URL should handle transaction verification and order confirmation properly.
5. Browser Cookie Issues &amp; PayPal Authentication
        • PayPal relies on cookies for authentication. If cookies are blocked, or if there are issues with the login session, it might cause PayPal to forget the transaction after login.</t>
  </si>
  <si>
    <t>1. PHP &amp; HTML Form Handling
        • Understanding how form submissions work, especially with hidden input fields.
        • Debugging PHP-generated forms.
2. PayPal Payment Gateway Integration
        • Familiarity with PayPal’s standard checkout and subscription payment flows.
        • Understanding notify_url, return, and cmd parameters.
3. Session &amp; Authentication Handling
        • Debugging session issues in the payment flow.
        • Understanding how PayPal’s authentication affects transaction persistence.
4. Debugging &amp; Testing in PayPal Sandbox
        • Analyzing logs in PayPal Developer Sandbox.
        • Checking PayPal’s IPN (Instant Payment Notification) logs.
5. Browser DevTools &amp; Network Debugging
        • Checking what happens in the network requests after login.
        • Analyzing session storage and cookies to see why PayPal loses the transaction.</t>
  </si>
  <si>
    <t>This question describes an issue where a PHP form automatically redirects after submission, but the payment process via PayPal breaks after logging in. The developer is encountering issues with form submission, redirection to the login page, and accessing the PayPal checkout process, particularly with the sandbox accounts. Since the focus is on troubleshooting why the payment flow does not work as expected, this falls under the Debugging category.</t>
  </si>
  <si>
    <t>my php code generates html form which is submitting automatically with redirection of customers:
 &lt;form action="https://www.sandbox.paypal.com/cgi-bin/webscr" method="post" name="vm_paypal_form" id="vmPaymentForm" accept-charset="UTF-8"&gt;
&lt;input type="hidden" name="charset" value="utf-8"&gt;
&lt;input type="hidden" name="cmd" value="_xclick-subscriptions" /&gt;
&lt;input type="hidden" name="business" value="bolpav@example.com" /&gt;
&lt;input type="hidden" name="custom" value="otmjboutim6sl98u6olis61nm7" /
&gt;&lt;input type="hidden" name="currency_code" value="USD" /&gt;
&lt;input type="hidden" name="return" value="http://example.com/devportal/index.php?option=com_virtuemart&amp;amp;view=vmplg&amp;amp;task=pluginresponsereceived&amp;amp;on=3L99030&amp;amp;pm=1&amp;amp;Itemid=166&amp;amp;lang=" /&gt;
&lt;input type="hidden" name="notify_url" value="http://example.com/devportal/index.php?option=com_virtuemart&amp;amp;view=vmplg&amp;amp;task=notify&amp;amp;tmpl=component&amp;amp;lang=" /&gt;
&lt;input type="hidden" name="cancel_return" value="http://example.com/devportal/index.php?option=com_virtuemart&amp;amp;view=vmplg&amp;amp;task=pluginUserPaymentCancel&amp;amp;on=3L99030&amp;amp;pm=1&amp;amp;Itemid=166&amp;amp;lang=" /&gt;
&lt;input type="hidden" name="rm" value="1" /&gt;
&lt;input type="hidden" name="bn" value="VirtueMart_Cart_PPA" /&gt;
&lt;input type="hidden" name="no_shipping" value="1" /&gt;
&lt;input type="hidden" name="no_note" value="1" /&gt;
&lt;input type="hidden" name="image_url" value="http://example.com/devportal/images/virtuemart/vendor/" /&gt;
&lt;input type="hidden" name="item_name" value="Order Number: 3L99030" /&gt;
&lt;input type="hidden" name="lc" value="EN" /&gt;
&lt;input type="hidden" name="a3" value="105" /&gt;
&lt;input type="hidden" name="p3" value="1" /&gt;
&lt;input type="hidden" name="t3" value="M" /&gt;
&lt;input type="hidden" name="src" value="1" /&gt;
&lt;input type="hidden" name="srt" value="52" /&gt;
&lt;input type="hidden" name="sra" value="1" /&gt;
&lt;input type="submit" value="Please wait while redirecting to PayPal" /&gt;
&lt;/form&gt;
After this form is submited i see page with order number, price and message : ". To complete your checkout using PayPal, please log in." After i click Login button then it redirects me to login page . But after i login then it open dasboard and forgets about payment . So payment procedure gets broken. I am using Sanbox business account for seller and sandbox personal account for customer. Can anybody help?</t>
  </si>
  <si>
    <t>authentication cakephp jquery php</t>
  </si>
  <si>
    <t>cakephp basic authent jqueri</t>
  </si>
  <si>
    <t>tri implement basic authent cakephp applic written entir jqueri go oauth2 got fed ad complex seen applic thing use api basic auth suffici login method look cakephp side save user login details? creat session javascript run server extern applic mobil app etc data sent ssl sure rememb user detail user keep log far know basic authent suppos stateless. cooki session even exist anyon shed light this? update:aft research found usernam password need send request. effect never session cooki need store inform somewhere? otherwis user log everi request page right? user log authenticated. make request data handl authent make sure correct user access creat data creat oauth2 access_token pass access data basic auth token session access log user inform this? accord cakephp doc need login method basic auth cakephp 2.4+ exactli user login client side control method talk pass usernam password? updat tri access login method base code prompt usernam password. allow method! idea why? prevent javascript send request endpoint never access login use prompt remain log even visit logout method clear sessions/cach browser delet user login? help point right direct much appreci feel complet misunderstand basic auth works. exampl awesome! updat 2 accord php doc follow check user log show messag cancel inform store without session! principl appli cakephp? exampl show correct 401 statu custom messag log user info store cakephp base</t>
  </si>
  <si>
    <t>session use without cooki share paramet queri valu json respons prepar applic store sessionid databas cach success ajax login json respons includ sessionid everi next request must contain sessionid paramet respons must includ sessionid although basic authent stateless accord cakephp document client use basic authent must support cooki sinc authcompon identifi user base session content client use basic auth must support cooki http://api.cakephp.org/2.5/class-basicauthenticate.html fals ensur authcompon doesn_x0081_E€_x0081_Et try read user info session stateless authent re-verifi user_x0081_E€_x0081_E credenti request creat small amount addit overhead allow client login without use cooki http://book.cakephp.org/2.0/en/core-libraries/components/authentication.html#using-digest-and-basic-authentication-for-logging-in appcontrol want default unauthor user redirect referr url authcomponent::$loginact forbiddenexcept except thrown instead redirect everi control must method author user accord role usual form authent f.ex basic digest authent don_x0081_E€_x0081_Et requir initi post form use basic / digest authent don_x0081_E€_x0081_Et requir login action control http://book.cakephp.org/2.0/en/core-libraries/components/authenticatio</t>
  </si>
  <si>
    <t>authentication|oauth|login|scripting|ssl|cookie|username|password|credential|authorise</t>
  </si>
  <si>
    <t>2014-06-01 10:15:06.01 UTC</t>
  </si>
  <si>
    <t>1. Stateless Authentication Handling
        • Basic Authentication requires credentials to be sent with every request, unlike OAuth2 or session-based authentication.
        • There is no built-in session management, meaning the API must authenticate every request individually.
2. Cross-Origin Requests &amp; JSONP Issues
        • Making AJAX requests from an external domain requires handling CORS properly.
        • JSONP is often used for GET requests but is not suitable for authentication.
3. Security Concerns
        • Storing username and password on the client side is a bad practice.
        • SSL helps, but credentials should not be stored in local storage or exposed in scripts.
        • Logout functionality is tricky because Basic Authentication is managed by the browser.
4. Authorization &amp; User Identity in CakePHP
        • CakePHP’s built-in authentication mechanisms do not maintain a session for Basic Auth.
        • The application must manually verify credentials with every request.
        • It needs a way to associate requests with users without session state.
5. Handling the Browser’s Native Authentication Prompt
        • Basic Auth triggers a login prompt, which is not user-friendly in JavaScript-heavy applications.
        • This can interfere with AJAX-based authentication attempts.
6. Custom Response for Unauthorized Users
        • When a request fails authentication, CakePHP must return a proper 401 Unauthorized response without triggering the browser prompt.</t>
  </si>
  <si>
    <t>1. Authentication &amp; Security
        • Understanding how Basic Authentication works and its limitations.
        • Implementing secure practices to prevent credential exposure.
2. CakePHP Framework Knowledge
        • Configuring authentication in CakePHP.
        • Handling request authentication without sessions.
3. JavaScript &amp; jQuery AJAX
        • Making secure cross-origin API requests.
        • Handling authentication headers properly in AJAX.
4. CORS (Cross-Origin Resource Sharing) &amp; JSONP
        • Configuring CORS headers in CakePHP.
        • Understanding JSONP’s limitations and alternatives.
5. REST API Design
        • Ensuring stateless authentication is implemented properly.
        • Handling user authorization for data access.
6. HTTP &amp; Browser Behavior
        • Understanding how browsers cache authentication.
        • Implementing proper logout mechanisms in a stateless system.</t>
  </si>
  <si>
    <t>This question is about understanding how basic authentication and session management work in CakePHP, particularly in the context of handling user login, session persistence, and stateless authentication. The developer is confused about how to properly store user credentials, handle authentication, and manage sessions in both a web application and an external mobile app using Basic Auth and OAuth2. Since the focus is on understanding how these authentication mechanisms work conceptually in CakePHP, this falls under the Conceptual category.</t>
  </si>
  <si>
    <t>I'm trying to implement Basic Authentication in CakePHP with an application written entirely in jQuery. I was going to use OAuth2, but got fed up with the added complexity and seen as this application will be the only thing using the API, Basic Auth should be sufficient.
The login method looks like:
login: function(username, password) { 
 $.ajax({
 type: 'GET',
 url: 'http://api.domain.com/login',
 beforeSend : function(xhr) {
 var base64 = $.base64.encode(username + ':' + password);
 xhr.setRequestHeader("Authorization", "Basic " + base64);
 },
 dataType: 'jsonp',
 success: function(data) {
 if( data.response.status == 'error' ) {
 alert(data.response.message);
 } else { 
 // Save some sort of session 
 }
 },
 error: function(a,b,c) {
 console.log(a,b,c);
 }
 }); 
}
And on the CakePHP side:
public function login() { 
 if ($this-&gt;request-&gt;is('get')) { 
 if ($this-&gt;Auth-&gt;login()) { 
 $response = json_encode(
 array(
 'meta'=&gt;array(
 'code'=&gt;$this-&gt;response-&gt;statusCode(),
 'in'=&gt;round(microtime(true) - TIME_START, 4)
 ),
 'response'=&gt;array(
 'status'=&gt;'success',
 'message'=&gt;'successfully logged in'
 )
 )
 ); 
 } else { 
 $response = json_encode(
 array(
 'meta'=&gt;array(
 'code'=&gt;$this-&gt;response-&gt;statusCode(),
 'in'=&gt;round(microtime(true) - TIME_START, 4)
 ),
 'response'=&gt;array(
 'status'=&gt;'error',
 'message'=&gt;'incorrect login details'
 )
 )
 ); 
 } 
 // Handle JSONP
 if(isset($_GET['callback'])) {
 $response = $_GET['callback'] . '(' . $response . ')';
 } 
 // Return JSON
 $this-&gt;autoRender = false;
 $this-&gt;response-&gt;type('json');
 $this-&gt;response-&gt;body($response); 
 } 
}
How do I save the user login details? As I can't create a session because the JavaScript MIGHT not be running on the same server (as it could be an external application, mobile app, etc.) The data WILL be being sent over SSL, but I'm not sure how I can remember user details, so the user doesn't have to keep logging in. As far as I know Basic Authentication is supposed to be stateless... so no cookies or sessions will even exist. Can anyone shed light on this?
Update: After doing some more research into this, I've found that the username and password needs sending with each request... so in effect there NEVER is a session or cookie. But I'd need to store this information somewhere? Otherwise the user would be logging in after every request on the page right?
Once the user has logged in and is now authenticated... how can I make requests to data and handle the authentication to make sure the correct user has access, and if they create data that is created as them. As in OAuth2, I would have an access_token I could just pass to access data, but in Basic Auth, you don't have a token. And because there is no session, I can't access the logged in users information. So how do I do this?
According to the CakePHP docs, you don't need a login method (for Basic Auth) in CakePHP 2.4+ so how exactly does the user login from the Client side and what controller method would I talk to when passing the username and password?
Update: When trying to access the login method based on my code above, I get the prompt for a username and password... but this is an allowed method! Any ideas why? As it prevents my JavaScript from sending the request as the endpoint can never be accessed. Also if I login using the prompt I remain logged in even if I visit the logout method or clear all my sessions/caches in the browser. So how do I delete a users login?
Any help to point me in the right direction would be much appreciated, as it feels I'm completely misunderstanding the way Basic Auth works... Some examples would be awesome!
Update 2:
According to the PHP Docs, the following is the way to check if a user is logged in or not and show a message if they cancel. The information is also stored without ANY USE of a session! So how does this same principle apply to CakePHP? For example, how do I show the correct 401 status and a custom message, how is the logged in user info stored in CakePHP if it's based on this?
&lt;?php
if (!isset($_SERVER['PHP_AUTH_USER'])) {
 header('WWW-Authenticate: Basic realm="My Realm"');
 header('HTTP/1.0 401 Unauthorized');
 echo 'Text to send if user hits Cancel button';
 exit;
} else {
 echo "&lt;p&gt;Hello {$_SERVER['PHP_AUTH_USER']}.&lt;/p&gt;";
 echo "&lt;p&gt;You entered {$_SERVER['PHP_AUTH_PW']} as your password.&lt;/p&gt;";
}
?&gt;</t>
  </si>
  <si>
    <t>firebase-realtime-database html javascript</t>
  </si>
  <si>
    <t>authent login credenti use firebas</t>
  </si>
  <si>
    <t>make simpl login page usernam password field save usernam password firebase-realtime-databas want authent input user redirect anoth page unabl javascript lack knowledg this?thi databas https://i.ibb.co/1rglbjs/asasa.png want write code person enter usernam eg 199301111 goe insid muj-dms/login/199301111 check enter password password databas redirect anoth page show error updat comment instruct append email use firebas auth thank lot help</t>
  </si>
  <si>
    <t>scripting|authentication|login|credential|username|password</t>
  </si>
  <si>
    <t>1. Real-time Database Querying:
        • Accessing the correct path in Firebase Realtime Database (muj-dms/login/199301111).
        • Handling cases where the username does not exist.
2.  Asynchronous Data Retrieval:
        • Firebase’s .on('value', callback) method works asynchronously, meaning the pass variable is assigned inside the callback but is undefined outside of it. This can cause issues with immediate validation.
3. uthentication and Security Risks:
        • Storing passwords in plaintext in Firebase is insecure. Passwords should be hashed and managed using Firebase Authentication or another secure method.
4. Handling User Input and Redirects:
        • Checking if the entered password matches the stored one and handling login failures.
        • Redirecting to another page upon successful login.</t>
  </si>
  <si>
    <t>1. JavaScript (especially Async Programming)
        • Understanding how callbacks and promises work in Firebase.
2. Firebase Realtime Database Operations
        • Fetching and validating user data from Firebase.
3. Authentication &amp; Security
        • Implementing Firebase Authentication instead of storing raw passwords.
        • Handling security risks like SQL injection (even in NoSQL), data validation, and secure password storage.
4. Frontend Web Development (HTML, JavaScript, and Firebase Integration)
        • Handling form submissions.
        • Navigating pages (window.location.href for redirects).</t>
  </si>
  <si>
    <t>This question is about creating a simple login page with username and password fields that saves the credentials to Firebase Realtime Database and uses Firebase Authentication to verify the user. The developer wants to redirect users to another page upon successful login and handle errors when the credentials are incorrect. Since the focus is on how to implement user authentication and redirection using Firebase in a simple web application, this falls under the How-to category.</t>
  </si>
  <si>
    <t>I am making a simple login page with a username and password field. I have saved usernames and passwords in firebase-realtime-database. I just want to authenticate it with the input by the user and redirect to another page. I am unable to do this with javascript as I lack the knowledge. How can I do this? This is my database: (https://i.ibb.co/1RGLBJs/asasa.png)
I want to write code so that when a person enters his username (eg. 199301111), it goes inside muj-dms/login/199301111 and checks the entered password with the password in the database and this it redirects to another page or shows an error.
// code to fetch data from the form
// signup
const signupForm = document.querySelector('#login-form');
signupForm.addEventListener('submit', (e) =&gt; {
 e.preventDefault();
 //get user info
 const inp_username = signupForm['username'].value;
 const inp_password = signupForm['password'].value;
 //signup (firebase password doesnt seem to be stored in pass)
 firebase.database().ref('login').child(inp_username).on('value', function(snapshot) {
 var pass = snapshot.val().password;
 });
 console.log(inp_password, inp_username);
 console.log(pass);
})
UPDATE: So as a comment instructed, I just appended the email and used Firebase Auth. Thanks a lot for helping!</t>
  </si>
  <si>
    <t>3des c# encryption sql</t>
  </si>
  <si>
    <t>replic t-sql decryptbypassphras c</t>
  </si>
  <si>
    <t>wnat creat c# class decrypt byte array encrypt use t-sql encryptbypassphras yes know decrypt within sql server need abl encrypt/decrypt within databas tier middl tier equival understand sql server encryptbypassphras decryptbypassphras tripled symmetr key algorithm clear though iv simul sql server cryptolog encrypt/decrypt use tripledescryptoserviceprovid class find correct implement key iv replic sql server anyon done someth similar? thank</t>
  </si>
  <si>
    <t>1 c# gener key/iv pair tripledescryptoserviceprovid cp = new tripledescryptoserviceprovid 2 code encod 3 decod</t>
  </si>
  <si>
    <t>encrypt|crypt|bypass|encode|decode</t>
  </si>
  <si>
    <t>2012-11-29 02:18:21.637 UTC</t>
  </si>
  <si>
    <t>1. Understanding SQL Server Encryption:
        • SQL Server’s EncryptByPassPhrase and DecryptByPassPhrase functions use TripleDES with a passphrase-derived key.
        • You need to determine how SQL Server generates the key and IV from the passphrase.
2. Key and IV Generation:
        • SQL Server uses SHA-1 hashing to derive the encryption key from the passphrase.
        • The IV (Initialization Vector) might be fixed or dynamically generated, but its exact behavior in SQL Server is undocumented.
3. TripleDES Implementation in C#:
        • You need to correctly configure the TripleDESCryptoServiceProvider in C# to match SQL Server’s encryption parameters.
        • Ensure that mode, padding, and key derivation align with SQL Server’s implementation.
4. Interoperability Between SQL Server and C#:
        • Encrypted data from SQL Server must be correctly decrypted in C#, and vice versa.
        • Any mismatch in encoding, IV handling, or padding could break the decryption process.
5. Testing and Debugging:
        • Verify correctness by encrypting a known plaintext in SQL Server and decrypting it in C#.
        • Compare results byte-for-byte with SQL Server’s encryption output.</t>
  </si>
  <si>
    <t>1. Cryptography &amp; Security Concepts:
        • Understanding of symmetric encryption, TripleDES, key derivation (SHA-1 hashing), and padding modes.
2. C# Cryptographic APIs:
        • Experience with TripleDESCryptoServiceProvider or AesCryptoServiceProvider.
3. SQL Server Encryption Functions:
        • Familiarity with EncryptByPassPhrase and DecryptByPassPhrase.
4. Byte Manipulation &amp; Encoding:
        • Handling byte arrays, Base64 encoding, and hex conversion for compatibility with SQL Server.
5. Interoperability Testing:
        • Debugging encryption mismatches between C# and SQL Server using test vectors.</t>
  </si>
  <si>
    <t>This question is about creating a C# class to decrypt an encrypted byte array using Triple DES encryption and handling encryption/decryption operations both in the database tier (SQL Server) and middle tier (C# application). The developer is looking for guidance on how to implement the correct key and IV handling in C# to replicate SQL Server's EncryptByPassPhrase and DecryptByPassPhrase functionality using the TripleDESCryptoServiceProvider class. Since the focus is on how to replicate encryption logic between SQL Server and C#, this falls under the How-to category.</t>
  </si>
  <si>
    <t>I wnat to create a C# class to decrypt a byte array encrypted using T-SQL's EncryptByPassPhrase. (Yes, I know I could decrypt within SQL Server, but what I need is to be able to encrypt/decrypt within both the database tier and in the middle tier equivalently.)
I understand that SQL Server's EncryptByPassPhrase and DecryptByPassPhrase use the TripleDES symmetric key algorithm. It's not clear to me, though, what the IV should to simulate SQL Server's cryptology. I can encrypt/decrypt using the TripleDESCryptoServiceProvider class, but I can't find the correct implementation of key and IV to replicate what SQL Server is doing.
Has anyone done something similar? Thanks!</t>
  </si>
  <si>
    <t>base64 java</t>
  </si>
  <si>
    <t>extract *.b64 file use java</t>
  </si>
  <si>
    <t>use openssl creat digit signatur produc *.b64 file contain file *.txt inturn contain digit signatur extract *.b64 use java</t>
  </si>
  <si>
    <t>datatypeconverter.parsebase64binari decod base64-encod file content digit signatur</t>
  </si>
  <si>
    <t>openssl|signature|decode|encode</t>
  </si>
  <si>
    <t>2012-09-15 23:45:04.513 UTC</t>
  </si>
  <si>
    <t>1. File Format Handling:
        • *.b64 files may have different encoding structures (pure Base64 or PEM format).
        • The content inside may require additional parsing if it contains metadata.
2. Cryptographic Operations:
        • Understanding digital signatures.
        • Verifying extracted signatures using Java’s java.security package or OpenSSL.
3. Error Handling &amp; Robustness:
        • Handling invalid or corrupted Base64 data.
        • Dealing with different character encodings.
4. Security Considerations:
        • Ensuring the Base64 decoding does not introduce security vulnerabilities.
        • Validating extracted data before use.</t>
  </si>
  <si>
    <t xml:space="preserve">        • Java File Handling: Reading and writing files using java.nio.file.Files.
        • Base64 Encoding/Decoding: Using Base64.getDecoder().
        • Cryptographic Knowledge: Understanding digital signatures and how they are verified.
        • Error Handling &amp; Debugging: Handling exceptions and incorrect file formats.</t>
  </si>
  <si>
    <t>This question is about creating a digital signature using OpenSSL, saving it in a Base64-encoded .b64 file, and then extracting and using that signature in Java. The developer is looking for a step-by-step guide or code examples on how to generate the signature with OpenSSL, save it in the required format, and then read and verify it in a Java application. Since the focus is on how to perform this process across OpenSSL and Java, this falls under the How-to category.</t>
  </si>
  <si>
    <t>I am using OpenSSL to create a digital signature. This produces a *.b64 file which contains the file *.txt and this inturn contains the digital signature.
How do I extract a *.b64 using java?</t>
  </si>
  <si>
    <t>aes c++ cryptography encryption</t>
  </si>
  <si>
    <t>aes-128 encryption/decrypt</t>
  </si>
  <si>
    <t>tri learn aes work implement algorithm describ link http://csrc.nist.gov/publications/fips/fips197/fips-197.pdf encrypt decrypt know sure encrypt correct exampl provid link use test code howev sure test decrypt algorithm work correctli problem aes implement work 16b input return garbag yet work 25kb input work sens accur encrypt decrypt file except byte begin byte end file unfortun current access entir code rememb bit piec need post hope see someon idea problem base descript quit understand file mostli decrypt besid begin end byte supposedli ecb mode thu entir file garbag instead begin end sinc ecb take one block input output block output size</t>
  </si>
  <si>
    <t>sound realli use cbc mode iv probabl pick garbag iv see cbc mode incorrect byte end pad issu deal input encrypt multipl block size length</t>
  </si>
  <si>
    <t>aes|crypt|encrypt|scripting|cbc</t>
  </si>
  <si>
    <t>2016-05-27 22:34:29.103 UTC</t>
  </si>
  <si>
    <t>1. Partial corruption issue
        • If encryption/decryption were completely broken, the entire output would be garbage. Instead, corruption is isolated to the beginning and end of the file, which suggests either padding, initialization, or buffer misalignment issues.
2. Block Cipher Properties &amp; ECB Mode
        • Since you’re using ECB (Electronic Codebook) mode, each 16-byte block should be encrypted independently. If the middle of the file decrypts correctly, but the start and end are corrupted, then something about block processing might be off.
3. Boundary Conditions (Start &amp; End of File Issues)
        If decryption is failing at the start and end, potential causes include incorrect handling of:
        • The first block of plaintext (wrong key expansion, incorrect initial substitution).
        • The last block (possibly related to padding issues if the data is not a perfect multiple of 16 bytes).
4. mplementation Bugs in AES Steps
        If encryption works fine, but decryption fails in a specific pattern, possible errors could be:
        • Key Schedule issue – maybe key expansion isn’t applied correctly for decryption.
        • Inverse Rounds issue – AES decryption consists of inverse transformations of encryption steps. If one step (like InvMixColumns) is missing or applied incorrectly, the output will be incorrect.
        • Off-by-one errors – an extra or missing round might cause certain parts of the file to be decrypted incorrectly.
5. File Handling Issues
        • AES works in fixed-size 16-byte blocks, but files don’t always have sizes that are multiples of 16. If your encryption assumes the input size is always a multiple of 16 but decryption does not properly account for padding, it could result in truncated or misaligned output.</t>
  </si>
  <si>
    <t>1. Cryptographic Knowledge
        • Understanding AES internals (SubBytes, ShiftRows, MixColumns, AddRoundKey).
        • Knowing how padding works in block ciphers (PKCS#7, etc.).
2. Debugging &amp; Testing
        • Writing test cases using known AES test vectors (which you already did for encryption).
        • Step-by-step comparison of encrypted and decrypted output.
        • Verifying intermediate states of decryption (round-by-round debugging).
3. Programming &amp; Implementation
        • Handling binary data properly (especially when dealing with files).
        • Ensuring byte-wise correctness of AES transformations.
        • Managing buffer alignment, ensuring block sizes are properly handled.</t>
  </si>
  <si>
    <t>This question describes an issue with implementing AES encryption and decryption, where the algorithm works for larger input sizes (25KB) but fails for smaller (16-byte) input, returning garbage data. The developer is using ECB mode but is encountering problems with the beginning and end of the file. The issue may be related to incorrect handling of block sizes, padding, or input/output during encryption. Since the focus is on troubleshooting why AES decryption fails for certain input sizes, this falls under the Debugging category.</t>
  </si>
  <si>
    <t>I'm trying to learn more about how AES works by implementing the algorithm described on this link http://csrc.nist.gov/publications/fips/fips197/fips-197.pdf. I have both of the encryption and decryption down, and I know for sure my encryption is correct as there are examples provided in the link that I used to test the code. However, I'm not sure of how to test if my decryption algorithm is working correctly. The problem I'm having is that my AES implementation isn't working for a 16B input (it returns garbage). Yet, it is working for a 25KB input. Also, it is working in the sense that it accurately encrypts and decrypts most of the file, except for the bytes at the beginning and the bytes at the end of the file. Unfortunately, I currently don't have access to the entire code (I do remember bits and pieces if needed) to post on here. I was hoping to see if someone would have an idea of what might be the problem based on my description. I'm not quite understanding how the file could mostly be decrypted besides the beginning and ending bytes, as this is supposedly in ECB mode, thus shouldn't the entire file be garbage instead of just the beginning and the end (since ECB takes in one block of input and output a block of output of the same size).</t>
  </si>
  <si>
    <t>java rmi securitymanager</t>
  </si>
  <si>
    <t>access deni java.net.socketpermiss error occur run client project netbean</t>
  </si>
  <si>
    <t>java.security.accesscontrolexcept access deni java.net.socketpermiss 127.0.0.1:1099 connect,resolv server side work perfectli error server run client code access deni java.net.socketpermiss 127.0.0.1:1099 connect,resolv error pleas expert help client code</t>
  </si>
  <si>
    <t>defin grant enough permiss execut code need write polici file specifi jvm start via remov secur manag need unless use rmi codebas featur add secur polici client applic download sampl polici http://www.comp.lancs.ac.uk/~weerasin/csc253/tutorials/week8code/client.polici start client follow vm argument careful product environ sinc given polici grant permiss toani oper perform client</t>
  </si>
  <si>
    <t>2014-01-07 22:06:52.86 UTC</t>
  </si>
  <si>
    <t>1. Security Policy Restrictions
        • Java’s default security settings prevent RMI clients from making unrestricted network connections.
        • The RMISecurityManager is deprecated and no longer provides automatic security policy handling.
2. Incorrect Security Manager Implementation
        • The line System.setSecurityManager(new RMISecurityManager()); is outdated and causes issues in modern Java versions.
3. Missing Security Policy File
        • Your RMI client requires a .policy file specifying network permissions.
4. Port and Firewall Issues
        • If your server and client run on different machines, firewall rules or network configurations might block access.</t>
  </si>
  <si>
    <t>1. Java RMI (Remote Method Invocation)
        • Understanding how RMI clients and servers communicate.
        • Familiarity with Naming.lookup() and UnicastRemoteObject.
2. Java Security Policies
        • Writing a security policy file.
        • Granting necessary permissions for network operations.
3. Networking in Java
        • Handling java.net.SocketPermission issues.
        • Debugging connection issues (connect, resolve errors).
4. Debugging and Exception Handling
        • Properly logging security exceptions.
        • Checking server-side logs for connectivity issues.</t>
  </si>
  <si>
    <t>This question describes an issue where the client code encounters a java.security.AccessControlException with a java.net.SocketPermission error when trying to connect to 127.0.0.1:1099, while the server side works perfectly. This issue is likely related to insufficient permissions or a security policy configuration on the client machine. Since the focus is on troubleshooting why the client cannot access the server despite proper server functionality, this falls under the Debugging category.</t>
  </si>
  <si>
    <t>13k</t>
  </si>
  <si>
    <t>java.security.AccessControlException: access denied ("java.net.SocketPermission" "127.0.0.1:1099" "connect,resolve")
My server side is working perfectly, no errors on the server.. while when I run my client code, I get this access denied ("java.net.SocketPermission" "127.0.0.1:1099" "connect,resolve") error.
Please, any expert help me :(
This is my client code
/**
 *
 * @author saqibhussain
 */
public class ChatClient extends UnicastRemoteObject implements ChatClientIF, Runnable {
public ChatClient() throws RemoteException {
}
private ChatServerIF chat;
private String name = null;
protected ChatClient(String name, ChatServerIF chat) throws RemoteException { this.name = name;
 this.chat = chat;
 chat.RegisterChatClient(this);
}
public void retrieveMessage(String msg) throws RemoteException {
 System.out.println(msg);
}
public void run() {
 Scanner scaner = new Scanner(System.in);
 String message;
 while (true) {
 try {
 message = scaner.nextLine();
 chat.broadcastMessage(name + " : " + message);
 } catch (RemoteException ex) {
 Logger.getLogger(ChatClient.class.getName()).log(Level.SEVERE, null, ex);
 }
 }
}
public static void main(String[] args) throws NotBoundException, MalformedURLException, RemoteException {
 System.setSecurityManager(new RMISecurityManager());
 try {
 String url = "rmi://localhost/RMIChatServer";
 ChatServerIF remoteObject = (ChatServerIF) Naming.lookup(url);
 System.out.println("Got remote object");
 new Thread(new ChatClient(args[0], remoteObject)).start();
 } catch (Exception e) {
 System.out.println(e);
 }
}
}</t>
  </si>
  <si>
    <t>android cryptography encryption java xor</t>
  </si>
  <si>
    <t>xor string use byte array key</t>
  </si>
  <si>
    <t>tri encod string use xor encrypt key much experi cryptographi found achiev updat question found string length</t>
  </si>
  <si>
    <t>final got it! hope useful someon els work xor within 2 string correct string java encod encod string represent use specif charact encod byte i.e byte array retriev byte iter byte use index byte locat binari key xor two byte togeth result put new array size note java slightli strang requir cast back byte valu i.e commonli reset index within key zero run byte key happen encrypt scheme becom vulner attack one-time-pad otp secur xor cipher certainli decrypt oper encrypt string back use obvious key string note howev even key well distribut printabl charact bit valu like well distribut word string xor key leav vulner crypto analysi frequenc analysi bit byte particular xor result random byte need base 64 encod encrypt / decod decrypt ciphertext string rather byte array deliber left code practic assign fun implement</t>
  </si>
  <si>
    <t>crypt|encrypt|encode|vulnerability|attack|security|cipher|decode|signing</t>
  </si>
  <si>
    <t>2019-05-08 02:33:52.633 UTC</t>
  </si>
  <si>
    <t>1. Understanding XOR encryption
        • XOR (exclusive OR) is a simple encryption technique where each bit of the plaintext is XORed with the corresponding bit of the key.
        • Since the key has the same length as the plaintext, this functions like a one-time pad (though not truly secure in practice).
2. Handling Java String and Byte Operations
        • Strings in Java are stored as sequences of Unicode characters, so direct XOR might not work as expected.
        • Conversion between Strings and byte arrays (via .getBytes() and new String(bytes)) is necessary.
3. Ensuring Proper Encoding and Decoding
        • The encrypted output may contain non-printable characters. If the output is stored or transmitted, it might need encoding (e.g., Base64).
        • When decrypting, the same key must be used, and encoding mismatches (like UTF-8 issues) can cause errors.</t>
  </si>
  <si>
    <t>1. Java String and Byte Array Manipulation
        • Understanding String.getBytes() and new String(byte[]) conversions.
2. Bitwise Operations
        • Using ^ (XOR) on characters or bytes correctly.
3. Cryptography Basics
        • Knowing XOR encryption and its security limitations.
        • Understanding how encoding and decoding affect data integrity.</t>
  </si>
  <si>
    <t>This question describes an issue with XOR encryption where the developer is trying to encode a string using a key but is encountering difficulties, particularly with string length issues. They mention having some experience with cryptography but still struggle to achieve the expected result. The issue may involve incorrect handling of string lengths, key repetition, or padding. Since the focus is on troubleshooting why the XOR encryption does not work as expected, this falls under the Debugging category.</t>
  </si>
  <si>
    <t>I am trying to encode a String using XOR encryption and use a byte array as key:
String encodedString = myString XOR myKey
I don't have too much experience with cryptography so I haven't found a way to achieve this.
As an update of this question I found out that the myKey is also a String and has the same length as myString</t>
  </si>
  <si>
    <t>c++ cryptography encryption rsa</t>
  </si>
  <si>
    <t>rsa algorithm -- cannot verifi</t>
  </si>
  <si>
    <t>test rsa algorithm think wrong understand correctli produc -- need find d*e 1 mod p-1q-1 sinc suppos congruent someth unfortun 1 mod number go anyth 1 exampl p = 17 q = 11 e = 7 = 23 23*7 = 161 1 mod 17-111-1 = 1 161 wrong</t>
  </si>
  <si>
    <t>need find say take care look rsa algorithm work basic find multipl invers modulo</t>
  </si>
  <si>
    <t>crypt|encrypt|rsa</t>
  </si>
  <si>
    <t>2014-05-28 15:48:22.537 UTC</t>
  </si>
  <si>
    <t>1. Understanding Modular Inverses – Knowing how to compute modular inverses and why \( d \times e \equiv 1 \pmod{\varphi(n)} \) instead of simple division.
2. Applying the Extended Euclidean Algorithm – Finding d requires using the Extended Euclidean Algorithm, which can be tricky to understand and implement.
3. Intuition for Modular Arithmetic – Grasping the properties of modular operations and avoiding common misconceptions, such as interpreting modular equations as regular multiplication.
4. Scalability and Efficiency – When dealing with large prime numbers, manual computation is impractical, requiring efficient algorithmic implementation.</t>
  </si>
  <si>
    <t>1. Number Theory – Understanding modular arithmetic, Euler’s totient function \varphi(n), and modular inverses.
2. Algorithmic Thinking – Applying the Extended Euclidean Algorithm to compute modular inverses efficiently.
3. Mathematical Problem-Solving – Translating mathematical equations into computational procedures.
4. Programming (Optional) – Implementing RSA calculations in a programming language like Python for large-scale computations.</t>
  </si>
  <si>
    <t>You need to find d such that
d*e = 1 mod ((p-1)(q-1)),
which is the same as saying
d = e^(-1) mod ((p-1)(q-1)).
Take a more careful look at how the RSA algorithm works. So basically you have to find the multiplicative inverse of e modulo (p-1)(q-1).</t>
  </si>
  <si>
    <t>This question is about understanding the RSA algorithm, specifically how to compute the private key (d) using the formula d * e ≡ 1 (mod (p-1)(q-1)). The developer is struggling to find the correct value of d given values for p, q, and e and is encountering incorrect results. Since the focus is on understanding the correct process for computing RSA keys and the congruence formula, this falls under the Conceptual category.</t>
  </si>
  <si>
    <t>So I'm testing my RSA algorithm and I think I'm doing it wrong.
If I understand correctly, to produce d -- I need to find d*e or 1 mod (p-1)(q-1) (since they're supposed to be congruent).
Something like this
 d = e.modInverse(p_1.multiply(q_1))
Unfortunately, I don't get how 1 mod any number is going to be anything other than 1.
For example: p = 17, q = 11, e = 7, d = 23
23*7 = 161, but 1 mod (17-1)(11-1) = 1 not 161.
What am I doing wrong here??</t>
  </si>
  <si>
    <t>php security session</t>
  </si>
  <si>
    <t>make session secur</t>
  </si>
  <si>
    <t>possibl duplic php session secur use session throughout applic want make much secur current use code make session secur</t>
  </si>
  <si>
    <t>first thing want watch session hijack quot wikipedia comput scienc session hijack refer exploit valid comput session_x0081_E€_x0081_Esometim call session key_x0081_E€_x0081_Eto gain unauthor access inform servic comput system particular use refer theft magic cooki use authent user remot server particular relev web develop http cooki use maintain session mani web site easili stolen attack use interm</t>
  </si>
  <si>
    <t>security|hijacking|exploit|validate|authorise|theft|cookie|authentication|attack|malicious|scripting|snif|md5|password|encrypt|protect|xss|ssl</t>
  </si>
  <si>
    <t>2011-01-25 20:56:30.61 UTC</t>
  </si>
  <si>
    <t>1. Session Hijacking – Attackers can steal session IDs through methods like XSS or network sniffing.
2. Session Fixation – Attackers can set a session ID for a user before they log in, maintaining control.
3. Cross-Site Scripting (XSS) – Malicious scripts can steal session cookies.
4. Cross-Site Request Forgery (CSRF) – Unauthorized requests can be made using a valid session.
5. Session Timeout &amp; Regeneration – Insecure session lifetime management can leave sessions exposed.
6. Secure Storage – Storing session data securely to prevent unauthorized access.
7. Man-in-the-Middle Attacks – If sessions aren’t properly encrypted, attackers can intercept them.</t>
  </si>
  <si>
    <t>1. PHP Security Best Practices – Understanding secure session management in PHP.
2. HTTP Security Headers – Implementing HttpOnly, Secure, and SameSite cookie attributes.
3. Encryption &amp; Hashing – Securing session data with cryptographic techniques.
4. XSS &amp; CSRF Protection – Preventing attacks with proper input validation and CSRF tokens.
5. Network Security – Enforcing HTTPS and securing communication channels.
6. Server &amp; Database Security – Protecting session storage from unauthorized access.
7. Authentication &amp; Authorization – Ensuring only authorized users can access session data.</t>
  </si>
  <si>
    <t>This question is about securing PHP sessions in an application. The developer wants to ensure that sessions are handled securely throughout the application and is looking for guidance on how to improve the security of the session handling. Since the focus is on how to implement better session security practices in PHP, this falls under the How-to category.</t>
  </si>
  <si>
    <t>I am using sessions all throughout my application. I want to make them much more secure. Currently I am using code like $username = $_SESSION['username']; and the like.
How do I make my sessions more secure?</t>
  </si>
  <si>
    <t>keychain objective-c password-encryption passwords</t>
  </si>
  <si>
    <t>good practis store password keychain objective-c</t>
  </si>
  <si>
    <t>want store retriev password keychain idevic search internet lot option thing done say mani beginn keychain appl code 2010 realli help anymor found piec code arc readi one save email/password keychain ios question connect class rest code good practice? appl want suppos interact keychain someth much better</t>
  </si>
  <si>
    <t>yes store password keychain good practic part provid</t>
  </si>
  <si>
    <t>password|encrypt</t>
  </si>
  <si>
    <t>2015-01-19 17:50:59.527 UTC</t>
  </si>
  <si>
    <t>1. Security Best Practices – Ensuring that sensitive data like passwords are securely stored, retrieved, and managed according to Apple’s security guidelines.
2. Keychain API Complexity – Apple’s Keychain API is quite low-level and requires understanding of dictionaries, querying, and access control.
3. Backward Compatibility – Apple’s older Keychain examples (like from 2010) may not reflect modern security standards, requiring adaptation.
4. Error Handling – Properly handling Keychain errors and debugging failures in storing/retrieving credentials.
5. Cloud Keychain &amp; Accessibility – Determining whether the password should be synced across devices or only stored locally.
6. Memory &amp; ARC (Automatic Reference Counting) – Ensuring the Keychain wrapper is ARC-compliant and does not introduce memory leaks.
7. Swift vs. Objective-C – Deciding whether to use an existing Objective-C implementation or rewrite in Swift for better maintainability.</t>
  </si>
  <si>
    <t>1. iOS Development (Swift/Objective-C) – Understanding how to interact with the Apple Keychain API.
2. Security &amp; Cryptography – Knowing how to securely handle passwords and implement recommended security practices.
3. Keychain Services Framework – Working with SecItemAdd, SecItemCopyMatching, SecItemUpdate, and SecItemDelete.
4. Error Handling &amp; Debugging – Understanding Keychain-specific error codes (errSecItemNotFound, etc.).
5. Software Design (Encapsulation, Reusability) – Structuring the Keychain helper class properly for reusability.
6. iOS App Lifecycle &amp; Permissions – Ensuring that stored credentials are accessible when needed without compromising security.</t>
  </si>
  <si>
    <t>Yes.
That is the storing of passwords in the keychain is good practice as that is part what it is provided for.</t>
  </si>
  <si>
    <t>This question is about storing and retrieving passwords securely in the iOS keychain. The developer has found old code snippets and examples but is unsure if they are still the best practices for interacting with the keychain. They are seeking guidance on how to securely store and access passwords in iOS, and whether there is a better or more modern way to work with the keychain. Since the focus is on how to implement secure password storage in iOS using keychain correctly, this falls under the How-to category.</t>
  </si>
  <si>
    <t>I want to store and retrieve passwords from the Keychain on an iDevice. I searched on the internet and there are a lot of options and things that can be done. I would say there are to many for a beginner with Keychain ;). Apple's own code for this is from 2010 and not really helpful anymore. I found this piece of code (the ARC ready one): Saving Email/Password to Keychain in iOS
Now is my question before I connect this class to the rest of my code, is this a good practice? Is this how Apple wants it and how I am supposed to interact with the Keychain or is there something much better?</t>
  </si>
  <si>
    <t>java jboss security web-services</t>
  </si>
  <si>
    <t>go web servic secur java</t>
  </si>
  <si>
    <t>anyon recommend web servic secur architectur java prefer jboss? recommend reading? want expos fairli rich web servic world data sensit requir authent current client flex access via rpc definit want server-sid session state best go implement secur web servic java/jboss read</t>
  </si>
  <si>
    <t>web servic secur jboss start read 8.4 ws-secur jbossw user guid wsse simpl work well http://www.xml.com/pub/a/2003/12/17/dive.html http://www.sixapart.com/developers/atom/protocol/atom_authentication.html try</t>
  </si>
  <si>
    <t>2008-11-02 13:49:30.41 UTC</t>
  </si>
  <si>
    <t>1. Authentication &amp; Authorization:
        • Ensuring that only legitimate users can access the web service.
        • Managing user roles and permissions.
2. Stateless Security:
        • Since server-side session state is not an option, alternatives like token-based authentication (JWT, OAuth 2.0) must be considered.
3. Secure Data Transmission:
        • Encrypting communication using TLS/SSL.
        • Protecting against man-in-the-middle attacks.
4. Mitigating Security Threats:
        • Preventing common vulnerabilities such as SQL injection, CSRF, and XSS.
        • Handling replay attacks and request tampering.
5. Integration with Flex Client:
        • Ensuring that authentication and authorization work smoothly with the Flex client over RPC.
6. Performance Considerations:
        • Stateless authentication mechanisms (e.g., JWT) should be lightweight and not introduce excessive processing overhead.
7. JBoss-Specific Security Implementations:
        • Using JAAS (Java Authentication and Authorization Service) or integrating with Keycloak for authentication.
        • Configuring JBoss security domains properly.</t>
  </si>
  <si>
    <t xml:space="preserve">        • Java EE &amp; JBoss Expertise:
        • Experience with JBoss security configurations and JAAS.
        • Web Service Security:
        • Knowledge of securing RESTful/SOAP web services.
        • Implementing authentication methods such as OAuth 2.0, JWT, or API keys.
        • Cryptography &amp; Secure Communication:
        • TLS/SSL setup.
        • Secure storage of credentials (e.g., hashing passwords with bcrypt).
        • Stateless Authentication Implementation:
        • Understanding of how to implement JWT or OAuth 2.0 without maintaining session state.
        • Threat Modeling &amp; Secure Coding Practices:
        • Identifying attack vectors and applying security best practices.</t>
  </si>
  <si>
    <t>For web services security in JBoss, I would start by reading 8.4 WS-Security of the JBossWS User Guide.</t>
  </si>
  <si>
    <t>This question is about understanding the best practices for securing web services in a Java environment, specifically when using JBoss. The developer is looking for recommendations on architectures, security measures, and reading materials for implementing secure web services that handle sensitive data and require authentication, with a preference for server-side session state. Since the focus is on conceptually understanding secure web service design in Java/JBoss, this falls under the Conceptual category.</t>
  </si>
  <si>
    <t>Does anyone have a recommendation about web service security architecture in Java (preferably under JBoss)? Any recommended reading?
I want to expose a fairly rich web service to the world but the data are sensitive and it requires authentication from the current client (Flex), accessed via RPC. I definitely do not want any server-side session state.
What's the best way to go about implementing security through web services in Java/JBoss and where can I read about it?</t>
  </si>
  <si>
    <t>pars php code extract function name</t>
  </si>
  <si>
    <t>make script php scan php file check danger function call eval,exec .is parser avail give logic structur code go regex thank type suggest welcom arshdeep edit consid one shot kill thing mind still someth</t>
  </si>
  <si>
    <t>shoot foot php highli dynam languag probabl even imagin possibl execut code attempt preprocess php sandbox experi tell hard account case rough overview face look exploit function list creat time still perfect answer actual question maintain php parser written php intercept function call defin node visitor look roughli disable_funct disable_class chang php.ini level token notic output third element</t>
  </si>
  <si>
    <t>security|scripting|danger|availability|sandbox|exploit</t>
  </si>
  <si>
    <t>2011-12-09 13:23:47.58 UTC</t>
  </si>
  <si>
    <t>1. Parsing Complexity – PHP is a dynamic language with complex syntax, making it hard to accurately detect function calls using regex.
2. False Positives &amp; Negatives – Regex-based scanning might flag harmless occurrences (e.g., comments, variable function calls) or miss obfuscated calls.
3. Handling Obfuscation – Malicious code often uses string concatenation, variable variables, or encoding to evade detection.
4. Performance – Scanning large codebases efficiently without excessive memory/CPU consumption.
5. Code Context Awareness – Some dangerous functions might be safe if used properly (e.g., eval on controlled inputs).
6. Dynamic Code Execution – Includes dynamically generated code, include()d files, and user input.</t>
  </si>
  <si>
    <t xml:space="preserve">        • PHP Parsing &amp; Static Analysis – Understanding PHP’s syntax and leveraging tools like PHP-Parser.
        • Regex (if used) – Crafting precise patterns to avoid false positives.
        • AST (Abstract Syntax Tree) Analysis – Using PHP-Parser to extract function calls in a structured way.
        • Security Awareness – Recognizing common security vulnerabilities in PHP code.
        • Performance Optimization – Efficiently scanning large codebases.
        • Automated Code Auditing – Integrating scanning into CI/CD or security workflows.
</t>
  </si>
  <si>
    <t>You can use tokenizer to do that:
print_r(token_get_all('&lt;?php exec("rm -rf *"); ?&gt;'));
Notice in the output the third element which is:
[1] =&gt; Array
    (
        [0] =&gt; 307
        [1] =&gt; exec
        [2] =&gt; 1
    )</t>
  </si>
  <si>
    <t>This question is about creating a PHP script to scan PHP files for potentially dangerous function calls like eval and exec. The developer is asking for logic and code structure to detect these functions using regex or another method. Since the focus is on how to implement a script to check PHP files for security risks by scanning for specific functions, this falls under the How-to category.</t>
  </si>
  <si>
    <t>I have to make a script in PHP that will scan other PHP files to check for dangerous function calls like eval,exec . Is there any parser available that can give me a logical structure of code.
Or i have to go with Regex.
Thanks, any type suggestions are welcome.
Arshdeep
Edit: i am not considering it as "one shot kill all". I have some other things in mind too, but its still something that i have to do.</t>
  </si>
  <si>
    <t>c# signedxml ws-security</t>
  </si>
  <si>
    <t>boolean return signedxml.checksignatur actual repres</t>
  </si>
  <si>
    <t>return exactli repres represent? mean valid whatev object creat match tri creat</t>
  </si>
  <si>
    <t>three check check hash signatur sign suppli key ensur data sender correspond public key check hash correct ensur content block tamper check digest refer correct appli list transform ensur data protect signatur tamper note point idea data actual sign - part document trust data valid signatur</t>
  </si>
  <si>
    <t>signing|security|signature|validate|hash|public key|tampering|protect|trust</t>
  </si>
  <si>
    <t>2016-04-14 20:39:55.79 UTC</t>
  </si>
  <si>
    <t>1. Key Management: Ensuring you have the correct public key to verify the signature.
2. Canonicalization Issues: XML data can have different textual representations that are logically equivalent (e.g., whitespace, attribute ordering), which might cause verification failures.
3. Algorithm Compatibility: The signing and verifying parties must support the same cryptographic algorithms.
4. Security Risks: Attackers might manipulate unsigned portions of the XML or use weak cryptographic algorithms.
5. Namespace and Encoding Issues: If the XML structure changes even slightly (e.g., due to encoding or formatting differences), signature validation might fail.</t>
  </si>
  <si>
    <t xml:space="preserve">        • Cryptography Basics: Understanding asymmetric encryption, hashing, and digital signatures.
        • XML Processing: Working with XML structures, namespaces, and canonicalization.
        • Security Best Practices: Protecting against signature wrapping attacks and ensuring proper key management.
        • Debugging &amp; Troubleshooting: Diagnosing failures due to encoding issues, key mismatches, or XML transformations.
        • Programming in C#/.NET: Familiarity with the SignedXml class and cryptographic APIs in .NET.</t>
  </si>
  <si>
    <t>The SignedXml.CheckSignature(AsymmetricAlgorithm key) does three checks:
Checks that the hash of the SignedInfo in the signature is signed by the supplied key. This ensure that the data is from a sender with the corresponding public key.
Checks that the hash in the SignedInfo is correct. This ensures that the contents of the Signature block has not been tampered with.
Checks that the digest of all references are correct, after applying the listed transforms. This ensure that the data protected by the signature is not tampered with.
Note that you at this point has no idea what data is actually signed - it might be only parts of the document. Before trusting data, you also have to validate the signatures.</t>
  </si>
  <si>
    <t>This question is about understanding the concept of object representation in programming. The developer is asking about the meaning of "return exactly represent" and how it applies when creating objects in code. They are trying to understand whether an object should match a specific representation or structure when it is created. Since the focus is on understanding the conceptual aspect of object representation and validation, this falls under the Conceptual category.</t>
  </si>
  <si>
    <t>When SignedXml.CheckSignature(AsymmetricAlgorithm key) returns true (or false), what exactly does this represent does this represent?
Does this mean that the Signature is valid; or that whatever Signature object you created matches when you tried to create the Signature again?</t>
  </si>
  <si>
    <t>c c# openssl rsa</t>
  </si>
  <si>
    <t>rsa encrypt c c</t>
  </si>
  <si>
    <t>tri write simpl rsa encrypt scheme encrypt small messag singl server potenti mani client plan come client gener key pair send public key server server object store socket public key come time send messag server call method client object encrypt messag send client encrypt messag go client need worri full transact key think pretti well figur problem come tri connect two differ implement rsa server written c# client metatrad client use c decid openssl try bridg gap far abl produc key client use openssl wrapper c# http://openssl-net.sourceforge.net/ tri write basic wrapper dll metatrad far contain two function generatersakey decryptrsa produc pem format string contain public key far generatersakey right send buf server receiv singl charact x first question best export gener public key</t>
  </si>
  <si>
    <t>return pointer buffer alloc stack buffer overwritten function return try</t>
  </si>
  <si>
    <t>openssl|rsa|encrypt|crypt|public key|forge</t>
  </si>
  <si>
    <t>2013-01-14 23:04:57.243 UTC</t>
  </si>
  <si>
    <t>1. RSA Key Generation and Exporting (C with OpenSSL)
        • The RSA_generate_key() function is deprecated; use RSA_generate_key_ex() instead.
        • Properly exporting the RSA public key in a standard PEM format.
        • Managing the memory when dealing with OpenSSL’s dynamic structures.
2. Interoperability Between C# and C (MetaTrader)
        • Ensuring that the public key is correctly serialized and deserialized between C and C#.
        • Using the correct encoding format (DER vs. PEM) to match OpenSSL and .NET Crypto libraries.
3. Memory Management in C
        • i2d_RSAPublicKey() modifies the pointer, meaning the original buf is lost.
        • Properly handling memory allocation and avoiding memory leaks.
4. Network Transmission Issues
        • Ensuring that the full key data is being sent correctly.
        • Encoding the key as a readable format (Base64, HEX, or PEM) before sending.
5. RSA Decryption in C#
        • Ensuring that the received key can be correctly imported into C#.
        • Matching the encryption/decryption padding schemes (PKCS1 v1.5 vs. OAEP).</t>
  </si>
  <si>
    <t>1. Cryptography:
        • Understanding RSA key generation, public/private key usage.
        • OpenSSL functions for key generation and encryption.
        • Correctly handling key formats (DER, PEM).
2. C Programming:
        • Proper memory management (malloc, free, buffer handling).
        • Understanding OpenSSL’s RSA key structures (RSA, EVP_PKEY).
3. C# and .NET Cryptography:
        • Using RSACryptoServiceProvider or RSA.Create() for RSA operations.
        • Importing OpenSSL-generated keys in C#.
4. Interoperability Between C and C#
        • Correctly defining exported C functions (extern "C").
        • Ensuring proper marshaling of binary data between C and C#.
5. Debugging and Testing:
        • Using OpenSSL command-line tools (openssl rsa -in key.pem -pubout).
        • Debugging communication issues between MetaTrader (C) and C# server.</t>
  </si>
  <si>
    <t>You are returning a pointer to a buffer allocated on the stack; this buffer will be overwritten when the function returns. Try buf = new unsigned char[1024];</t>
  </si>
  <si>
    <t>This question is about implementing an RSA encryption scheme for communication between a C# server and a MetaTrader client using C. The developer is using OpenSSL in C to generate and manage RSA keys and is trying to bridge the encryption between the two implementations. They need guidance on how to properly export and send the generated public key in a compatible format. Since the focus is on how to correctly generate and share the RSA public key between different systems, this falls under the How-to category.</t>
  </si>
  <si>
    <t>I am trying to write a simple RSA encryption scheme to encrypt a small message between a single server and potentially many clients.
The plan I have come up with is to have the client generate a key pair and send the public key to the server. The server has an object that will store the socket and the public key. When it comes time to send the message the server will call a method in the Client object that will encrypt the message and send it down to the client.
I will only be encrypting the messages going to the client, so I don't need to worry about a full transaction of keys.
I think I have that pretty well figured out.
The problems are coming from trying to connect two different implementations of RSA. The server is written in C# and the client is a MetaTrader client using C. I have decided to use OpenSSL to try to bridge the gap, but so far I haven't been able to produce a key on the client. I am using the openssl wrapper for c# (http://openssl-net.sourceforge.net/) and I am trying to write a very basic wrapper dll for MetaTrader. So far it contains two functions, GenerateRSAKeys and DecryptRSA.
For now, I would just like to produce a PEM formatted string that contains the public key. This is what I have so far for GenerateRSAKeys().
extern "C" unsigned char *__stdcall GenerateRSAKeys (){
int len;
unsigned char *buf = new unsigned char[1024];
rsa = RSA_generate_key(512,RSA_F4,NULL,NULL);
len=i2d_RSAPublicKey(rsa, &amp;buf);
return buf;}
Right now, when sending buf to the server I receive a single character. Such as, "X"
So my first question is, what is the best way to export the generated public key?</t>
  </si>
  <si>
    <t>java keycloak spring-security</t>
  </si>
  <si>
    <t>keycloak return 403 login</t>
  </si>
  <si>
    <t>keycloak server web applic try login app alway keycloak return 403 - forbidden configur web project application.properti keycloak.json configur client regist role role_us</t>
  </si>
  <si>
    <t>solved! littl mistak configur method config class chang error 403 appear /home page show</t>
  </si>
  <si>
    <t>1. Incorrect Keycloak Client Configuration
        • The application.properties file references keycloak.resource=login-provider-web, but keycloak.json uses resource: login-app. If these names do not match the client ID in Keycloak, authentication will fail.
        • Potential Fix: Ensure keycloak.resource matches the client ID exactly as registered in Keycloak.
2. Incorrect Role Mapping
        • The security constraint specifies USER, but Keycloak has a role named ROLE_USER. Keycloak roles are case-sensitive.
        • Potential Fix: Update the role in application.properties to ROLE_USER to match the Keycloak-defined role.
3. Authorization Issues
        • If the client is not configured to use roles properly (use-resource-role-mappings vs. use-realm-role-mappings), the roles might not be assigned correctly.
        • Potential Fix:
        • If using client roles, ensure use-resource-role-mappings is true.
        • If using realm roles, set use-resource-role-mappings to false.
4.        Mismatch in Public vs. Confidential Client Settings
        • keycloak.public-client=false but you are passing a secret. If the client in Keycloak is marked as public, remove the secret.
        • Potential Fix: Check in Keycloak whether login-app is public or confidential.
5. Token Verification Issues
        • The property "verify-token-audience": true may cause issues if the token audience does not match the client ID.
        • Potential Fix: Try setting it to false or verifying that the Keycloak-issued token contains the correct audience claim.
6. Network or Port Mismatch
        • The application.properties uses http://localhost:8080/auth, but keycloak.json uses http://127.0.0.1:8080/auth. Some services differentiate localhost and 127.0.0.1, which can cause issues.
        • Potential Fix: Ensure both files use the same Keycloak server URL.
7. Keycloak Logs for More Details
        • The logging.level.root=OFF setting disables logs, making it difficult to debug.
        • Potential Fix: Temporarily enable logging to capture error messages from Keycloak and the web application.</t>
  </si>
  <si>
    <t>1. Keycloak &amp; Identity and Access Management (IAM)
        • Understanding OAuth 2.0, OpenID Connect (OIDC), and Keycloak’s role-based access control (RBAC).
        • Experience with configuring Keycloak clients, roles, and authentication flows.
2. Spring Security &amp; Keycloak Adapter
        • Knowledge of how Spring Security integrates with Keycloak.
        • Understanding security constraints and role-based access control in Spring Boot.
3. Debugging &amp; Log Analysis
        • Ability to analyze Keycloak logs (standalone/log/server.log) for authentication errors.
        • Enabling and reading logs from the Spring Boot application.
4. Networking &amp; API Calls
        • Checking server reachability, ensuring that http://localhost:8080/auth is accessible from the application.
        • Using Postman or curl to manually test token exchange.
5. JSON Configuration &amp; Environment Variables
        • Ensuring JSON-based configurations (keycloak.json) are correctly formatted and matched with properties files.
        • Checking for incorrect values in environment variables.</t>
  </si>
  <si>
    <t>Solved! It was a little mistake in the configure method in the config class, where I didn't change
...
@Override
    protected void configure(HttpSecurity http) throws Exception {
        super.configure(http);
        http.logout().logoutSuccessUrl("/home")
                .and()
                .authorizeRequests()
                .antMatchers("/**").hasAuthority("user");
    }
...
and It has to be
...
@Override
    protected void configure(HttpSecurity http) throws Exception {
        super.configure(http);
        http.logout().logoutSuccessUrl("/home")
                .and()
                .authorizeRequests()
                .antMatchers("/**").hasAuthority("ROLE_USER");
    }
...
Now the error 403 doesn't appear, but now the /home page doesn't show.</t>
  </si>
  <si>
    <t>This question describes an issue with Keycloak authentication in a web application, where logging into the app always results in a 403 Forbidden error. The developer has configured application.properties and keycloak.json, registered the client, and assigned roles such as role_user, but authentication is still failing. The issue may be related to incorrect role mappings, misconfigured client permissions, or improper authentication flow setup. Since the focus is on troubleshooting why Keycloak is rejecting authentication requests with a 403 error, this falls under the Debugging category.</t>
  </si>
  <si>
    <t>I have a Keycloak server and my web application. When I try login into the app, always Keycloak returns a 403 - Forbidden.
This is my configuration from the web project,
application.properties
server.port = 38080
keycloak.realm=FocusocKeycloak
keycloak.auth-server-url=http://localhost:8080/auth
keycloak.ssl-required=external
keycloak.resource=login-provider-web
keycloak.public-client=false
keycloak.credentials.secret=XXXX
keycloak.securityConstraints[0].authRoles[0] = USER
keycloak.securityConstraints[0].securityCollections[0].patterns[0] = /*
# Turn off the logs
logging.level.root=OFF
logging.level.org.springframework.boot=OFF
spring.main.banner-mode=OFF
keycloak.json
{
 "realm": "FocusocKeycloak",
 "auth-server-url": "http://127.0.0.1:8080/auth",
 "ssl-required": "external",
 "resource": "login-app",
 "verify-token-audience": true,
 "credentials": {
 "secret": "XXXX"
 },
 "use-resource-role-mappings": true,
 "confidential-port": 0
}
Here is the configuration of the Client, enter image description here
And I only have registered the role ROLE_USER.</t>
  </si>
  <si>
    <t>github-api oauth-2.0 scala</t>
  </si>
  <si>
    <t>login github scala web applic</t>
  </si>
  <si>
    <t>total noob scala learn write server scala need login github access repositori librari implement oauth consum use? come rubi warden use past look someth</t>
  </si>
  <si>
    <t>two version oauth oauth 1 oauth 2 github use oauth 2 play framework author one consid oauth 2 suffici simpl implement provid helper howev googl say given secur implic get implement correct strongli encourag develop oauth 2.0 librari interact googl oauth 2.0 endpoint know github googl endpoint secur point valid websit protect oauth googl provid gener oauth 2 client java java code call scala howev note certain github api call think one access public repositori requir authent howev need user-ag header name applic http request</t>
  </si>
  <si>
    <t>oauth|login|authorise|security|validate|protect|authentication</t>
  </si>
  <si>
    <t>2013-08-04 04:22:01.25 UTC</t>
  </si>
  <si>
    <t xml:space="preserve">        • OAuth flow management: Handling redirects, access tokens, and refresh tokens.
        • Security: Protecting API tokens and handling scopes correctly.
        • Session management: Storing user authentication state.
        • Framework choice: Play Framework, Http4s, or Akka HTTP may affect implementation.</t>
  </si>
  <si>
    <t xml:space="preserve">        • Scala basics (Functions, case classes, Futures)
        • Web frameworks in Scala (Play Framework, Http4s, or Akka HTTP)
        • OAuth 2.0 protocol
        • HTTP request handling (Using sttp, akka-http, or http4s)
        • Session and token management (JWT, cookies, or sessions)</t>
  </si>
  <si>
    <t>There are two versions of OAuth, OAuth 1 and OAuth 2. Github uses OAuth 2. The Play Framework authors, for one, consider OAuth 2 sufficiently simple to implement yourself that they don't provide a helper for it.
However, Google says:
"Given the security implications of getting the implementation correct, we strongly encourage developers to use OAuth 2.0 libraries when interacting with Google's OAuth 2.0 endpoints"
(I know Github isn't a Google endpoint, but this security point is valid for any website protected by OAuth.) And Google provides a generic OAuth 2 client for Java, and because Java code can be called from Scala, you can use that.
However, note that certain Github API calls (I think it's ones that access public repositories) don't require any authentication.
You will, however, need to set the User-Agent header to the name of your application in each HTTP request.</t>
  </si>
  <si>
    <t>This question is about implementing OAuth authentication in a Scala server application to allow GitHub login and repository access. The developer, coming from a Ruby (Warden) background, is looking for a Scala library that acts as an OAuth consumer. Since the focus is on how to integrate OAuth authentication in Scala, this falls under the How-to category.</t>
  </si>
  <si>
    <t>I am a total noob in Scala, I am just learning. So I am writing a server in Scala and I need to login to Github to access a repository. Are there any libraries that implement an OAuth consumer that I could use? I come from Ruby, and there is Warden that I used in the past. I am looking for something like that...</t>
  </si>
  <si>
    <t>forms honeypot php validation</t>
  </si>
  <si>
    <t>creat 2 honeypot better 1</t>
  </si>
  <si>
    <t>avoid automat form submiss bot look honeypot solut think hacker point-of-view creat script fail submit altern leav form field blank form submit lead think good idea least 2 honeypot field form perhap posit get rearrang form attempt submiss make sens multipl honeypots? techniqu avoid obviou hacker workaround one suggest</t>
  </si>
  <si>
    <t>honeypot|validate|hack|scripting</t>
  </si>
  <si>
    <t>2013-02-16 13:47:45.423 UTC</t>
  </si>
  <si>
    <t>1.        Bot Adaptability: As you pointed out, an attacker could modify their script to retry submission while leaving different fields blank.
2.        Human User Experience: Honeypot fields must be invisible to users (via CSS or JavaScript) to avoid confusion. However, some screen readers may still detect them.
3.        Automated Form Fillers: Some bots are designed to detect and ignore hidden fields, making honeypots less effective.
4.        JS-Aware Bots: More sophisticated bots can parse JavaScript, making front-end tricks less reliable.</t>
  </si>
  <si>
    <t xml:space="preserve">        •        Web Security: Understanding bot behaviors and automated attack patterns.
        •        Front-End Development: HTML, CSS, JavaScript for dynamic honeypots.
        •        Back-End Development: PHP, Python, or another server-side language for validation.
        •        AI &amp; Machine Learning (optional but useful): Behavioral detection techniques using bot vs. human interaction patterns.
        •        Ethical Hacking / Pen Testing: Thinking like an attacker to anticipate bypass techniques.</t>
  </si>
  <si>
    <t>This question is about understanding the effectiveness of honeypot fields in preventing automated form submissions by bots. The developer is considering using multiple honeypot fields and dynamically rearranging their positions to make bot detection more effective. They are asking whether multiple honeypots improve security and how to avoid obvious patterns that attackers can bypass. Since the focus is on understanding security strategies and the effectiveness of honeypots, this falls under the Conceptual category.</t>
  </si>
  <si>
    <t>To avoid automatic form submission from a bot I have been looking into the honeypot solution.
I was thinking, from a hackers point-of-view, that I would create a script that (if failed to submit) would alternate leave form fields blank until the form was submitted.
This leads me to think that it might be a good idea to have at least 2 honeypot fields in the form. Or perhaps their position gets rearranged after the form is attempted submission.
Would it make sense to have multiple honeypots? Or is there some technique out there to avoid obvious hacker workarounds like the one I suggested above?</t>
  </si>
  <si>
    <t>.net active-directory c# iprincipal security</t>
  </si>
  <si>
    <t>iprincipal.isinrol work truncat role name -</t>
  </si>
  <si>
    <t>applic reli heavili author user within use check whether user correct group work fine part fail return incorrect result princip instanc found make work correctli truncat name role pass 32 charact long includ domain name truncat role name work correctli why? bug/feature/docu issue? inkl relat win2000 domain cannot find info extra info problem applic configur either activ directori custom author custom author provid support interfac - sql-base file-bas etc. custom configur role like need truncat want deal special case code addit anoth part applic use class namespac look group membership requir full role name work truncat</t>
  </si>
  <si>
    <t>much trial error figur go group creat activ directori given two name seem windowsprincip use pre-window 2000 group name call search extens seem document anywher closest got specul answer similar question case group queri domain long name truncat pre-window 2000 name truncat 32 charact reason pass long name work check wrong group name</t>
  </si>
  <si>
    <t>security|authorise</t>
  </si>
  <si>
    <t>2010-09-23 09:44:39.817 UTC</t>
  </si>
  <si>
    <t>1.        Inconsistent Behavior Between Role Providers
        •        WindowsPrincipal.IsInRole() behaves differently depending on the length of the role name.
        •        Custom authorization providers may not have this limitation.
        •        System.DirectoryServices.AccountManagement requires full role names.
2.        Legacy Windows Domain Compatibility
        •        The issue might be related to Windows 2000 domain limitations, where role names might be truncated to 32 characters.
        •        Modern Active Directory (AD) should not have this restriction, but legacy systems may.
3.        Maintaining Code Compatibility
        •        The application supports multiple authorization providers.
        •        Implementing workarounds for WindowsPrincipal without affecting custom providers is tricky.
4.        Debugging and Lack of Documentation
        •        The exact reason behind this behavior is unclear and might not be well documented.
        •        Finding official Microsoft documentation or confirmation for this behavior is difficult.
5.        Security Implications
        •        If role names are truncated unexpectedly, authorization checks may allow or deny access incorrectly.
        •        There is a risk of security vulnerabilities if not handled properly.</t>
  </si>
  <si>
    <t>1.	C# and .NET Security Knowledge
	•	Understanding IPrincipal, WindowsPrincipal, and how role checking works in .NET.
2.	Windows Authentication &amp; Active Directory
	•	Familiarity with Windows authentication, group policies, and domain constraints.
	•	Understanding how System.DirectoryServices.AccountManagement retrieves group memberships.
3.	Debugging and System Analysis
	•	Using debugging tools to inspect Thread.CurrentPrincipal behavior.
	•	Checking logs and performing API calls to verify role truncation.
4.	Designing Flexible Authorization Systems
	•	Implementing role-checking logic that works across different authorization providers.
	•	Handling edge cases where roles may have different name-length limitations.
5.	Research and Documentation Interpretation
	•	Finding relevant Microsoft documentation or community discussions about this issue.
	•	Reading and interpreting Windows authentication internals.</t>
  </si>
  <si>
    <t>After much trial and error, I have figured out what is going on.
When a group is created in Active Directory, it is given two names:
alt text
It seems to be that WindowsPrincipal uses the pre-Windows 2000 group name when IsInRole is called.
After searching extensively, this does not seem to be documented anywhere. The closest I got was this speculative answer to a similar question here on SO.
In my case, the groups I was querying against on the domain had a long name, but a truncated pre-Windows 2000 name (truncated to 32 characters for some reason). Passing in the long name does not work as it was checking against the wrong group name.</t>
  </si>
  <si>
    <t>This question describes an issue with user authorization in an application that checks Active Directory group membership, where role names are truncated at 32 characters including the domain name. This causes incorrect authorization results when roles exceed this length. The problem may be due to a system limitation, incorrect string handling, or an issue with the Active Directory query configuration. Since the focus is on troubleshooting why role names are being truncated and how to fix the authorization issue, this falls under the Debugging category.</t>
  </si>
  <si>
    <t>I have an application that relies heavily on authorization of users. Within it, I am using IPrincipal.IsInRole() to check whether users are in the correct groups:
IPrincipal principal = Thread.CurrentPrincipal;
bool inRole = principal.IsInRole("mydomainname\some role with a long name");
This works fine for the most part, but fails (returns an incorrect result) if the principal is an instance of a WindowsPrincipal. I have found that to make it work correctly, I have to truncate the name of the role that I pass in to be 32 characters long (including the domain name and the \):
IPrincipal principal = Thread.CurrentPrincipal; // &lt;- returns a WindowsPrincipal
bool inRole = principal.IsInRole("mydomainname\some role with a lo");
Truncating the role name then works correctly. Why? Is this a bug/feature/documented issue? I have an inkling that it may be related to Win2000 domains, but cannot find any info on it.
Some extra info:
This is a problem because the application can be configured to use either active directory or "custom" for its authorization ("custom" being any authorization provider that supports an interface - could be SQL-based, file-based, etc..). When custom is configured, the roles most likely do not need truncating and so I don't want to have to deal with this special case in my code. Additionally, I have another part of the application that uses classes in the System.DirectoryServices.AccountManagement namespace to look up groups memberships. This requires the full role name and does not work if they are truncated.</t>
  </si>
  <si>
    <t>asp.net c# redirect security user-roles</t>
  </si>
  <si>
    <t>admin user control websit</t>
  </si>
  <si>
    <t>new asp.net design warehous portal three user admin warehous staff custom servic design adduser.aspx page add user assign role dropdown list select type user store valu database.aft creat user login page default valid redirect specif pages.thi go admin_default.aspx directli browser access want admin access page similarli warehous staff custom repres want page redirect login simpli browser achiev</t>
  </si>
  <si>
    <t>security|signing|login|validate</t>
  </si>
  <si>
    <t>2015-05-20 13:14:16.663 UTC</t>
  </si>
  <si>
    <t xml:space="preserve">1.        Session Management: Ensuring that session variables persist and are checked on every page.
2.        Role-Based Access Control (RBAC): Restricting access to pages based on user roles.
3.        Security Concerns: Preventing unauthorized access, session hijacking, or role manipulation.
4.        Efficient Redirection: Handling unauthorized access gracefully (e.g., redirecting to the login page).
</t>
  </si>
  <si>
    <t>1.        ASP.NET Authentication &amp; Authorization: Understanding how to use session variables and authentication mechanisms.
2.        C# Programming: Writing secure backend logic to verify user roles.
3.        Web Security: Implementing proper access control mechanisms to prevent unauthorized access.
4.        ASP.NET Page Lifecycle: Ensuring access restrictions apply before page content loads.</t>
  </si>
  <si>
    <t>This question is about implementing role-based access control (RBAC) in an ASP.NET warehouse portal, where users are assigned roles such as admin, warehouse staff, or customer service. The developer wants to redirect users to specific pages after login and prevent direct access to pages without authentication. Since the focus is on how to enforce role-based redirection and access control in ASP.NET, this falls under the How-to category.</t>
  </si>
  <si>
    <t>I'm new to ASP.NET and I am designing a warehouse portal. It has three users: admin, warehouse staff and customer service. I designed an adduser.aspx page where I add users and assign roles. I use dropdown list to select the type of user and then store the value in database. After creating all users I set my login page as default and after validation, redirect them to specific pages. This is how I do it:
 if (displayusertype.Equals("Admin"))
 {
 Session["user"] = loginusername.Text;
 Response.Redirect("Admin_Default.aspx");
 }
 if (displayusertype.Equals("Warehouse staff"))
 {
 Session["user"] = loginusername.Text;
 Response.Redirect("Warehousestaff_Default.aspx");
 }
 if (displayusertype.Equals("Customer service"))
 {
 Session["user"] = loginusername.Text;
 Response.Redirect("Customerservice_Default.aspx");
 }
If I go to the Admin_Default.aspx directly from browser I can access it. But I want only the admins to access this page. Similarly for warehouse staff and customer representatives. I only want the page which is redirect to, after a login and not simply through a browser. How can i achieve it?</t>
  </si>
  <si>
    <t>encryption ios objective-c rncryptor</t>
  </si>
  <si>
    <t>encrypt 8 byte string / base64 encod / max length 20 byte</t>
  </si>
  <si>
    <t>best method/approach encrypt base64 encod utf string max size 20 byte objective-c? lean toward blowfish 8 byte block size pleas provid sampl code? thank</t>
  </si>
  <si>
    <t>yes des 3de blowfish block size 8-byte encrypt output 8 byte base64 encod 8-byte result 12 byte aes block size 16 8-byte + pad 16-byte data base64 encod 16-byte result 24-byte aes work issu cbc mode iv good scheme random iv transport encrypt messag one remain bit base64 transmit partial iv get past question aes current prefer symmetr encrypt algorithm des longer recommend new work known weak key blowfish recommend lot peopl better des exampl use 8-byte data 64-bit key iv 3de use substitut blowfish constant 3de 24-byte key recommend solut good solut need consid usag desir secur data valu potenti attack among thing iv key test:i drop method class name output</t>
  </si>
  <si>
    <t>encrypt|crypt|encode|aes|cbc|transport|security|attack</t>
  </si>
  <si>
    <t>2015-02-03 00:30:05.647 UTC</t>
  </si>
  <si>
    <t>1.        Encryption Algorithm Selection: Blowfish is a good choice for small data sizes due to its 8-byte block size, but requires careful padding handling.
2.        Key Management: Securely managing and storing encryption keys is crucial.
3.        Base64 Encoding: Ensuring the encrypted output is safely encoded for transport or storage.
4.        UTF-8 Encoding Handling: The input string may contain multibyte characters, so careful handling is needed to ensure it remains within 20 bytes.
5.        Objective-C Implementation: Using CommonCrypto or an external library for Blowfish encryption.
6.        Padding: Since Blowfish is a block cipher, proper padding (e.g., PKCS7) is required.</t>
  </si>
  <si>
    <t xml:space="preserve">        •        Objective-C Development
        •        Cryptography (Block Ciphers, Padding, Key Management)
        •        Base64 Encoding/Decoding
        •        Memory Management in Objective-C
        •        Handling UTF-8 Encoding in Strings
        •        Using CommonCrypto or OpenSSL in Objective-C</t>
  </si>
  <si>
    <t>Yes.
DES, 3DES and Blowfish have block sizes of 8-bytes so the encrypted output will be 8 bytes, Base64 encoding 8-bytes will result in 12 bytes.
AES has a block size of 16 so 8-bytes + padding will be 16-bytes of data. Base64 encoding 16-bytes will result in 24-bytes so AES will not work.
There are other issues such as CBC mode and an iv, a good scheme would use a random iv and transport it with the encrypted message. One could use the remaining bits in the Base64 to transmit a partial iv. But this is getting past the question.
AES is the current preferred symmetric encryption algorithm. DES is not longer recommended for new work and has some known weak keys. Blowfish is also not recommended but a lot of people like it and it may be better than DES.
Here is an example using 8-byte data with a 64-bit key and no iv. 3DES can be used by substitution of the Blowfish constants for 3DES and a 24-byte key. This is not a recommended solution, a good solution needs to consider usage, desired security, data value and potential attackers among other things such as iv and key.
+ (NSData *)doCipher:(NSData *)dataIn
                  iv:(NSData *)iv
                 key:(NSData *)symmetricKey
             context:(CCOperation)encryptOrDecrypt
               error:(NSError **)error
{
    CCCryptorStatus ccStatus   = kCCSuccess;
    size_t          cryptBytes = 0;    // Number of bytes moved to buffer.
    NSMutableData  *dataOut    = [NSMutableData dataWithLength:dataIn.length];
    ccStatus = CCCrypt( encryptOrDecrypt,
                       kCCAlgorithmBlowfish,
                       0,
                       symmetricKey.bytes,
                       kCCKeySizeMinBlowfish,
                       nil,
                       dataIn.bytes, dataIn.length,
                       dataOut.mutableBytes, dataOut.length,
                       &amp;cryptBytes);
    if (ccStatus == kCCSuccess) {
        dataOut.length = cryptBytes;
    }
    else {
        if (error) {
            *error = [NSError errorWithDomain:@"kEncryptionError"
                                         code:ccStatus
                                     userInfo:nil];
        }
        dataOut = nil;
    }
    return dataOut;
}
Test: I dropped the above method into a class names Test.
uint8_t keyBytes[] = {0x11,0x12,0x13,0x14,0x15,0x16,0x17,0x18};
NSData *key = [NSData dataWithBytes:keyBytes length:8];
uint8_t dateBytes[] = {0x01,0x02,0x03,0x04,0x05,0x06,0x07,0x08};
NSData *data = [NSData dataWithBytes:dateBytes length:8];
NSLog(@"data:   %@", data);
NSError *error;
NSData *encryptData = [Test doCipher:data iv:nil key:key context:kCCEncrypt error:&amp;error];
NSString *encryptString = [encryptData base64EncodedStringWithOptions:0];
NSLog(@"encryptData:   %@", encryptData);
NSLog(@"encryptString: %@", encryptString);
NSData *decryptData = [Test doCipher:encryptData iv:nil key:key context:kCCDecrypt error:&amp;error];
NSLog(@"decryptData:   %@", decryptData);
Output:
data:          01020304 05060708
encryptData:   9e8ec0a8 71ab9d10
encryptString: no7AqHGrnRA=
decryptData    01020304 05060708</t>
  </si>
  <si>
    <t>This question is about encrypting a Base64-encoded UTF-8 string (maximum 20 bytes) in Objective-C. The developer is considering Blowfish encryption with an 8-byte block size and is looking for guidance on the best encryption approach and sample code. Since the focus is on how to correctly implement encryption in Objective-C while handling Base64 encoding and UTF-8 strings, this falls under the How-to category.</t>
  </si>
  <si>
    <t>What is the best method/approach to encrypt and base64 encode a UTF String that has a max size of 20 bytes in objective-c? I'm leaning towards Blowfish because of the 8 byte block size.
Please provide some sample code? Thanks.</t>
  </si>
  <si>
    <t>asynchronous c# callback wcf</t>
  </si>
  <si>
    <t>client freez call wcf callback</t>
  </si>
  <si>
    <t>call wcf callback servic return list actual click login button check usernam password correct method fetch list return client give wrong usernam wrong password messag display invalid username/password try give credenti freez call method know problem lie enabl trace well second time call method noth trace file thank help call servic servic contract implement</t>
  </si>
  <si>
    <t>login|username|password|validate|credential</t>
  </si>
  <si>
    <t>2015-08-21 08:47:17.387 UTC</t>
  </si>
  <si>
    <t>1.        WCF Callback Complexity:
        •        The use of callback contracts (ISaadiqinCallback) introduces additional complexity, as the client and server need to maintain a two-way communication channel.
        •        If the connection is lost or an exception occurs during the callback, the client might become stuck in a faulted state.
2.        Service Freezing After Invalid Login:
        •        Since the service method (Login) is not being called again after a failed login, this suggests that either the client or server is stuck in an invalid state.
        •        Potential issues:
        •        The client channel might be faulted and needs to be recreated.
        •        The server might not be removing the client correctly after an invalid attempt.
        •        A lock (locker) might be blocking execution if there’s an issue in thread synchronization.
3.        State Management of Clients:
        •        The implementation maintains a dictionary (clients) that stores callback channels. If an incorrect login occurs, it may not be handled correctly.
        •        There’s a potential issue where:
        •        A previously faulted client is not being removed properly.
        •        The clients dictionary may still hold invalid or faulted callback channels, leading to deadlocks or incorrect behavior.
4.        Tracing and Debugging Challenges:
        •        Since tracing does not capture the second login attempt, it suggests that:
        •        The call is not reaching the server at all.
        •        The client is stuck before making the request.
        •        The client proxy (LoginClient) might be in a faulted state, causing the request to fail silently.</t>
  </si>
  <si>
    <t>1.        WCF Debugging &amp; Error Handling:
        •        Understanding WCF faulted states and how to recover faulted channels.
        •        Checking for unhandled exceptions and enabling detailed tracing.
2.        Concurrency &amp; Thread Synchronization:
        •        Debugging potential deadlocks or improper use of lock (locker).
        •        Ensuring that multiple threads do not block each other.
3.        Client-Side WCF Proxy Management:
        •        Handling faulted WCF clients by:
        •        Catching exceptions.
        •        Properly disposing of faulted instances.
        •        Creating a new instance of LoginClient when needed.
4.        Callback Management &amp; Cleanup:
        •        Ensuring that faulted or disconnected clients are properly removed.
        •        Handling edge cases where a client logs in with the wrong credentials and then retries.</t>
  </si>
  <si>
    <t>This question describes an issue with calling a WCF callback service that returns a list after user authentication. When providing incorrect credentials, the method correctly displays an "Invalid username/password" message, but when calling the method again, the service freezes, and nothing appears in the trace file. The issue could be related to session state, callback handling, or WCF security settings. Since the focus is on troubleshooting why the second service call hangs and does not log trace information, this falls under the Debugging category.</t>
  </si>
  <si>
    <t>I am calling WCF Callback service which is returning a List. Actually when I click on login button I am checking the Username and Password. If correct, the method will fetch the List and return it to the client.
Now, if I give the wrong username or wrong password the message is displayed "Invalid Username/Password.". But, when I try to give the credentials again, it freezes. It doesn't call the method again.
I don't know where the problem lies. I enable tracing as well, but the second time it does not call the method so there is nothing in the tracing file.
Thanks for the help.
I am calling the service like this:
 InstanceContext context = new InstanceContext(this);
 LoginClient client = new LoginClient(context);
List&lt;UserEN&gt; result = client.Login(userLogin, ref message).ToList&lt;UserEN&gt;();
My Service Contract:
 [ServiceContract(CallbackContract = typeof(ISaadiqinCallback))]
 public interface ILogin
 {
 [OperationContract]
 List&lt;UserEN&gt; Login(UserEN _user, ref string message);
 }
 [ServiceContract]
 public interface ISaadiqinCallback
 {
 [OperationContract]
 void BroadcastToClient(List&lt;UserEN&gt; authorizationList);
 [OperationContract]
 void NotifyUser(string message);
 }
Implementation:
 public List&lt;UserEN&gt; Login(UserEN _user, ref string message)
 {
 List&lt;UserEN&gt; authorizationList = new List&lt;UserEN&gt;();
 if (!string.IsNullOrEmpty(_user._userName))
 {
 try
 { 
 // string message = string.Empty;
 lock (locker)
 {
 callback = OperationContext.Current.GetCallbackChannel&lt;ISaadiqinCallback&gt;();
 //remove the old client
 if (clients.Keys.Contains(_user._userName))
 clients.Remove(_user._userName);
 //Adding the clients with userName and callback channel
 clients.Add(_user._userName, callback);
 //Get the authorization list from database
 authorizationList = new LoginBal().Login(_user, ref message);
 }
 }
 catch (Exception)
 {
 throw;
 }
 }
 return authorizationList;
 }</t>
  </si>
  <si>
    <t>encryption java javascript</t>
  </si>
  <si>
    <t>use javascript replac java signatur encrypt desede/cbc/pkcs5pad</t>
  </si>
  <si>
    <t>work project use java servic encrypt signatur receiv webservic need replac code javascript javascript http://jsfiddle.net/cdeyv/4/ code work correctli thank help rasmu faber java return 240-230-243-218-251-103-145-3-156-109-41-25-127-185-149-150-36-96-176-154-83-24-20-89 need find implement desede/cbc/pkcs5pad encrypt algorithm help appreci thank</t>
  </si>
  <si>
    <t>desed java name tripl des help googl implement one http://www.tero.co.uk/des/code.php</t>
  </si>
  <si>
    <t>encrypt|scripting|signature|cbc</t>
  </si>
  <si>
    <t>2011-01-12 19:32:28.73 UTC</t>
  </si>
  <si>
    <t>1.        Algorithm Compatibility Across Languages
        •        Java and JavaScript use different cryptographic libraries, and ensuring that the encryption results are identical can be difficult.
        •        JavaScript has built-in crypto libraries like Web Crypto API but lacks direct DESede support, requiring third-party libraries like crypto-js or Node.js crypto.
2.        Byte-Level Handling
        •        Java works directly with bytes (byte[]), while JavaScript primarily handles strings and Uint8Array.
        •        Encoding/decoding between binary, Base64, and hex must be handled carefully.
3.        Key Handling
        •        The Java method processes the key from a hyphen-separated integer string representation. JavaScript must replicate this conversion correctly.
        •        Java uses SecretKeySpec for key generation, whereas JavaScript needs an equivalent approach.
4.        Initialization Vector (IV)
        •        Java initializes a fixed IV of 8 bytes (0x00 values). JavaScript needs to ensure the IV matches.
5.        Cipher Mode Differences
        •        Java’s Cipher.getInstance(“DESede/CBC/PKCS5Padding”) translates to JavaScript as Triple DES with CBC and PKCS7Padding (equivalent to PKCS5 in Java).
        •        Some libraries use PKCS7 instead of PKCS5 (which are functionally the same).
6.        Output Formatting
        •        Java returns a hyphen-separated byte string of the encrypted output.
        •        JavaScript must replicate this format.</t>
  </si>
  <si>
    <t>1.        Cryptography &amp; Security
        •        Understanding block ciphers (DESede, CBC mode, PKCS5/PKCS7 padding).
        •        Handling encryption key derivation and IV initialization.
2.        Java &amp; JavaScript Proficiency
        •        Converting Java byte operations (byte[]) to JavaScript (Uint8Array).
        •        Understanding Cipher usage in Java (javax.crypto) and its JavaScript equivalents.
3.        String and Byte Encoding
        •        Converting between strings, byte arrays, Base64, and hexadecimal representations.
        •        Parsing hyphen-separated integer strings into byte arrays.
4.        JavaScript Libraries
        •        Using crypto-js or Node.js crypto module for DESede encryption.
        •        Handling asynchronous cryptographic operations if using Web Crypto API.
5.        Debugging &amp; Validation
        •        Testing encryption results against expected output.
        •        Debugging byte mismatches caused by encoding issues.</t>
  </si>
  <si>
    <t>DESede is Java's name for Triple DES. That should help you google up an implementation. Here is one: http://www.tero.co.uk/des/code.php</t>
  </si>
  <si>
    <t>This question is about implementing Triple DES (DESede) encryption in JavaScript to match an existing Java service that encrypts and signs data using DESede/CBC/PKCS5Padding. The developer has a Java implementation but needs help replicating the encryption in JavaScript to ensure compatibility with the web service. Since the focus is on how to correctly implement DESede encryption in JavaScript, this falls under the How-to category.</t>
  </si>
  <si>
    <t>I am working on a project that is using a Java service to encrypt a signature I receive from a webservice. I need to replace this code with JavaScript.
Here is where I am at with the JavaScript http://jsfiddle.net/cDeyv/4/ (Code now works correctly thanks to some help from Rasmus Faber)
Here is the Java
import java.io.ByteArrayOutputStream;
import java.text.SimpleDateFormat;
import java.util.StringTokenizer;
import javax.crypto.Cipher;
import javax.crypto.SecretKey;
import javax.crypto.spec.IvParameterSpec;
import javax.crypto.spec.SecretKeySpec;
// TODO: Auto-generated Javadoc
/**
 * The Class SymmetricEncryption.
 */
public class SymmetricEncryption {
 public static void main(String args[]) {
 String signatureKey = "185-188-32-81-185-2-188-103-248-127-38-173-109-200-56-32-81-47-234-4-191-157-26-247";
 String serverTime = "2011-01-12 18:48:43.000";
 String encryptedSignatureKey = "240-230-243-218-251-103-145-3-156-109-41-25-127-185-149-150-36-96-176-154-83-24-20-89";
 SymmetricEncryption sE = new SymmetricEncryption();
 String result1 = sE.genericencrypt(serverTime, signatureKey);
 System.out.println(result1);
 }
 /**
 * The d format.
 */
 public final SimpleDateFormat dFormat = new SimpleDateFormat("yyyy-MM-dd HH:mm:ss");
 /**
 * The ivbytes.
 */
 public byte[] ivbytes = new byte[]{(byte) 0x00, (byte) 0x00, (byte) 0x00, (byte) 0x00, (byte) 0x00, (byte) 0x00, (byte) 0x00, (byte) 0x00};
 /**
 * The iv.
 */
 public IvParameterSpec iv = new IvParameterSpec(ivbytes);
 /**
 * Genericencrypt.
 *
 * @param source the source
 * @param keyString the key string
 * @return the string
 */
 public String genericencrypt(String source, String keyString) {
 try {
 // Generate key
 SecretKey key = getKey(keyString);
 // Create the cipher
 Cipher desCipher = Cipher.getInstance("DESede/CBC/PKCS5Padding");
 // Initialize the cipher for encryption
 desCipher.init(Cipher.ENCRYPT_MODE, key, iv);
 // Our cleartext as bytes
 byte[] cleartext = source.getBytes();
 System.out.println("Server Time ASCII " + new String(cleartext));
 // Encrypt the cleartext
 byte[] ciphertext = desCipher.doFinal(cleartext);
 System.out.println("ciphertext ASCII " + new String(ciphertext));
 // Return a String representation of the cipher text
 return getString(ciphertext);
 } catch (Exception e) {
 e.printStackTrace();
 }
 return null;
 }
 /**
 * Gets the key.
 *
 * @param keyString the key string
 * @return the key
 */
 private SecretKey getKey(String keyString) {
 try {
 byte[] bytes = getBytes(keyString);
 return new SecretKeySpec(bytes, "DESede");
 } catch (Exception e) {
 e.printStackTrace();
 }
 return null;
 }
 /**
 * Gets the string.
 *
 * @param bytes the bytes
 * @return the string
 */
 public String getString(byte[] bytes) {
 StringBuffer sb = new StringBuffer();
 for (int i = 0; i &lt; bytes.length; i++) {
 byte b = bytes[i];
 sb.append((int) (0x00FF &amp; b));
 if (i + 1 &lt; bytes.length) {
 sb.append("-");
 }
 }
 return sb.toString();
 }
 /**
 * Gets the bytes.
 *
 * @param str the str
 * @return the bytes
 */
 public byte[] getBytes(String str) {
 ByteArrayOutputStream bos = new ByteArrayOutputStream();
 StringTokenizer st = new StringTokenizer(str, "-", false);
 while (st.hasMoreTokens()) {
 int i = Integer.parseInt(st.nextToken());
 bos.write((byte) i);
 }
 return bos.toByteArray();
 }
}
This is returning "240-230-243-218-251-103-145-3-156-109-41-25-127-185-149-150-36-96-176-154-83-24-20-89"
I need to find an implementation of the DESede/CBC/PKCS5Padding encryption algorithm.
Any help with this would be appreciated.
Thanks</t>
  </si>
  <si>
    <t>codeigniter decode encryption login php</t>
  </si>
  <si>
    <t>use encrypt class codeignit</t>
  </si>
  <si>
    <t>problem still log even type wrong password seem know problem decod password encrypt key log code</t>
  </si>
  <si>
    <t>use encrypt class work password password hash one-way prevent origin plaintext recov trivial codeignit encrypt class provid two-way encrypt unsuit password instead work - bcrypt hash password php? go hash wrong typic store hash password databas i.e user sign password store databas next time user tri log hash password enter login compar hash password databas sinc default codeignit use mcrypt hash match need pull hash db decrypt compar submit password tri decrypt submit password encrypt edit strongli agre @xiankai realli use bcrypt password</t>
  </si>
  <si>
    <t>decode|encrypt|crypt|login|password|hash|signing</t>
  </si>
  <si>
    <t>2013-10-04 13:10:43.11 UTC</t>
  </si>
  <si>
    <t>1.        Incorrect Decoding Logic
        •        You are decoding $password, but $password is likely coming from user input in plain text. You should instead be verifying it against a stored (encrypted/hashed) password in the database.
2.        Lack of Secure Password Hashing
        •        You seem to be using CodeIgniter’s encrypt-&gt;decode(), which is not meant for password hashing. Passwords should be hashed with functions like password_hash() and verified using password_verify().
3.        Authentication Always Passing
        •        Since $this-&gt;encrypt-&gt;decode($password); is likely returning false or an empty string, your database query may be checking an incorrect condition, potentially leading to unintended authentication success.
4.        SQL Query Issues
        •        If your database already stores hashed passwords, then searching for a plain-text decoded password using where('password', $pw) is incorrect.</t>
  </si>
  <si>
    <t>1.        PHP Security Practices
        •        Understanding secure password hashing and verification using password_hash() and password_verify().
2.        CodeIgniter Framework Knowledge
        •        Handling database queries properly using CodeIgniter’s Query Builder.
3.        Debugging &amp; Logical Thinking
        •        Identifying incorrect logic in authentication flow.
4.        Database Handling
        •        Ensuring that passwords are stored correctly and queried securely.</t>
  </si>
  <si>
    <t>This question describes an issue where users can log in even with the wrong password, suggesting a problem with password verification logic. The developer suspects the issue is related to decoding the encrypted password or handling the encryption key. The problem may stem from incorrect decryption, missing error handling, or an authentication function that does not properly compare stored and entered credentials. Since the focus is on troubleshooting why incorrect passwords still allow login, this falls under the Debugging category.</t>
  </si>
  <si>
    <t>My problem is that I can still log in even I typed in the wrong password. I can't seem to know if there's a problem on how I decoded the password.
encryption key:
$config['encryption_key'] = 'formcreatormj';
Log in code:
function login($email,$password){
 $pw = $this-&gt;encrypt-&gt;decode($password);
$this-&gt;db-&gt;where('email',$email);
 $this-&gt;db-&gt;where('password', $pw);
 $query=$this-&gt;db-&gt;get('user');
 if($query-&gt;num_rows()&gt;0){
 foreach($query-&gt;result() as $rows){
 //add all data to session
 $this-&gt;addSession($rows-&gt;id, $rows-&gt;username);
 }
 return true;
 }
 return false; 
}</t>
  </si>
  <si>
    <t>csrf python python-requests</t>
  </si>
  <si>
    <t>login python request csrf-token</t>
  </si>
  <si>
    <t>use request modul python try login webpag open requests.sess cooki csrf-token includ meta tag build payload usernam password hidden input field csrf-token meta tag post method pass login url cooki payload header access page behind login page.what wrong? request header perfom login code far</t>
  </si>
  <si>
    <t>worth note request use python request modul exact standard user request order fulli mimic realist request thu block firewal secur measur site need copi post paramet paramet final header tool burp suit intercept login request copi url send copi post paramet final copi header use function order store cooki want initi session request homepag order pick cooki realist user send login request without first visit homepag hope make sens header paramet pass</t>
  </si>
  <si>
    <t>csrf|login|cookie|username|password|firewall|security|burp</t>
  </si>
  <si>
    <t>2018-10-28 14:15:41.133 UTC</t>
  </si>
  <si>
    <t>1.        Session Persistence:
        •        Ensuring that after logging in, the session maintains authentication and allows access to subsequent pages.
2.        CSRF Token Handling:
        •        Making sure the correct CSRF token is extracted and included in the login request.
        •        Some sites change CSRF tokens after login, requiring a new extraction before making further requests.
3.        Cookie Management:
        •        Ensuring that cookies from the login response are correctly stored and sent in subsequent requests.
        •        Some authentication systems return a new session ID upon login, which must be used.
4.        Headers and Request Formatting:
        •        Some sites require additional headers (e.g., Referer, Origin, User-Agent) to verify requests.
        •        Incorrect formatting of headers, payloads, or missing hidden fields can lead to authentication failures.
5.        Handling JavaScript-Based Authentication:
        •        If the login flow relies on JavaScript execution (e.g., dynamic token generation or challenge-response mechanisms), requests alone may not be sufficient.
        •        In such cases, tools like Selenium might be required.
6.        Identifying Failed Logins:
        •        Checking for error messages or indicators in the response to diagnose login failures.
        •        Some sites return a successful HTTP status but still fail to authenticate.</t>
  </si>
  <si>
    <t>1.        Web Scraping &amp; HTTP Requests:
        •        Understanding how to use the requests module to send GET and POST requests.
        •        Handling cookies, headers, and form submissions.
2.        HTML Parsing:
        •        Using BeautifulSoup to extract CSRF tokens and other hidden fields.
3.        Debugging &amp; Reverse Engineering:
        •        Using browser developer tools (F12 → Network tab) to inspect request headers, cookies, and payloads.
        •        Comparing browser requests with requests output.
4.        Session Management:
        •        Ensuring that authentication persists across multiple requests.
5.        Security Awareness:
        •        Understanding CSRF protection, authentication tokens, and how sites prevent bot activity.
        •        Handling potential IP bans or rate limiting when automating logins.</t>
  </si>
  <si>
    <t>It's worth noting that your request, when using the Python Requests module, will not be the exact same as a standard user request. In order to fully mimic a realistic request, and thus not be blocked by any firewall or security measures by the site, you will need to copy both all POST parameters, GET parameters and finally headers.
You can use a tool such as Burp Suite to intercept the login request. Copy the URL it is sending it to, copy all POST parameters also, and finally copy all headers. You should be using the requests.Session() function in order to store cookies. You may also want to do a initial session GET request to the homepage in order to pick up cookies as it is not realistic for a user to send a login request without first visiting the homepage.
I hope that makes sense, header parameters can be passed like so:
import requests
headers = {
    'User-Agent': 'My User Agent (copy your real one for a realistic request).'
}
data = {
    'username': 'John',
    'password': 'Doe'
}
s = requests.Session()
s.get("https://mywebsite.com/")
s.post("https://mywebsite.com/", data=data, headers=headers)</t>
  </si>
  <si>
    <t>This question describes an issue with logging into a webpage using Python’s requests module while handling CSRF tokens and session cookies. The developer correctly extracts the CSRF token from a meta tag, includes it in the payload, and sends a POST request with headers, but login fails. The issue could be due to incorrect session handling, missing headers, incorrect token retrieval, or site-specific security mechanisms. Since the focus is on troubleshooting why authentication does not work despite providing the expected credentials and CSRF token, this falls under the Debugging category.</t>
  </si>
  <si>
    <t>I am using the requests module for python to try to login on a webpage. I open up a requests.session(), then I get the cookie and the csrf-token which is included in a meta tag. I build up my payload with username, password, a hidden input field and the csrf-token from the meta tag. After that i use the post method and I am passing through the login url, the cookie, the payload and the header. But after that I can't access a page behind the login page. What am I doing wrong?
This is the request header when I perfom a login:
Request Headers:
:authority: www.die-staemme.de
:method: POST
:path: /page/auth
:scheme: https
accept: application/json, text/javascript, */*; q=0.01
accept-encoding: gzip, deflate, br
accept-language: de-DE,de;q=0.9,en-US;q=0.8,en;q=0.7
content-length: 50
content-type: application/x-www-form-urlencoded
cookie: cid=261197879; remember_optout=0; ref=start; 
PHPSESSID=3eb4f503f38bfda1c6f48b8f9036574a
origin: https://www.die-staemme.de
referer: https://www.die-staemme.de/
user-agent: Mozilla/5.0 (Windows NT 10.0; Win64; x64) AppleWebKit/537.36 (KHTML, like Gecko) Chrome/70.0.3538.77 Safari/537.36
x-csrf-token: 3c49b84153f91578285e0dc4f22491126c3dfecdabfbf144
x-requested-with: XMLHttpRequest
This is my code so far:
import requests
from bs4 import BeautifulSoup as bs
import lxml
# Page header
head= { 'Content-Type':'application/x-www-form-urlencoded',
'User-Agent':'Mozilla/5.0 (Windows NT 10.0; Win64; x64) AppleWebKit/537.36 (KHTML, like Gecko) Chrome/69.0.3497.100 Safari/537.36'
}
# Start Page
url = 'https://www.die-staemme.de/'
# Login URL
login_url = 'https://www.die-staemme.de/page/auth'
# URL behind the login page
url2= 'https://de159.die-staemme.de/game.php?screen=overview&amp;intro'
# Open up a session
s = requests.session()
# Open the login page
r = s.get(url)
# Get the csrf-token from meta tag
soup = bs(r.text,'lxml')
csrf_token = soup.select_one('meta[name="csrf-token"]')['content']
# Get the page cookie
cookie = r.cookies
# Set CSRF-Token
head['X-CSRF-Token'] = csrf_token
head['X-Requested-With'] = 'XMLHttpRequest'
# Build the login payload
payload = {
'username': '', #&lt;-- your username
'password': '', #&lt;-- your password
'remember':'1' 
}
# Try to login to the page
r = s.post(login_url, cookies=cookie, data=payload, headers=head)
# Try to get a page behind the login page
r = s.get(url2)
# Check if login was successful, if so there have to be an element with the id menu_row2
soup = bs(r.text, 'lxml')
element = soup.select('#menu_row2')
print(element)</t>
  </si>
  <si>
    <t>adfs2.0 java opensaml saml windows-authentication</t>
  </si>
  <si>
    <t>assert respons miss authnrequestssigned=tru wantassertionssigned=tru</t>
  </si>
  <si>
    <t>tri wia ad fs 2.0 open saml java sp metadata xml everyth work fine get encryptedassert back assert consum servic endpoint abl decrypt attributestat valu nameid back sp metadata xml get back encryptedassert tag signatur issuer statu tag miss back assert case</t>
  </si>
  <si>
    <t>saml|authentication|signing|encrypt|crypt|signature</t>
  </si>
  <si>
    <t>2018-12-20 07:14:44 UTC</t>
  </si>
  <si>
    <t>Debugging
This question describes an issue with decryption of SAML assertions in a Java Service Provider (SP) using AD FS 2.0, where the response contains an EncryptedAssertion but is missing expected tags like Signature, Issuer, and Status. The problem may be due to misconfiguration in metadata, incorrect encryption settings, or missing elements in the AD FS response. Since the focus is on troubleshooting why the assertion structure is incomplete after decryption, this falls under the Debugging category.</t>
  </si>
  <si>
    <t>c# networking security ssl tls1.2</t>
  </si>
  <si>
    <t>input provid see success run secur sslstream program</t>
  </si>
  <si>
    <t>tri gain traction secur socket implement c# pursuit got feel tls handshak work go wikipedia sourc thought review sampl code stumbl follow https://docs.microsoft.com/en-us/dotnet/api/system.net.security.sslstream?redirectedfrom=msdn&amp;amp;view=netframework-4.7.2 two programsconsol applic basic one client server abl run program main method requir fed argument i.e machinenam servercertificatenam pleas suggest hold certif abl fulfil certif name field</t>
  </si>
  <si>
    <t>simpl exampl 2 thread separ thread 2 applic download exampl certif https://github.com/zergatul/zergatullib/blob/master/consoletest/rsa-4096.pfx</t>
  </si>
  <si>
    <t>security|ssl|tls|certificate|rsa</t>
  </si>
  <si>
    <t>2019-02-28 21:59:02.63 UTC</t>
  </si>
  <si>
    <t>1.        Certificate Management
        •        Generating and using valid certificates.
        •        Handling certificate validation and trust issues.
2.        TLS Version and Cipher Suites
        •        Choosing a secure TLS version (e.g., TLS 1.2+).
        •        Configuring strong cipher suites.
3.        Error Handling
        •        Dealing with handshake failures.
        •        Debugging connection issues (e.g., certificate trust errors).
4.        Authentication and Authorization
        •        Validating server certificates properly.
        •        Implementing client authentication if needed.</t>
  </si>
  <si>
    <t xml:space="preserve">        •        Basic knowledge of C# and .NET networking.
        •        Understanding of TLS and certificate management.
        •        Experience with PowerShell or OpenSSL for generating certificates.
        •        Debugging and troubleshooting secure connections.</t>
  </si>
  <si>
    <t>Here is simple example with 2 threads. You can separate these threads between 2 applications.
static void Main(string[] args)
{
    var serverThread = new Thread(() =&gt;
    {
        var server = new TcpListener(IPAddress.Any, 12345);
        server.Start();
        var client = server.AcceptTcpClient();
        var ssl = new SslStream(client.GetStream());
        // certificate file with private key and password
        var cert = new X509Certificate2(@"rsa-4096.pfx", "hh87$-Jqo");
        ssl.AuthenticateAsServer(cert);
        ssl.Write(Encoding.ASCII.GetBytes("Hello world"), 0, 11);
        ssl.Flush();
        ssl.Close();
        server.Stop();
    });
    var clientThread = new Thread(() =&gt;
    {
        var client = new TcpClient();
        client.Connect(IPAddress.Loopback, 12345);
        // last parameter disables certificate validation
        var ssl = new SslStream(client.GetStream(), false, (a, b, c, d) =&gt; true);
        ssl.AuthenticateAsClient("localhost");
        using (var sr = new StreamReader(ssl, Encoding.ASCII))
        {
            string recivedText = sr.ReadToEnd();
            Console.WriteLine(recivedText);
        }
    });
    serverThread.Start();
    clientThread.Start();
    serverThread.Join();
    clientThread.Join();
}
You can download example certificate here: https://github.com/Zergatul/ZergatulLib/blob/master/ConsoleTest/rsa-4096.pfx</t>
  </si>
  <si>
    <t>This question is about understanding how TLS handshake works in a C# Secure Socket implementation and how to correctly provide the certificate for authentication. The developer has reviewed Microsoft's documentation on SslStream and is unsure what certificate should be used to fulfill the serverCertificateName field. Since the focus is on understanding the role of certificates in TLS authentication and how to properly configure them, this falls under the Conceptual category.</t>
  </si>
  <si>
    <t>I am trying to gain some traction on secure socket implementation in c#. In my pursuit, I got a feeling about how TLS handshake works by going through Wikipedia and other sources.
I also thought to review some sample code and stumbled on the following https://learn.microsoft.com/en-us/dotnet/api/system.net.security.sslstream?redirectedfrom=MSDN&amp;view=netframework-4.7.2
There are two programs(console applications) basically one for client and other for the server, to be able to run the program Main method requires to be fed with some arguments i.e. MachineName, and ServerCertificateName.
Please suggest how to get a hold of a certificate to be able to fulfill the certificate name field.</t>
  </si>
  <si>
    <t>c</t>
  </si>
  <si>
    <t>skip output enter usernam</t>
  </si>
  <si>
    <t>need make journal/plann usernam password login login account alreadi one need later abl login use access journal put entri save quit program start program login access planner problem set account need allow user enter usernam password start program skip part type usernam goe straight password code</t>
  </si>
  <si>
    <t>first read integ leav newlin charact input buffer try usernam pick newlin charact assign suggest read input danger tricki especi mix integ string input use input function</t>
  </si>
  <si>
    <t>username|password|login|signing|danger</t>
  </si>
  <si>
    <t>2018-05-15 03:46:38.043 UTC</t>
  </si>
  <si>
    <t>1.        Input Handling Issues:
        •        The program skips entering the username and goes directly to the password because scanf("%d", &amp;choice); leaves a newline (\n) character in the input buffer. The subsequent gets(username); reads this newline, resulting in an empty username.
        •        Fix: Use getchar(); after scanf() or replace gets() (which is unsafe) with fgets().
2.        Security Issues:
        •        gets() is vulnerable to buffer overflow, which makes your program unsafe. Using fgets() is a safer alternative.
        •        Passwords are stored in plain text. You should hash them using a cryptographic function like SHA-256 before storing them.
3.        Data Persistence:
        •        User credentials and journal entries should be stored in a file so that they persist between program runs.
        •        You need a way to securely read and write user data (e.g., a database or structured file format like JSON).
4.        Authentication System:
        •        You need to implement a logIn() function that checks if the entered username and password match the stored credentials.
5.        File Handling:
        •        Saving journal entries should be implemented properly. You currently open "Planner.txt" but only write "Planner" without handling journal entries.
6.        User Interface Flow:
        •        You need to properly allow users to repeatedly log in, sign up, and interact with their journal instead of running once and exiting.</t>
  </si>
  <si>
    <t>1.        C Programming Basics:
        •        Variables, functions, and control structures (loops, switch-case, etc.).
2.        File Handling in C:
        •        fopen(), fclose(), fgets(), fprintf() for reading and writing user data.
3.        String Manipulation:
        •        Using fgets() instead of gets(), handling input correctly, checking string equality with strcmp().
4.        User Authentication:
        •        Storing usernames and passwords securely, checking credentials, and preventing unauthorized access.
5.        Data Persistence and Storage:
        •        Storing and retrieving user details and journal entries effectively in a file.
6.        Basic Cybersecurity Awareness:
        •        Avoiding buffer overflows, using safer functions like fgets(), and hashing passwords before storing them.</t>
  </si>
  <si>
    <t>This question describes an issue with user authentication in a journal/planner application, where the login system does not correctly handle existing accounts. The developer wants users to log in with a username and password but is experiencing a problem where the program does not properly distinguish between new and existing accounts. Since the focus is on troubleshooting why the authentication flow does not correctly prompt for a username before requesting a password, this falls under the Debugging category.</t>
  </si>
  <si>
    <t>I need to make a journal/planner where I can have a username and password login and set up a login and account if you already don't have one. I need to then later be able to login using that and access my journal. In there I can put in entry's and save it. So that when I quit the program and start the program again, once I login, I can access the planner again.
So my problem is that for setting up my account, I need to allow the user to enter a username and password, but when I start the program, it skips the part where I can type in my username and goes straight to the password. The code:
#include &lt;stdio.h&gt;
#include &lt;stdlib.h&gt;
#define SIZE 1000
void signUp (char username [SIZE], char password [SIZE], char name [SIZE], int age) {
 printf("Sign Up Procedure: \n");
 printf("\nPlease enter your username: ");
 gets(username);
 printf("\nPlease enter a password: ");
 gets(password);
 printf("\nEnter your full name: ");
 gets(name);
 printf("\nEnter your age: ");
 scanf("%d", &amp;age);
 printf("Username: %s, Password: %s, Full Name: %s, Age: %d", username, password, name, age);
}
void logIn(char username [SIZE], char password [SIZE]) {
}
int main() {
 printf("1. Log In\n"); // Enter 1 for logging in
 printf("2. Sign Up\n"); // Enter 2 for signing up
 int choice;
 scanf("%d", &amp;choice);
 char username [SIZE];
 char password [SIZE];
 char name [SIZE];
 int age;
 int keepGoing = 0;
 while (keepGoing == 0){
 switch (choice) {
 case (1):
 logIn (username, password);
 keepGoing = 1;
 break;
 case (2):
 signUp (username, password, name, age);
 keepGoing = 1;
 break;
 default:
 printf("Please enter a choice from the given options");
 keepGoing = 0;
 break;
 }
 }
 FILE * pfile;
 pfile = fopen("Planner.txt", "w");
 fputs("Planner", pfile);
 fclose(pfile);
 return 0;
}</t>
  </si>
  <si>
    <t>java proxy recaptcha</t>
  </si>
  <si>
    <t>java.io.ioexcept unabl tunnel proxi proxi return http/1.1 400 invalid uri</t>
  </si>
  <si>
    <t>want googl recaptcha site network proxi check recaptcha well network sslhandshak except use code java class except anoth thing want know use proxi solut sslhansshak except tri free ssl certif localhost unsuccess anoth recaptcha servic without ssl certif use code..help solv</t>
  </si>
  <si>
    <t>captcha|tunnelling|validate|ssl|certificate</t>
  </si>
  <si>
    <t>2018-10-09 04:11:06.053 UTC</t>
  </si>
  <si>
    <t>1.        SSL Handshake Exception
        •        Likely caused by an untrusted certificate in your network proxy or an issue with Google’s SSL configuration through your proxy.
        •        Your proxy may be intercepting SSL traffic and using a self-signed certificate, which Java doesn’t trust by default.
2.        Proxy Issues (“Unable to tunnel through proxy”)
        •        Your proxy may require authentication or block specific requests.
        •        The 400 Invalid URI error suggests that your proxy is rejecting your request, possibly due to incorrect configuration.
3.        Need for SSL Certification on Localhost
        •        Google reCAPTCHA requires HTTPS to function properly in production.
        •        Local development might work without SSL, but production must use it.
        •        Free SSL certificates (like Let’s Encrypt) don’t issue certificates for localhost.
4.        Java Networking and Security
        •        Using Java’s HttpsURLConnection with a proxy requires handling proxy authentication, SSL certificates, and request headers correctly.
        •        Google’s reCAPTCHA API expects an HTTP request with proper parameters.</t>
  </si>
  <si>
    <t>1.        Java Networking
        •        Understanding HttpsURLConnection and Proxy classes.
        •        Handling proxy authentication if required (Authenticator class in Java).
2.        SSL and Security
        •        Configuring Java’s trust store to accept the proxy’s SSL certificate.
        •        Using tools like keytool to import custom certificates.
3.        HTTP and APIs
        •        Sending correct POST requests.
        •        Parsing JSON responses properly.
4.        Debugging Network Issues
        •        Using tools like curl, Postman, or Java debuggers.
        •        Checking logs for proxy settings and SSL certificate errors.</t>
  </si>
  <si>
    <t>This question describes an issue with Google reCAPTCHA failing due to an SSLHandshakeException when using a proxy network in a Java application. The developer has attempted using free SSL certificates on localhost but is still encountering errors. The issue could be related to proxy configuration, missing trusted certificates, or TLS compatibility issues. Since the focus is on troubleshooting why the SSL handshake fails when verifying reCAPTCHA through a proxy, this falls under the Debugging category.</t>
  </si>
  <si>
    <t>I want to use google recaptcha for my site. My network has a proxy. so i can't check recaptcha well in my network. then i get SSLHandshake exception. So i used below code to my java class. then i get java.io.IOException: Unable to tunnel through proxy. Proxy returns "HTTP/1.1 400 Invalid URI this exception.
Another thing i want to know is Using proxy can get a solution for SSLHansshake exception. I tried to get a free SSL certification for my localhost. but it was also unsuccessful. Is there another way to use recaptcha service without having a SSL certification.
i used my below code..help me to solve this
import java.io.BufferedReader;
import java.io.DataOutputStream;
import java.io.IOException;
import java.io.InputStreamReader;
import java.io.StringReader;
import java.net.InetSocketAddress;
import java.net.URL; 
import javax.json.Json; 
import javax.json.JsonObject;
import javax.json.JsonReader;
import javax.net.ssl.HttpsURLConnection;
import org.apache.log4j.Logger;
import java.net.Proxy;
public class VerifyRecaptcha {
public static final String url = "https://www.google.com/recaptcha/api/siteverify";
public static final String secret = "secret_key";
private final static String USER_AGENT = "Mozilla/5.0";
//messages.add(ActionMessages.GLOBAL_MESSAGE, new ActionMessage("risk.for.ip.block"));
 static Logger logger = Logger.getLogger(VerifyRecaptcha.class);
public static boolean verify(String gRecaptchaResponse) throws IOException {
 if (gRecaptchaResponse == null || "".equals(gRecaptchaResponse)) {
 return false;
 }
 try{
 Proxy proxy = new Proxy(Proxy.Type.HTTP, new InetSocketAddress("localhost", 8080));
 URL obj = new URL(url);
 HttpsURLConnection con = (HttpsURLConnection) obj.openConnection(proxy);
 // add reuqest header
 con.setRequestMethod("POST");
 con.setRequestProperty("User-Agent", USER_AGENT);
 con.setRequestProperty("Accept-Language", "en-US,en;q=0.5");
 String postParams = "secret=" + secret + "&amp;response="+ gRecaptchaResponse;
 // Send post request
 con.setDoOutput(true);
 DataOutputStream wr = new DataOutputStream(con.getOutputStream());
 wr.writeBytes(postParams);
 wr.flush();
 wr.close();
 int responseCode = con.getResponseCode();
 logger.debug("\nSending 'POST' request to URL : " + url);
 logger.debug("Post parameters : " + postParams);
 logger.debug("Response Code : " + responseCode);
 BufferedReader in = new BufferedReader(new InputStreamReader(con.getInputStream()));
 String inputLine;
 StringBuffer response = new StringBuffer();
 while ((inputLine = in.readLine()) != null) {
 response.append(inputLine);
 }
 in.close();
 //parse JSON response and return 'success' value
 JsonReader jsonReader = Json.createReader(new StringReader(response.toString()));
 JsonObject jsonObject = jsonReader.readObject();
 jsonReader.close();
 return jsonObject.getBoolean("success");
 }catch(Exception e){
 logger.fatal("Error :&gt;",e);
 return false;
 }
 }
}</t>
  </si>
  <si>
    <t>amazon-web-services git gitlab ssh ssh-tunnel</t>
  </si>
  <si>
    <t>access gitlab server login host aws ec2 use ssh tunnel</t>
  </si>
  <si>
    <t>gitlab server host aws ec2 instanc view gitlab server login page via ssh tunnel similar done r-studio blog say type local machin web-brows abl access r-studio server anoth exampl purpos hope use local machin web-brows address bar say someth like. http://localhost:8082 lead gitlab server login reason ensur secur port 22 open ssh use putti login tunnel done far launch t2.micro instanc ubunutu 14.04 download instal gitlab ce omnibu per page think need alter extern url /etc/gitlab/gitlab.rd someth run putti ssh ec2 instanc tunnel sourc port destin click expect abl go web-brows address bar run login page gitlab turn up. unfortun happen moment help greatli appreci</t>
  </si>
  <si>
    <t>ssh|tunnelling|login|security</t>
  </si>
  <si>
    <t>2015-03-09 13:49:42.363 UTC</t>
  </si>
  <si>
    <t>1.        SSH Tunnel Misconfiguration
        •        Ensuring that the SSH tunnel is correctly forwarding traffic from the local machine to the EC2 instance.
        •        Verifying that the correct source and destination ports are being used.
2.        GitLab Configuration Issues
        •        Ensuring that the external_url in /etc/gitlab/gitlab.rb is correctly set to allow access through the SSH tunnel.
        •        Running sudo gitlab-ctl reconfigure after modifying gitlab.rb to apply the changes.
3.        Firewall and Security Group Restrictions
        •        AWS EC2 instances have Security Groups that may block local connections, even via SSH tunnels.
        •        The UFW (Uncomplicated Firewall) or iptables on the Ubuntu instance may be blocking access.
4.        Listening Address for GitLab
        •        GitLab may not be listening on localhost or 0.0.0.0:8082 correctly.
        •        Running sudo netstat -tulnp | grep 8082 can verify whether GitLab is bound to the correct port.
5.        Local Browser Connection Issues
        •        The local machine must correctly route requests to http://localhost:8082 through the SSH tunnel.
        •        Checking whether a local firewall or antivirus is interfering with the SSH tunnel.</t>
  </si>
  <si>
    <t>1.        Linux System Administration
        •        Editing configuration files (/etc/gitlab/gitlab.rb).
        •        Restarting and reconfiguring GitLab (gitlab-ctl reconfigure &amp; restart).
        •        Checking active network services with netstat or ss.
2.        Networking and Port Forwarding
        •        Understanding SSH tunneling (e.g., ssh -L 8082:localhost:8082 user@your-ec2-instance).
        •        Checking if the GitLab server is accessible locally before setting up a tunnel.
        •        Debugging network connectivity issues with curl or telnet.
3.        AWS Security &amp; EC2 Configuration
        •        Managing AWS EC2 Security Groups (ensuring only SSH is open).
        •        Ensuring GitLab is running internally without exposing it to the public internet.
4.        SSH and Secure Access
        •        Setting up and verifying SSH tunnels in PuTTY or OpenSSH.
        •        Debugging SSH connectivity with ssh -v.
5.        Web Server and GitLab Troubleshooting
        •        Checking GitLab logs (/var/log/gitlab/nginx/gitlab_error.log).
        •        Debugging web access with curl http://localhost:8082 inside the EC2 instance.</t>
  </si>
  <si>
    <t>This question describes an issue with accessing a GitLab server hosted on an AWS EC2 instance via an SSH tunnel. The developer has set up the tunnel using PuTTY and expects to access GitLab through http://localhost:8082, but it does not work. They suspect the issue may be related to external URL configuration in /etc/gitlab/gitlab.rb or SSH tunneling settings. Since the focus is on troubleshooting why the SSH tunnel is not forwarding requests to the GitLab login page, this falls under the Debugging category.</t>
  </si>
  <si>
    <t>For a GitLab server that is hosted on an AWS EC2 instance. I would like to view the GitLab server login page via a SSH tunnel similar to that which is done here for R-studio, where in the blog it says that by typing http://localhost:8787 on the local machine web-browser you are able to access R-studio server. Another example would be this. But for my purposes, I would hope that when using a local machine web-browser with the address bar saying something like...'http://localhost:8082' but this leading me to the GitLab server login. The reason for doing this is to ensure security by only having port 22 open for SSH only which is used for both PuTTy login but also for the tunnel.
Here is what I have done so far:
I have launched a t2.micro instance with Ubunutu 14.04 and downloaded and installed GitLab CE Omnibus as per this page
I think i need to alter to the external url in /etc/gitlab/gitlab.rd to something like:
external_url 'http://ip-xxx-xx-x-x.eu-west-1.compute.internal:8082'
After running PuTTy to SSH into the EC2 instance, and having set a tunnel so that the source port is 8082 and the destination is localhost:8082 and clicking Add.
I would expect to be able to go to my web-browser and in the address bar run http://localhost:8082 for the login page for GitLabs to turn up... but unfortunately this does not happen at the moment.
Any help would be greatly appreciated...</t>
  </si>
  <si>
    <t>c++ cursor dev-c++ getasync passwords</t>
  </si>
  <si>
    <t>cursor movement password input c+</t>
  </si>
  <si>
    <t>c++ program accept usernam passwordwhich mask compar preset valu program close otherwis loop back begin difficulti password input especi mimick normal input far manag put enter backspac function cant seem arrow key right code program work partli right cours move cursor back two time left key press process replac current letter alpha symbol previou letter k k alpha symbol next seem valu compil dev c++ associ left arrow key remov extra \b cursor doesnt move replac previou letter k know ask thank advanc</t>
  </si>
  <si>
    <t>press special key arrow key delet home .. two byte sent program particular case press left key byte sent second valu correspond charact ascii tabl first one depend version extend ascii tabl use problem loop start check left key press case move back cursor output stream twice left send keep execut program normal store charact got next one array graphic happen actual goal print star instead password press left key need move cursor back consol inde number charact print remain alway print charact print next start end consol line produc result howev left key press move index indic array next enter charact must insert let consid exampl two follow sequenc whether press left key chang output chang index</t>
  </si>
  <si>
    <t>password|username</t>
  </si>
  <si>
    <t>2016-09-25 06:57:01.693 UTC</t>
  </si>
  <si>
    <t>1.        Handling Arrow Keys Properly:
        •        The arrow keys send multiple characters (escape sequences) rather than a single character.
        •        getch() only captures one character at a time, which makes handling escape sequences difficult.
        •        Moving the cursor back and ensuring correct display is tricky.
2.        Correctly Handling Backspace:
        •        The backspace logic should properly erase the last character without affecting others.
        •        The cursor movement and character removal should be in sync.
3.        Correct Password Storage &amp; Comparison:
        •        The password is stored in a char array but compared with a std::string. The direct comparison parr == p is incorrect in C++.
4.        Ensuring Proper Input Behavior:
        •        Masking the password while still allowing editing (left arrow, backspace) should mimic real input fields.
        •        Preventing buffer overflows when storing password characters.
5.        Platform-Specific Input Handling:
        •        The code uses &lt;conio.h&gt; and getch(), which are Windows-specific.
        •        GetAsyncKeyState(VK_LEFT) may not be the best approach for capturing arrow keys.</t>
  </si>
  <si>
    <t>1.        C++ String and Character Handling:
        •        Using std::string correctly for input storage.
        •        Proper manipulation of character arrays.
2.        Keyboard Input Handling:
        •        Understanding how getch() works.
        •        Handling special keys (Enter, Backspace, Arrow keys).
3.        Console Cursor Manipulation:
        •        Moving the cursor back (\b), clearing characters (' ' + \b).
        •        Using cout effectively to display masked input.
4.        Windows API Knowledge (Optional for Portability):
        •        GetAsyncKeyState() and &lt;windows.h&gt; are Windows-specific; alternatives should be considered.
5.        Debugging and Testing Interactive Input:
        •        Printing debug values to understand unexpected behavior.
        •        Ensuring cursor and character placement work correctly.</t>
  </si>
  <si>
    <t>When you press a special key (like the arrow keys, delete, home, ...) two bytes are sent to your program. In this particular case, when you press the left key, the bytes 0xe0 and 0x4b are sent. The second value correspond to the K character in the ASCII table and the first one depends on the version of the extended ASCII table is used (it can be α but also à).
Your problem is that, in your loop, you start by checking if the left key is pressed. If it's the case, you move back the cursor of your output stream twice to the left (by sending \b to std::cout) and you keep executing your program normally, storing the character you got and the next ones (so 0xe0 and 0x47) in your parr array. Graphically, here is what happens :
Action      BYTE SENT           parr              Comment
PRESS a          0x61           &gt; a
PRESS b          0x62           &gt; ab
PRESS LEFT  0xe0 0x4b           &gt; abα             The first update of parr (0xe0)
                                &gt; αbαK            You enter directly in the loop
                                                  because there is another byte (0x4b)
                                                  waiting in the input stream
PRESS c          0x63           &gt; αbαKc
Actually, as your goal is to print stars instead of the password, when you press the left key, you don't need to move the cursor back in the console. Indeed, the number of characters to print remains the same and, as you always print the same character, printing the next starting at the end of your console line will produce the same result.
However, what you have to do when the left key is pressed, is to move an index to indicate where in your parr array the next entered characters must be inserted.
Let's consider, for example the two following sequences:
Pressing       Will display    parr     Pointer to the position
                                        where to insert the new char
                                        0
a              *               a        1
b              **              b        2
c              ***             abc      3
                                        0
a              *               a        1
LEFT           *               a        0
b              **              ba       1
LEFT           **              ba       0
c              ***             cba      1
Whether you pressed the left key or not do not change the output but do change the index.</t>
  </si>
  <si>
    <t>This question describes an issue with handling masked password input in a C++ program, where arrow key behavior is not functioning correctly. The developer has implemented Enter and Backspace functionality but is experiencing problems with cursor movement and character replacement when using the Left Arrow key. The issue could be related to how the program processes special keys, handles escape sequences, or manages buffer updates. Since the focus is on troubleshooting why arrow key presses are not behaving as expected, this falls under the Debugging category.</t>
  </si>
  <si>
    <t>I have this c++ program to accept the username and the password(which is masked) and compare them to preset values. If they are same, the program closes, otherwise it loops back to the beginning.
I have had some difficulty with the password input, especially in mimicking a normal input. So far I have managed to put the Enter and Backspace functionality, but I just cant seem to get the arrow keys right.
With the code below, the program does work partly right, and of course, it moves the cursor back two times when the left key is pressed. But in the process, it also replaces the current letter under which it is with the 'alpha' symbol and the previous letter with 'K'. (K and the alpha symbol next to each other seems to be the value which my compiler, dev c++ associates with the left arrow key)
Also, when I remove the extra '\b', the cursor just doesnt move at all, and also replaces the previous letter with 'K'. I don't know what to do now, so I ask you. Thanks in advance!
#include &lt;stdlib.h&gt;
#include &lt;conio.h&gt;
#include &lt;iostream.h&gt;
#include &lt;windows.h&gt;
using namespace std;
int main()
{
 int i=0;string u;char parr[i+1],ch;
 while (1)
 { 
 system("cls");
 cout&lt;&lt;"Enter username."&lt;&lt;endl;
 cin&gt;&gt;u;
 system("cls");
 cout&lt;&lt;"Enter password."&lt;&lt;endl;
 i=0;
 while (1)
 {
 ch=getch();
 if (ch=='\r') break;
 if (GetAsyncKeyState(VK_LEFT)) cout&lt;&lt;'\b'&lt;&lt;'\b';
 if (ch=='\b')
 {
 cout&lt;&lt;'\b';
 while (i!=0) {--i;}
 ch='\0';
 parr[i]='\0';
 cout&lt;&lt;' '&lt;&lt;'\b';
 continue;
 }
 parr[i]=ch;
 ch='*';
 cout&lt;&lt;ch;
 ++i;
 }
 parr[i]='\0';
 string p="password";
 if (u=="username" &amp;&amp; parr==p)
 {
 system("cls");
 cout&lt;&lt;"Welcome!";
 break;
 }
 else
 {
 system("cls");
 cout&lt;&lt;"Username and password entered does not match! Please try again.";
 }
 getch();
 }
 getch(); 
}</t>
  </si>
  <si>
    <t>anoth question salt password</t>
  </si>
  <si>
    <t>know ton blog articl question salt password one thing abl find answer gener password hash tabl difficult attack figur password out? rainbow tabl brute forc figur salt append salt everi word dictionari attack</t>
  </si>
  <si>
    <t>point salt make singl password stronger prevent attack scale attack sever password salt attack cannot reus effort attack anoth password must rehash dictionari rainbow tabl noth magic special case precomput tabl akin simpl dictionari attack slightli distinct space-tim modal build rainbow tabl impli less go complet dictionari precomput tabl gain attack attack sever password password salt precomput tabl rainbow gain anyth said singl password often weak brute-forc averag password fit averag user brain cannot complex mitig risk one repeat iter hash salt help harm either see answer detail rainbow tabl brute forc figur salt work? non-issu anyway - assum attack know salt purpos secret store right next hash append salt everi word dictionari attack? sure particular user cannot amort effort user db precomput tabl hash-&gt;password map point salt power therefor need gener new rainbow tabl password iter dictionari entri password total comput time singl password still common salt total comput time multipl password goe exponentially. oh typic consid good practic two salt one store databas uniqu per password hash one store filesystem uniqu whole site databas compromis signific worri 1/2 salt use sure filesystem compromis filesystem compromis instal password sniffer nasties. hope helps. let simpl exampl two databas alpha beta alpha hash password store result beta creat random valu user use part input hash function say adversari prior knowledg user use password find user alpha whose password calcul hash exampl sql sinc involv integ equal effici queri even alpha hundr thousand user return quickli fact beta hash includ row-specif random valu everi password hash cannot write similarli effici queri closest re-evalu intent expens comput hash function everi row fact search known password expens indic expens perform brute forc attack even attack guid dictionari common password algorithm attempt mix word number togeth creat password human alreadi know measur defend rainbow tabl attack question is. how? rainbow tabl becom floweri term attack comput hash common like potenti password ahead time store effici lookup tabl tabl built take sever hour iter everi user see password hash lookup tabl guess user password user within alpha inde vulner kind attack alpha equival hash equival password hash tabl rainbow tabl use revers hash beta cleverli sidestep vulner make result hash function uniqu user virtu hope help reader someday! well one cannot precomput rainbow tabl find collis - attack gener rainbow tabl use salt assum everi user differ salt rainbow tabl work singl user - make job much difficult</t>
  </si>
  <si>
    <t>hash|password|salt|security|attack|rainbow table|signing|snif|adversarial|vulnerability</t>
  </si>
  <si>
    <t>2010-11-11 22:19:24.017 UTC</t>
  </si>
  <si>
    <t>1.        Rainbow Table Mitigation:
        •        Rainbow tables are precomputed hashes of common passwords. Salting forces an attacker to generate a new table for each unique salt, making precomputed attacks impractical.
2.        Brute Force Resistance:
        •        While brute force is still possible, salts make it necessary to hash each password separately for every user, significantly increasing computational costs.
3.        Salt Discovery:
        •        The salt is stored in the database alongside the hashed password. While an attacker might access both, the purpose of the salt is to prevent mass attacks using precomputed values.
4.        Computational Costs for Attackers:
        •        Without a common hash pattern (as salts make every hash unique), the attacker must compute hashes for each salt-password pair, making dictionary attacks much slower.</t>
  </si>
  <si>
    <t>1.        Cryptographic Hashing Knowledge:
        •        Understanding SHA-1, its weaknesses, and why modern applications use bcrypt, Argon2, or PBKDF2 instead.
2.        Password Security Principles:
        •        Importance of salting, key stretching, and adaptive hashing techniques to mitigate brute-force and rainbow table attacks.
3.        Threat Modeling &amp; Attack Vectors:
        •        Evaluating potential attacks (e.g., database breaches) and implementing proper security defenses.
4.        Secure Authentication Implementation:
        •        Best practices in securely storing passwords, including using cryptographically secure random salts and iterated hashing.</t>
  </si>
  <si>
    <t>Can't they just use a rainbow table, or brute force to figure out the salt,
How would that work? But it's a non-issue anyway - assume that the attacker knows the salt. Its purpose is not to be secret, that's why you store it right next to the hash.
and then append the salt to every word in a dictionary attack?
Sure they can do that, but they have to do it for that particular user. They cannot amortize the effort over all users in the DB, or use a precomputed table of hash-&gt;password mappings.
That, and only that is the point of a salt.</t>
  </si>
  <si>
    <t>This question is about understanding how salting passwords enhances security against rainbow table and brute-force attacks. The developer wants to know whether salted hashes make it harder to determine the original password and how attackers might still try to break them using dictionary attacks with appended salts. Since the focus is on understanding the effectiveness of salting in password security, this falls under the Conceptual category.</t>
  </si>
  <si>
    <t>I know there are tons of blogs, articles, and questions on SO about salting passwords, but one thing I haven't been able to find an answer to is this:
If I am generating a password hash like this:
$salt = randomString
$password = $_POST['password'] 
hashedPassword = sha1($password.$salt)
And I have a table like this:
Users
user_id | hashedPassword | salt
Why is it so difficult for an attacker to figure this password out? Can't they just use a rainbow table, or brute force to figure out the salt, and then append the salt to every word in a dictionary attack?</t>
  </si>
  <si>
    <t>login php</t>
  </si>
  <si>
    <t>php user forc re-login tri someth admin page</t>
  </si>
  <si>
    <t>creat admin panel client php requir login code top admin page requir user log admin.php obvious statement catch forc log code result login page login_form.php post info control page login.php session function page provid login function contain session_functions.php grab sessions_functions.php code onlin tutori suspici idea user log admin panel tri someth forc re-login allow stuff normal admin panel</t>
  </si>
  <si>
    <t>rememb clear browser cooki client switch server function realli insecure? check exist session variabl anyon fake random valu need check actual session id/hash databas validated/log user care use session_regenerate_id redirect gener</t>
  </si>
  <si>
    <t>login|cookie|insecure|hash|validate</t>
  </si>
  <si>
    <t>2010-03-22 20:27:40.293 UTC</t>
  </si>
  <si>
    <t>1.        Session Persistence Issue:
        •        Users are being forced to re-login, which suggests that the session is being lost or not persisting across requests.
2.        Insecure Code and Deprecated Functions:
        •        mysql_* functions are deprecated (should use mysqli_* or PDO).
        •        mysql_real_escape_string($username); is not secure—use prepared statements.
        •        Custom hashing instead of password_hash() and password_verify() can be a security risk.
3.        Session Validation Logic Issue:
        •        validateUser() sets $_SESSION['userid'] = $username;, but $username is not defined inside the function.
        •        isLoggedIn() does not check if $_SESSION['valid'] exists before accessing it, which can cause errors.
4.        Session Management &amp; Regeneration:
        •        session_regenerate_id(); is used but without reassigning session data, which can sometimes cause session loss.
5.        Potential Header Redirection Issues:
        •        If output is sent before header('Location: admin.php');, redirection might fail.</t>
  </si>
  <si>
    <t>1.        PHP Session Management
        •        Understanding how session_start(), session_regenerate_id(), and session_destroy() work.
        •        Debugging session persistence across page loads.
2.        Debugging and Troubleshooting
        •        Checking session storage (e.g., print_r($_SESSION);).
        •        Using browser developer tools and PHP logs to track session issues.
3.        Security Best Practices
        •        Using password_hash() and password_verify() for secure authentication.
        •        Using prepared statements in SQL queries.
4.        PHP Superglobals &amp; Variable Scope
        •        Ensuring variables like $username are correctly passed into functions.</t>
  </si>
  <si>
    <t>remember to clear your browser cookies if the client switches servers :)</t>
  </si>
  <si>
    <t>This question describes an issue with user login sessions in a PHP admin panel, where forcing a user to re-login does not work correctly. The developer is using session functions from an online tutorial but is suspicious that the implementation is flawed. The issue could be related to session handling, incorrect redirection logic, or improper session validation in admin.php. Since the focus is on troubleshooting why users are not being properly forced to log in before accessing the admin panel, this falls under the Debugging category.</t>
  </si>
  <si>
    <t>I have created an admin panel for a client in PHP, which requires a login. Here is the code at the top of the admin page requiring the user to be logged in:
admin.php
&lt;?php
session_start();
require("_lib/session_functions.php");
require("_lib/db.php");
db_connect();
//if the user has not logged in
if(!isLoggedIn())
{
 header('Location: login_form.php');
 die();
}
?&gt;
Obviously, the if statement is what catches them and forces them to log in. Here is the code on the resulting login page:
login_form.php
&lt;form name="login" action="login.php" method="post"&gt;
 Username: &lt;input type="text" name="username" /&gt;
 Password: &lt;input type="password" name="password" /&gt;
 &lt;input type="submit" value="Login" /&gt;
&lt;/form&gt;
Which posts info to this controller page:
login.php
&lt;?php
session_start(); //must call session_start before using any $_SESSION variables
include '_lib/session_functions.php';
$username = $_POST['username'];
$password = $_POST['password'];
include '_lib/db.php'; 
db_connect(); // Connect to the DB
$username = mysql_real_escape_string($username);
$query = "&lt;grab username, hashed password from DB&gt;;";
$result = mysql_query($query);
if(mysql_num_rows($result) &lt; 1) //no such user exists
{
 header('Location: login_form.php?login=fail');
 die();
}
$userData = mysql_fetch_array($result, MYSQL_ASSOC);
db_disconnect();
$hash = hash('&lt;myHashingFunction&gt;', $password . $userData['salt']);
if($hash != $userData['password']) //incorrect password
{
 header('Location: login_form.php?login=fail');
 die();
}
else
{
 validateUser(); //sets the session data for this user
}
header('Location: admin.php');
?&gt;
and the session functions page that provides login functions contains this:
session_functions.php
&lt;?php
function validateUser()
{
 session_regenerate_id (); //this is a security measure
 $_SESSION['valid'] = 1;
 $_SESSION['userid'] = $username;
}
function isLoggedIn()
{
 if($_SESSION['valid'])
 return true;
 return false;
}
function logout()
{
 $_SESSION = array(); //destroy all of the session variables
 if (ini_get("session.use_cookies")) {
 $params = session_get_cookie_params();
 setcookie(session_name(), '', time() - 42000,
 $params["path"], $params["domain"],
 $params["secure"], $params["httponly"]
 );
 }
 session_destroy();
}
?&gt;
I grabbed the sessions_functions.php code of an online tutorial, so it could be suspicious.
Any ideas why the user logs in to the admin panel, tries to do something, is forced to re-login, and THEN is allowed to do stuff like normal in the admin panel?</t>
  </si>
  <si>
    <t>cgi escaping perl</t>
  </si>
  <si>
    <t>unescap / urldecod queri url queri variabl perl</t>
  </si>
  <si>
    <t>perl script process url - work fine server got upgrad seem doubl encod url string return exampl url script use return return key differ url use encod correctli percent sign get encod doubl encod happen encod encod sure chang server caus behavior php guy remind magic quot auto-escap queri variabl receiv script process root access server possibl make chang file local configur option perl script? need chang happen function get url valu request first script read queri variabl think problem - understand regex - someth look key white space part script build queri variabl back url return anoth part script build url return - think culprit tri remov part help script perl packag use write post full script http://pastebin.com/ezr8rq0t</t>
  </si>
  <si>
    <t>use cgi modul bit date undocu intern function insid meant cgi intern correspond function avail hardli right thing cut chase short use somewher work modul areadi load mayb tire find correct place double-encod seem design error exampl url gave assum escap alreadi script use wrong bet wrong design consid somebodi thought fun dumb work fraction type _x0081_E€¦ hint document public perl modul incl sourc code avail https://metacpan.org</t>
  </si>
  <si>
    <t>decode|scripting|encode|signing|availability</t>
  </si>
  <si>
    <t>2013-02-05 04:43:08.31 UTC</t>
  </si>
  <si>
    <t>1.        Double Encoding Issue
        •        The @ symbol is being encoded twice (%40 → %2540). This suggests that something in the script or the server environment is applying URL encoding more than once.
2.        Identifying What Changed
        •        The script worked fine before, but a server upgrade caused the issue.
        •        Possible changes:
        •        New Perl version with different behavior.
        •        Updated libraries (like CGI.pm).
        •        Server settings affecting CGI parameter handling.
3.        Understanding Perl’s URL Encoding
        •        The script uses CGI::escape($value), which is part of Perl’s CGI module.
        •        If the values were already encoded before this function call, escaping them again would cause double encoding.
4.        Limited Access to Server Configurations
        •        No root access means system-wide changes cannot be made, and solutions must be implemented within the script or via .htaccess.</t>
  </si>
  <si>
    <t>1.        Perl Debugging &amp; Scripting
        •        Understanding the getValue and create_results functions.
        •        Tracing how the script reads and encodes parameters.
2.        URL Encoding &amp; Decoding
        •        Recognizing when encoding happens and ensuring it’s applied only once.
        •        Identifying whether CGI::escape() is necessary or if the values are already encoded.
3.        Web Server &amp; CGI Behavior
        •        Understanding how CGI handles query parameters.
        •        Detecting potential changes in how the web server (Apache, Nginx, etc.) passes parameters to the script.
4.        Reverse Engineering a Perl Package
        •        Since the script wasn’t originally written by the user, it requires analyzing someone else’s Perl code.</t>
  </si>
  <si>
    <t>Using the CGI module is a bit dated, and CGI::escape is an undocumented, internal function inside CGI::Util, which is meant for CGI internals only. There is a corresponding unescape function available, but this is hardly The Right Thing to do.
To cut the chase short, using CGI::Util::unescape($dirty_value) somewhere should work, as that module should aready be loaded by CGI. Maybe at the return from getValue, but I am to tired to find the correct place. This double-encoding seems like a design error, or the example URL you gave is assumed to be escaped already, and the script is just used wrong.
I'd bet on wrong design; considering that somebody thought it was fun to do
"foo" =&gt; { "parameterName" =&gt; "foo" },
... # snip like 50 other values
"quux" =&gt; { "parameterName" =&gt; "quux" },
and other dumbness where map { $_ =&gt; {parameterName =&gt; $_} } qw/foo ... qux/ would have worked with a fraction of typing …
Hint: Documentation for all (public) Perl modules (incl. source code) is available at https://metacpan.org/.</t>
  </si>
  <si>
    <t>This question describes an issue with double encoding of URL parameters in a Perl script after a server upgrade. The developer notices that percent-encoded characters are being encoded again, leading to incorrect URLs. They suspect the problem is related to server configuration changes affecting how query variables are processed, similar to PHP’s magic quotes auto-escaping behavior. Since the focus is on troubleshooting why URL encoding behavior changed after the upgrade and how to fix it, this falls under the Debugging category.</t>
  </si>
  <si>
    <t>I have a perl script that processes URLs - it was working fine until the server got upgraded. Now it seems to be double encoding the URL string that it returns.
Here is an example of the URL the script used to return:
https://processor.com/?&amp;streetOne=johndoe%40test%2Ecom&amp;key=1234
and here is what it is returning now
https://processor.com/?&amp;email=johndoe%2540test%252Ecom&amp;key=1234
They key difference is that the @ in the URL used to be encoded correctly as %40 but now the percent sign is getting encoded (double encoding) so it is %2540 which is what happens if you encode the @ and then encode it again.
I'm not sure what would have changed on the server to cause this behavior. I'm a PHP guy and it reminds me of the "magic quotes" where it would auto-escape all of the query variables to received before the script processed it.
I don't have root access to this server, so if it is not possible to make a change with an .htaccess file or some local configuration option (in the perl script?) then I might need to change what is happening in this function, which gets each of the URL values requested:
First the script reads the Query Variables
(I think this is where the problem could be - I don't understand the regex - something about looking for KEY between white space, and what the $obj-&gt;{'key'}; part is doing)
sub getValue
{
 my $obj = shift;
 my $name = shift;
 if ($name =~ /^\s*KEY\s*$/i)
 {
 return $obj-&gt;{'key'};
 }
 if (! $obj-&gt;isValid($name))
 {
 $obj-&gt;addError("Cannot obtain information for field '$name' since field is invalid");
 return 0;
 }
 if (! $obj-&gt;isAssigned($name))
 {
 $obj-&gt;addError("Cannot obtain value from field '$name' since field has not be assigned a value.");
 return 0;
 }
 return $obj-&gt;{'parameters'}-&gt;{ $name }-&gt;{ 'value'};
}
Then script builds the query variables back into a URL to return:
There is another part of the script that builds the URL that it returns - but I don't think this is the culprit. I tried removing the CGI::escape from the CGI::escape($value)) part and it did not help.
sub create_results
{
 my $obj = shift;
 my ($seconds, $microseconds) = gettimeofday();
 my $timestamp = int($seconds*1000 + $microseconds/1000);
 $obj-&gt;assign('timestamp',$timestamp);
 # create query string and hash data
 my $hash_data = '';
 my @query_string = qw();
 foreach my $name (@{ $obj-&gt;{'parameter_order'} })
 {
 my $node = $obj-&gt;{'parameters'}-&gt;{ $name };
 if (defined($node-&gt;{'value'}))
 {
 my $value = $node-&gt;{'value'};
 $hash_data .= $value;
 # $query-&gt;param(-name=&gt;"$name", -value=&gt;"$value");
 push(@query_string,$name . "=" . CGI::escape($value));
 }
 }
 # Hash
 $hash_data .= $obj-&gt;get('key');
 my $hash_digest = md5_hex( $hash_data );
 push(@query_string, "hash=$hash_digest");
 $obj-&gt;{'query_string'} = join("&amp;",@query_string);
 $obj-&gt;{'hash_digest'} = $hash_digest; 
}
The script is a perl package that I'm using. I didn't write it. I posted the full script here: http://pastebin.com/eZr8rQ0t</t>
  </si>
  <si>
    <t>aes encryption node.js pdf php</t>
  </si>
  <si>
    <t>aes-256-cbc encrypt node.j fail decrypt php</t>
  </si>
  <si>
    <t>tri encrypt array object use aes-256-cbc happen</t>
  </si>
  <si>
    <t>long encod 32 byte long encod 16 byte long code work tri code close possibl one output</t>
  </si>
  <si>
    <t>aes|encrypt|crypt|cbc|encode</t>
  </si>
  <si>
    <t>1.        Buffer Deprecation
        •        new Buffer() is deprecated. Use Buffer.from() instead: et key = Buffer.from(SSO_key, 'base64');
let IV = Buffer.from(SSO_IV, 'base64'); 2.	Incorrect Encoding in cipher.update()
	•	cipher.update() expects the first argument as a string when encoding, but Text is a Buffer. Convert it to a string first: let get_content1 = cipher1.update(Text.toString('utf8'), 'utf8', 'base64') + cipher1.final('base64'); 	3.	Appending to an Object Array (Mutation Issue)
	•	Text is initially an array, but later re-assigned as a Buffer, which is inconsistent. Instead, maintain a separate encrypted variable.
	4.	Improper Data Handling in JSON Encryption
	•	Converting an array to a Buffer might introduce encoding issues. Ensure proper JSON handling.</t>
  </si>
  <si>
    <t>1.        Cryptography Knowledge
        •        Understanding AES-256-CBC and how block ciphers work.
        •        Managing IV, keys, and encoding methods correctly.
2.        JavaScript Buffers and Encoding
        •        Handling Buffer.from(), toString(), and base64 encoding.
3.        JSON Handling
        •        Understanding JSON serialization (JSON.stringify) and deserialization (JSON.parse).
4.        Debugging &amp; Problem-Solving
        •        Identifying encoding issues and fixing deprecated methods.</t>
  </si>
  <si>
    <t>This question describes an issue with encrypting an array of objects using AES-256-CBC, where the developer encounters unexpected behavior. The problem could be related to serialization before encryption, incorrect key or IV handling, padding issues, or encoding mismatches. Since the focus is on troubleshooting why encrypting an array of objects does not work as expected, this falls under the Debugging category.</t>
  </si>
  <si>
    <t>I'm trying to encrypt array of objects using aes-256-cbc but its not happening:
let key = new Buffer(SSO_key, 'base64');//decoding key in base64
let IV = new Buffer(SSO_IV, 'base64');//decoding IV in base64
Text.push({
 pdf_text: get_content,//getting encrypted pdf here
 course_id: "123",
 candidate_id: "123",
 time_stamp: new Date()
 })
Text = Buffer.from(JSON.stringify(Text));
let cipher1 = crypto.createCipheriv('aes-256-cbc', key, IV);
let get_content1 = cipher1.update(Text, 'utf8', 'base64') + cipher1.final('base64');</t>
  </si>
  <si>
    <t>java javax.crypto keystore</t>
  </si>
  <si>
    <t>gener secretkey password password cleartext key</t>
  </si>
  <si>
    <t>follow store secretkey base user password keystor secretkey keystor init password secretkey</t>
  </si>
  <si>
    <t>origin password keyspec byte password salt chosen come keyspec tri encrypt decrypt text need follow gener keyspec use password salt gener secretkey gener cipher instanc use encrypt text use cipher say share password salt someon offlin decrypt encrypt text see good discuss</t>
  </si>
  <si>
    <t>crypt|password|salt|encrypt|cipher</t>
  </si>
  <si>
    <t>2014-09-30 14:36:06.697 UTC</t>
  </si>
  <si>
    <t>1.        One-Way Hashing:
        •        PBKDF2 applies multiple rounds of hashing (65536 iterations in your case), making it computationally expensive to reverse.
2.        Salt Usage:
        •        The salt (byte[] salt) is mixed into the key derivation process, preventing precomputed attacks (rainbow tables).
3.        AES SecretKey Format:
        •        Once derived, the key is used to create a SecretKeySpec, which holds only the raw bytes—not any reference to the original password.
4.        KeyStore Security:
        •        The KeyStore does not store passwords; it only stores the derived secret key.</t>
  </si>
  <si>
    <t xml:space="preserve">        •        Cryptography Basics: Understanding key derivation functions (PBKDF2), hashing, and encryption algorithms (AES).
        •        Java Security API: Working with KeyStore, SecretKeyFactory, and SecretKeySpec.
        •        Reverse Engineering &amp; Brute Force (if attempting to guess the password, which is impractical for strong passwords).
        •        Security Best Practices: Knowing why password derivation is designed to be irreversible and how to securely store and use keys.</t>
  </si>
  <si>
    <t>You can't get the original password from the KeySpec. Some bytes of the password and the salt are chosen, to come up with the KeySpec. If you are trying to encrypt and decrypt text, you need to do the following:
Generate the KeySpec using a password and salt
Generate a SecretKey
generate a Cipher instance using this
Encrypt your text using this cipher
Now, say you share your password and salt with someone offline. They can then use these to decrypt the encrypted text.
See this for a good discussion on this.</t>
  </si>
  <si>
    <t>This question is about storing a SecretKey securely in a keystore using a user's password. The developer is exploring the best approach to initialize a keystore, derive a key from the password, and store/retrieve the SecretKey securely. Since the focus is on understanding secure key storage mechanisms and best practices, this falls under the Conceptual category.</t>
  </si>
  <si>
    <t>I do the following to store a SecretKey based on a user password in the KeyStore:
// load KeyStore
static byte[] salt = // for learning purposes
 { (byte) 0xc7, (byte) 0x73, (byte) 0x21, (byte) 0x8c,
 (byte) 0x7e, (byte) 0xc8, (byte) 0xee, (byte) 0x99 };
String alias = "aeskey";
char[] password = "password".toCharArray();
SecretKeyFactory factory = SecretKeyFactory.getInstance("PBKDF2WithHmacSHA1");
KeySpec spec = new PBEKeySpec(password, salt, 65536, 256);
SecretKey tmp = factory.generateSecret(spec);
SecretKey secret = new SecretKeySpec(tmp.getEncoded(), "AES/CBC/PKCS5Padding");
Entry aesentry = new KeyStore.SecretKeyEntry(secret);
store.setEntry(alias, aesentry, protParam);
Now I can get the SecretKey from the KeyStore:
KeyStore.SecretKeyEntry e = (SecretKeyEntry) store.getEntry("aeskey", protParam);
secret = e.getSecretKey();
How to get the inital password from that SecretKey?</t>
  </si>
  <si>
    <t>android in-app-purchase openssl php</t>
  </si>
  <si>
    <t>android inapp purchas valid issu resolv code return valu alway zero</t>
  </si>
  <si>
    <t>use openssl_verifi method valid inapp_purchase_data signatur use public key googl develop consol pars data signatur app url follow php code run make test purchas android app script run fine howev return valu alway zero anyon tell wrong code? issu format two fields? anybodi suggest better pars paramet php script? code use</t>
  </si>
  <si>
    <t>openssl|validate|signature|public key|scripting</t>
  </si>
  <si>
    <t>2018-07-05 19:04:01.18 UTC</t>
  </si>
  <si>
    <t>1.        Data Format Handling
        •        The signed_data and signature must be properly formatted before verification.
        •        Ensuring that the signature is correctly decoded from Base64.
        •        Making sure the public key is correctly formatted and loaded.
2.        Public Key Formatting Issues
        •        If the key is not correctly formatted (-----BEGIN PUBLIC KEY----- and -----END PUBLIC KEY----- included properly), openssl_get_publickey() might fail.
        •        Some Google-provided keys may need conversion from X.509 PEM to PKCS#1 format.
3.        Verifying OpenSSL Return Values
        •        openssl_verify() returns 1 (valid), 0 (invalid), or -1 (error).
        •        If -1 is returned, debugging OpenSSL errors is required using openssl_error_string().
4.        Incorrect HTTP Parameter Parsing
        •        The script directly fetches $_REQUEST["signed_data"] and $_REQUEST["signature"] without checking for missing or invalid data.
5.        Debugging Issues
        •        Lack of explicit error logging when openssl_verify() fails.
        •        No validation or error handling for openssl_get_publickey().</t>
  </si>
  <si>
    <t>1.        PHP &amp; OpenSSL
        •        Using openssl_verify() for digital signature verification.
        •        Correctly handling OpenSSL key formats (PEM, DER, etc.).
2.        Cryptography &amp; Encoding
        •        Base64 encoding and decoding (base64_decode()).
        •        RSA signature verification principles.
3.        Android &amp; Google Play Billing Integration
        •        Understanding how Google signs purchase data.
        •        Handling Google Play’s public keys correctly.
4.        Debugging &amp; Error Handling
        •        Using openssl_error_string() to debug OpenSSL failures.
        •        Logging errors to track verification failures.
5.        Secure Web Development
        •        Validating and sanitizing inputs from $_REQUEST.
        •        Ensuring correct HTTP content-type headers when handling cryptographic data.</t>
  </si>
  <si>
    <t>This question describes an issue with validating an Android in-app purchase signature using openssl_verify in PHP, where the verification always returns 0 (failure) despite using the public key from the Google Developer Console. The issue could be related to incorrect formatting of the signed data, base64 encoding differences, or an improperly parsed signature. Since the focus is on troubleshooting why the signature verification consistently fails, this falls under the Debugging category.</t>
  </si>
  <si>
    <t>I'm using openssl_verify() method to validate INAPP_PURCHASE_DATA and SIGNATURE using the public key from Google Developer Console.
I'm parsing the data and signature from my app to a url on which the following php code is running. While I make a test purchase from my android app, my script runs fine, however the return value is always zero.
Can anyone tell what is wrong with the code?
Is there an issue with the formats of the above two fields?
Also can anybody suggest a better way to parse the parameters to my php script?
Here's the code I'm using
&lt;?php 
$signed_data = $_REQUEST["signed_data"];
$signature = $_REQUEST["signature"];
$public_key_base64 = "......";
function verify_market_in_app($signed_data, $signature, $public_key_base64) 
{
 $key = "-----BEGIN PUBLIC KEY-----\n".
 chunk_split($public_key_base64, 64,"\n").
 '-----END PUBLIC KEY-----'; 
 //using PHP to create an RSA key
 $key = openssl_get_publickey($key);
 //$signature should be in binary format, but it comes as BASE64. 
 //So, I'll convert it.
 $signature = base64_decode($signature); 
 //using PHP's native support to verify the signature
 $result = openssl_verify(
 $signed_data,
 $signature,
 $key,
 OPENSSL_ALGO_SHA1);
 echo $result;
 if (0 === $result) 
 {
 echo "false";
 return false;
 }
 else if (1 !== $result)
 {
 echo "false";
 return false;
 }
 else 
 {
 echo "true";
 return true;
 }
} 
verify_market_in_app($signed_data, $signature, $public_key_base64);
?&gt;</t>
  </si>
  <si>
    <t>api hwioauthbundle php symfony twitter-oauth</t>
  </si>
  <si>
    <t>twitter authent hwioauth symfoni</t>
  </si>
  <si>
    <t>tri authent user twitter use symfoni 2.7.3 + hwioauth 0.4 kind authent problem right begin process redirect login page dump $apirespons getrequesttoken method hwioauth log security.yml routing.yml services.yml</t>
  </si>
  <si>
    <t>problem screw config config.yml twitter give consum key ownerid paramet</t>
  </si>
  <si>
    <t>oauth|authentication|login|security</t>
  </si>
  <si>
    <t>2015-08-01 18:10:44.743 UTC</t>
  </si>
  <si>
    <t>1.        OAuth 1.0 Authentication Issue:
        •        The error message Could not authenticate you indicates a problem with the Twitter OAuth request token exchange.
        •        401 Unauthorized suggests issues with API credentials or request formatting.
2.        HWIOAuthBundle Configuration:
        •        Ensuring that the security.yml, routing.yml, and services.yml are correctly set up for HWIOAuth to process Twitter authentication.
3.        Debugging API Requests:
        •        Analyzing the $apiResponse to determine why Twitter is rejecting the authentication request.
        •        Checking if the OAuth request token is being generated correctly.
4.        Symfony Security Firewall Handling:
        •        The error logs suggest that Symfony’s security system is handling the authentication exception, causing a redirect back to login.
        •        Ensuring proper handling of OAuth authentication flows.
5.        Token Handling in OAuth Flow:
        •        Verifying if the request token is being correctly obtained, stored, and passed for authentication.
        •        Ensuring the callback URL in Twitter’s developer settings matches the one in your Symfony app.</t>
  </si>
  <si>
    <t>1.        Symfony Framework (2.7.3)
        •        Understanding how Symfony security and firewall configurations work.
        •        Handling service containers and dependency injection.
2.        OAuth 1.0 Protocol
        •        Knowledge of how OAuth 1.0 works (request tokens, access tokens, signature signing).
        •        Familiarity with Twitter’s OAuth authentication process.
3.        PHP Debugging
        •        Dumping and analyzing responses ($apiResponse) to determine the issue.
        •        Checking error logs and tracing the execution flow.
4.        API &amp; Web Authentication
        •        Handling HTTP headers, authorization tokens, and responses.
        •        Understanding how Twitter’s API requires authentication.
5.        HWIOAuthBundle Configuration &amp; Integration
        •        Correctly setting up HWIOAuthBundle for Symfony.
        •        Ensuring that routing, services, and user providers are correctly defined.</t>
  </si>
  <si>
    <t>The problem was with the screwed config. In the config.yml (for Twitter), you have to give the Consumer Key for the ownerId parameter.</t>
  </si>
  <si>
    <t>This question describes an issue with authenticating a user with Twitter using Symfony 2.7.3 and HWIOAuth 0.4, where the authentication process fails at the request token retrieval stage. The developer is troubleshooting why the $apiResponse-&gt;getRequestToken() method does not function correctly and has checked configuration files such as security.yml, routing.yml, and services.yml. Since the focus is on debugging why Twitter authentication is not proceeding as expected, this falls under the Debugging category.</t>
  </si>
  <si>
    <t>I'm trying to authenticate the user with Twitter using Symfony 2.7.3 + HWIOAuth 0.4, but I have some kind of authentication problem right at the beginning of the process. It just redirects me to the login page.
If I dump the $apiResponse in the getRequestToken method of HWIOAuth, I get this:
object(Buzz\Message\Response)#313 (5) { ["protocolVersion":"Buzz\Message\Response":private]=&gt; NULL ["statusCode":"Buzz\Message\Response":private]=&gt; NULL ["reasonPhrase":"Buzz\Message\Response":private]=&gt; NULL ["headers":"Buzz\Message\AbstractMessage":private]=&gt; array(21) { [0]=&gt; string(35) "HTTP/1.1 401 Authorization Required" [1]=&gt; string(77) "cache-control: no-cache, no-store, must-revalidate, pre-check=0, post-check=0" [2]=&gt; string(51) "content-disposition: attachment; filename=json.json" [3]=&gt; string(18) "content-length: 64" [4]=&gt; string(45) "content-type: application/json; charset=utf-8" [5]=&gt; string(35) "date: Sat, 01 Aug 2015 18:11:43 GMT" [6]=&gt; string(38) "expires: Tue, 31 Mar 1981 05:00:00 GMT" [7]=&gt; string(44) "last-modified: Sat, 01 Aug 2015 18:11:43 GMT" [8]=&gt; string(16) "pragma: no-cache" [9]=&gt; string(13) "server: tsa_b" [10]=&gt; string(112) "set-cookie: guest_id=v1%3A143845270388433210; Domain=.twitter.com; Path=/; Expires=Mon, 31-Jul-2017 18:11:43 UTC" [11]=&gt; string(24) "status: 401 Unauthorized" [12]=&gt; string(44) "strict-transport-security: max-age=631138519" [13]=&gt; string(55) "www-authenticate: OAuth realm="https://api.twitter.com"" [14]=&gt; string(51) "x-connection-hash: 92baec3955e785a4708e92a6751183de" [15]=&gt; string(31) "x-content-type-options: nosniff" [16]=&gt; string(27) "x-frame-options: SAMEORIGIN" [17]=&gt; string(20) "x-response-time: 103" [18]=&gt; string(31) "x-transaction: de08c20cd3de91f7" [19]=&gt; string(41) "x-twitter-response-tags: BouncerCompliant" [20]=&gt; string(31) "x-xss-protection: 1; mode=block" } ["content":"Buzz\Message\AbstractMessage":private]=&gt; string(64) "{"errors":[{"code":32,"message":"Could not authenticate you."}]}" }
Log:
[2015-08-01 20:04:15] security.INFO: An AuthenticationException was thrown; redirecting to authentication entry point. {"exception":"[object] (Symfony\\Component\\Security\\Core\\Exception\\AuthenticationException(code: 0): Not a valid request token. at /home/isty001/PhpstormProjects/twitter-client/vendor/hwi/oauth-bundle/HWI/Bundle/OAuthBundle/OAuth/ResourceOwner/GenericOAuth1ResourceOwner.php:171)"} []
[2015-08-01 20:04:15] event.DEBUG: Notified event "kernel.exception" to listener "Symfony\Component\Security\Http\Firewall\ExceptionListener::onKernelException". [] []
[2015-08-01 20:04:15] event.DEBUG: Listener "Symfony\Component\Security\Http\Firewall\ExceptionListener::onKernelException" stopped propagation of the event "kernel.exception". [] []
[2015-08-01 20:04:15] event.DEBUG: Listener "Symfony\Component\HttpKernel\EventListener\ProfilerListener::onKernelException" was not called for event "kernel.exception". [] []
[2015-08-01 20:04:15] event.DEBUG: Listener "Symfony\Component\HttpKernel\EventListener\ExceptionListener::onKernelException" was not called for event "kernel.exception".
My security.yml:
security:
acl:
 connection: default
encoders:
 Foggyline\Bundle\TickerBundle\Entity\User:
 algorithm: sha1
 encode_as_base64: false
 iterations: 1
role_hierarchy:
 ROLE_USER: ROLE_USER
 ROLE_ADMIN: ROLE_USER
 ROLE_SUPER_ADMIN: [ ROLE_USER, ROLE_ADMIN, ROLE_ALLOWED_TO_SWITCH ]
providers:
 my_custom_hwi_provider:
 id: twitter_user.oauth_user_provider
firewalls:
 dev:
 pattern: ^/(_(profiler|wdt)|css|images|js)/
 security: false
 main:
 pattern: ^/
 anonymous: true
 logout: true
 logout:
 path: /logout
 target: /
 oauth:
 resource_owners:
 twitter: "/login/check-twitter"
 login_path: /login
 failure_path: /login
 oauth_user_provider:
 service: twitter_user.oauth_user_provider
access_control:
 - { path: ^/login, roles: IS_AUTHENTICATED_ANONYMOUSLY }
 - { path: ^/connect, roles: IS_AUTHENTICATED_ANONYMOUSLY }
 - { path: ^/, roles: ROLE_USER }
routing.yml:
hwi_oauth_login:
 resource: "@HWIOAuthBundle/Resources/config/routing/login.xml"
 prefix: /
hwi_oauth_redirect:
 resource: "@HWIOAuthBundle/Resources/config/routing/redirect.xml"
 prefix: /connect
user:
 resource: "@UserBundle/Resources/config/routing.yml"
 prefix: /
app:
 resource: "@AppBundle/Controller/"
 type: annotation
twitter_login:
 pattern: /login/check-twitter
logout:
 path: /logout
services.yml:
services:
 hwi_oauth.user.provider.entity:
 class: HWI\Bundle\OAuthBundle\Security\Core\User\OAuthUserProvider
 twitter_user.oauth_user_provider:
 class: UserBundle\Provider\OauthProvider
 arguments: [@session, @doctrine, @service_container]</t>
  </si>
  <si>
    <t>cryptography hash php</t>
  </si>
  <si>
    <t>compar hash password user input</t>
  </si>
  <si>
    <t>want login password secur came php crypt function hash password insert databas im troubl compar user input password convert hash password code ?&gt; alway display incorrect password although password correct want hash_equ function support current php version someon help ? thank</t>
  </si>
  <si>
    <t>compar hash user input actual user password cours never go work basic ask hash == hello_password hash never match whole point hash use salt user input hash actual password salt fine need hash user input salt compar use salt properli salt suppos use storag password prevent rainbow tabl attack randomli gener salt appli input password time comparison pointless</t>
  </si>
  <si>
    <t>crypt|hash|password|login|security|salt|rainbow table|attack</t>
  </si>
  <si>
    <t>2015-02-08 23:45:32.063 UTC</t>
  </si>
  <si>
    <t>1.        Incorrect Password Verification Logic
        •        You’re hashing the password with SHA-256 but incorrectly comparing it to the original plain-text password instead of the stored hash.
2.        Incorrect Salt Usage
        •        You’re manually generating a salt and appending it to the password before hashing with SHA-256.
        •        PHP’s crypt() function is typically used with the Blowfish algorithm ($2a$), which already handles salting internally.
3.        Use of Deprecated mcrypt_create_iv()
        •        mcrypt_create_iv() was deprecated in PHP 7.1 and removed in PHP 7.2. The preferred method is random_bytes().
4.        Comparing Hashes Securely
        •        You’re using == for hash comparison, which is vulnerable to timing attacks (though you mentioned hash_equals() isn’t available).</t>
  </si>
  <si>
    <t>1. PHP Security &amp; Hashing
        •        Understanding password_hash() and password_verify(), which handle salting and hashing securely.
        •        Knowing that manual salting is unnecessary when using modern PHP functions.
2. Debugging &amp; Logical Reasoning
        •        Recognizing logical errors in string concatenation and comparison.
        •        Understanding why comparing hashes must be done carefully.
3. PHP Version Compatibility
        •        Knowing which functions are deprecated and what alternatives exist (random_bytes() instead of mcrypt_create_iv()).
4. Secure Authentication Practices
        •        Understanding why SHA-256 is not ideal for password hashing and why functions like bcrypt (password_hash) are recommended.</t>
  </si>
  <si>
    <t>This question describes an issue with verifying a hashed password in PHP, where the user input does not match the stored hash, resulting in an "incorrect password" message. The developer is using PHP's crypt() function to hash passwords but is having trouble comparing them properly. They also mention that hash_equals is not supported in their PHP version, which may lead to incorrect comparisons due to timing attacks or encoding issues. Since the focus is on troubleshooting why password verification fails despite correct credentials, this falls under the Debugging category.</t>
  </si>
  <si>
    <t>I want my login password to be secured. So I came up to use the PHP's crypt() function to hash the password before inserting it to database. But Im having trouble when comparing the user input password from the converted hash password. Here's my code:
&lt;?php
$password = 'hello_password';
# A higher "cost" is more secure
$cost = 10;
# Create a random salt
$salt = strtr(base64_encode(mcrypt_create_iv(16, MCRYPT_DEV_URANDOM)), '+', '.');
# Blowfish algorithm. 
$salt = sprintf("$2a$%02d$", $cost) . $salt;
$salted_password = $password . $salt; // apply salt to password
# hash the password
$hash_password = hash('sha256', $salted_password);
$userInput = 'hello_password'; // suppose this is the user input password 
if (hash('sha256',$userInput) == $password) {
 echo "Password Verified.";
}
else {
 echo "Incorrect Password";
}
?&gt;
But it always displays Incorrect Password although my password is correct. I don't want to use "hash_equals" function as it is not supported with my current PHP version. Can someone help me with this ? Thanks</t>
  </si>
  <si>
    <t>python selenium try-catch</t>
  </si>
  <si>
    <t>try insid final</t>
  </si>
  <si>
    <t>test code everth ok includ scenario incorrect usernam password login verif section problem try-except-fin written? retuern follow error edit</t>
  </si>
  <si>
    <t>try/fin actual wrong code block alway execut point statement case code first block rai want proceed - make sen final alway execut login succeed try div id error-for-usernam fail instead split login process 2 part cover script try..catch first part login process second part test login succeed recommand stop execut script login fail final code look someth</t>
  </si>
  <si>
    <t>username|password|login|scripting</t>
  </si>
  <si>
    <t>1.        Handling NoSuchElementException Properly
        •        The script tries to access error elements (error-for-username and error-for-password) even when they don’t exist, leading to an exception.
        •        Using find_element_by_xpath directly inside finally was problematic because finally always executes, even if a previous exception occurred.
2.        Login Verification Logic
        •        The logic in finally was flawed because if an exception happened in the try block, the finally block still tried to check login verification, potentially with an incomplete or failed login attempt.
3.        Incorrect WebDriverWait Condition
        •        WebDriverWait(driver, 10).until(driver.current_url == feedURL) is incorrect because driver.current_url == feedURL returns a boolean immediately. Instead, WebDriverWait should use an expected condition like ec.url_to_be(feedURL).
4.        Improper Exception Handling Structure
        •        finally is not the right place for verification logic. It should be used for cleanup tasks like driver.quit(), not for handling login verification.
5.        Using find_elements_by_xpath Instead of find_element_by_xpath
        •        Using find_element_by_xpath raises an exception if the element is not found. Using find_elements_by_xpath (which returns an empty list if elements don’t exist) avoids unnecessary exceptions.</t>
  </si>
  <si>
    <t>1.        Exception Handling in Python (try-except-finally)
        •        Understanding when to use except, else, and finally blocks properly.
        •        Knowing that finally always executes, even if try fails.
2.        Selenium WebDriver Debugging
        •        Using find_elements_by_xpath instead of find_element_by_xpath to avoid unnecessary exceptions.
        •        Properly structuring WebDriverWait with ec.url_to_be().
3.        Selenium Synchronization (Waiting for Elements to Load)
        •        Ensuring elements exist before interacting with them using WebDriverWait(driver, 10).until(...).
4.        Logical Flow of Login Verification
        •        Separating login attempt, error checking, and success verification into distinct steps.</t>
  </si>
  <si>
    <t>The finally is always executed so when the login succeed it will try to get the div with the id "error-for-username" and fail.
Instead you can split the login process into 2 parts and cover all the script with a try..catch :
First part : The login process
Second part : Test if the login succeed (Here it's recommanded to stop the execution of your script if the login failed)
The final code will look like something like this :
    try
        def Login(userName, userPassword):
            loginURL = baseURL + 'login/'
            feedURL = baseURL + 'feed/'
            logging.info('Opens Login Page')
            driver.get(loginURL)
            sleep(randomTimer)
            try:
                driver.find_element_by_id('username').send_keys(userName)
                driver.find_element_by_id('password').send_keys(userPassword)
                sleep(randomTimer)
                driver.find_element_by_xpath('//button[text()="Sign in"]').click()
            except NoSuchElementException:
                logging.error('Was Not Able To Find The Elements')
                # Quit the script
                driver.quit()
                sys.exit()
            try:
            # Username or password errors
                if driver.find_element_by_xpath('//div[@id="error-for-username"]') or driver.find_element_by_xpath('//div[@id="error-for-password"]'):
                    logging.error('Username or Password Is Incorrect')
                    # Quit the script
                    driver.quit()
                    sys.exit()
            except NoSuchElementException:
                #This mean that the login was sucessful
                pass
            WebDriverWait(driver, 10).until(driver.current_url == feedURL)
            logging.info('Logging In Have Succeeded')
    except Exception as e:
        logging.error('An error occured: ' + str(e))
        driver.quit()
        sys.exit()</t>
  </si>
  <si>
    <t>This question describes an issue with error handling in a login verification test, where a try-except-finally block is not functioning as expected. The developer is encountering an error when testing scenarios with incorrect usernames and passwords. The issue may be due to an improperly structured exception handling block or missing return statements. Since the focus is on troubleshooting why the try-except-finally logic is not correctly handling authentication errors, this falls under the Debugging category.</t>
  </si>
  <si>
    <t>I've tested that code. Everthing is ok, including scenarios of incorrect username or password, until it gets to the 'Login Verification' section. There is a problem with the way my try-except-finally is written?
 def Login(userName, userPassword):
 loginURL = baseURL + 'login/'
 feedURL = baseURL + 'feed/'
 logging.info('Opens Login Page')
 driver.get(loginURL)
 sleep(randomTimer)
 try:
 driver.find_element_by_id('username').send_keys(userName)
 driver.find_element_by_id('password').send_keys(userPassword)
 sleep(randomTimer)
 driver.find_element_by_xpath('//button[text()="Sign in"]').click()
 except NoSuchElementException:
 logging.error('Was Not Able To Find The Elements')
 finally:
 # Username or password errors
 if driver.find_element_by_xpath('//div[@id="error-for-username"]') or driver.find_element_by_xpath('//div[@id="error-for-password"]'):
 logging.error('Username or Password Is Incorrect')
 else:
 # Login verification
 try:
 WebDriverWait(driver, 10).until(driver.current_url == feedURL)
 logging.info('Logging In Have Succeeded')
 except TimeoutException:
 logging.error('Logging In Have Failed')
It retuerns the following error:
selenium.common.exceptions.NoSuchElementException: Message: Unable to locate element: //div[@id="error-for-username"]
edit:
def Login(userName, userPassword):
 loginURL = baseURL + 'login/'
 feedURL = baseURL + 'feed/'
 logging.info('Opens Login Page')
 driver.get(loginURL)
 sleep(randomTimer)
 try:
 driver.find_element_by_id('username').send_keys(userName)
 driver.find_element_by_id('password').send_keys(userPassword)
 sleep(randomTimer)
 driver.find_element_by_xpath('//button[text()="Sign in"]').click()
 except NoSuchElementException:
 logging.error('Was Not Able To Find The Elements')
 else:
 try:
 if driver.find_elements_by_xpath('//div[@id="error-for-username"]') or driver.find_elements_by_xpath('//div[@id="error-for-password"]'):
 logging.error('Username or Password Is Incorrect')
 except NoSuchElementException:
 pass
 else:
 try:
 WebDriverWait(driver, 10).until(ec.url_to_be(feedURL))
 logging.info('Logging In Have Succeeded')
 except TimeoutException:
 logging.error('Logging In Have Failed')
 finally:
 logging.info('Quiting The Driver')
 driver.quit()</t>
  </si>
  <si>
    <t>encryption pycrypto pycryptodome ssh</t>
  </si>
  <si>
    <t>counter valu decrypt finish</t>
  </si>
  <si>
    <t>tri decrypt aes-ctr ssh use key gener openssh/openssh-port librari extract key success memori printf research found seem initi counter increment everi encrypt packet mean successor packetnot byte differ counter valu pre-packet decrypt want decrypt packet packet question somehow end counter aes counter pycryptodom end counter new initi counter decryption? pycrypo line look link openssh aes-ctr encrypt https://github.com/openssh/openssh-portable/blob/90e51d672711c19a36573be1785caf35019ae7a8/cipher-aesctr.c pycryptodom aes-ctr https://pycryptodome.readthedocs.io/en/latest/src/util/util.html</t>
  </si>
  <si>
    <t>encrypt|crypt|ssh|aes|openssh|cipher</t>
  </si>
  <si>
    <t>2019-05-27 09:14:54.183 UTC</t>
  </si>
  <si>
    <t xml:space="preserve">1.        Counter Management Across Packets
        •        The counter in AES-CTR mode is incremented per block (not per byte or packet).
        •        OpenSSH increments the counter for each new packet, so the decryption function needs to synchronize with how OpenSSH updates the counter.
2.        Extracting the Final Counter Value
        •        PyCryptodome does not provide a direct way to retrieve the counter’s final value after encryption/decryption.
        •        Since the counter is modified internally, you need a way to track it manually.
3.        Reinitializing AES-CTR with the Correct Counter
        •        After decrypting one packet, you need to use the last counter value as the new initial counter for the next packet.
        •        PyCryptodome’s CTR mode allows setting an initial_value, but you need to compute it correctly.
4.        Understanding OpenSSH’s AES-CTR Implementation
        •        OpenSSH’s implementation may have nuances such as whether the counter starts at zero or a different offset.
        •        The counter might reset under certain conditions, requiring special handling.
5.        Endianess and Block Size Considerations
        •        OpenSSH might store or increment counters in little-endian or big-endian format.
        •        PyCryptodome’s AES-CTR expects a specific format for the counter, so transformations may be necessary.
</t>
  </si>
  <si>
    <t>1.        Cryptography &amp; AES-CTR Understanding
        •        Understanding how AES-CTR works, including how counters are incremented per block.
2.        Python &amp; PyCryptodome
        •        Using PyCryptodome for AES decryption and handling counters properly.
3.        Memory Analysis &amp; Reverse Engineering
        •        Extracting encryption keys and IVs from OpenSSH’s memory space.
4.        Binary Data Manipulation
        •        Handling counter bytes correctly, ensuring they match OpenSSH’s implementation.
5.        Debugging &amp; Testing
        •        Verifying decryption correctness by comparing decrypted packets with expected plaintext.</t>
  </si>
  <si>
    <t>This question describes an issue with decrypting AES-CTR encrypted SSH traffic using a key extracted from OpenSSH. The developer has identified that the initial counter changes per encrypted packet and wants to ensure that PyCryptodome's AES-CTR decryption aligns with OpenSSH’s encryption method. The issue likely stems from counter synchronization between OpenSSH and PyCryptodome, affecting decryption accuracy. Since the focus is on troubleshooting why AES-CTR decryption does not work correctly due to counter differences, this falls under the Debugging category.</t>
  </si>
  <si>
    <t>I am trying to decrypt AES-CTR in SSH using the keys generated by the openssh/openssh-portable library. I extracted the keys successfully from memory. Now, after some printfs and research I found out that it seems like the initial counter is incremented for every encrypted packet, which means that a successor packet(not byte) has a different Counter value as the pre-packet. For my decryption I want to decrypt packet by packet, so now my question is:
Can I somehow get the "end" counter of the AES counter in the pycryptodome, so that I can use the "end" counter as my new initial counter for the decryption?
My pycrypo line looks like this:
aes = AES.new(key_hex, AES.MODE_CTR, initial_value=iv_hex, nonce=b'') 
Some links:
Openssh aes-ctr encryption: https://github.com/openssh/openssh-portable/blob/90e51d672711c19a36573be1785caf35019ae7a8/cipher-aesctr.c
pycryptodome aes-ctr: https://pycryptodome.readthedocs.io/en/latest/src/util/util.html</t>
  </si>
  <si>
    <t>javascript reactjs firefox</t>
  </si>
  <si>
    <t>react function compon render script firefox</t>
  </si>
  <si>
    <t>hey guy compon render googl recaptcha script insid work chrome safari firefox anyon know bypass this? think firefox think malici script block script compon load script insid</t>
  </si>
  <si>
    <t>scripting|captcha|bypass|malicious</t>
  </si>
  <si>
    <t>1.        Browser Compatibility Issues – The script works in Chrome and Safari but not in Firefox, indicating a browser-specific restriction.
2.        Content Security Policies (CSP) – Firefox might be blocking the script due to security policies that prevent inline or external script execution.
3.        Head Element Rendering – React does not typically allow modifying the &lt;head&gt; tag this way; using &lt;script&gt; directly inside a React component may not behave as expected.
4.        Cross-Origin Requests – Some browsers enforce stricter security measures on cross-origin requests, and Firefox might be applying different rules.
5.        Feature Policies &amp; Extensions – Firefox might have additional tracking protections, privacy settings, or extensions that block the script.</t>
  </si>
  <si>
    <t>1.        React &amp; JSX – Understanding how React renders elements and manages scripts.
2.        JavaScript Debugging – Using Firefox Developer Tools to check for blocked requests or console errors.
3.        Network Analysis – Inspecting network activity to see if the script request is failing.
4.        Browser Security Policies – Knowledge of CSP, tracking protection, and script execution rules in different browsers.
5.        Alternative Rendering Methods – Implementing useEffect or &lt;Helmet&gt; (from react-helmet) for dynamic script injection.</t>
  </si>
  <si>
    <t>This question describes an issue where Google reCAPTCHA is not rendering properly in Chrome, Safari, and Firefox, possibly due to script blocking mechanisms in Firefox. The developer suspects that Firefox might be treating the script as malicious, preventing it from loading. Since the focus is on troubleshooting why the reCAPTCHA script is not executing correctly across different browsers, this falls under the Debugging category.</t>
  </si>
  <si>
    <t>Hey guys I have a component that renders google recaptcha script inside of it. It works in chrome and safari but not in firefox:
const MyHeaderComponent = (props)=&gt;{
 return &lt;head&gt;
 &lt;script type="application/javascript" src={`https://www.google.com/recaptcha/api.js?render=apikey`}&gt;&lt;/script&gt;
 &lt;/head&gt;
};
Anyone knows how to bypass this? I think firefox think it is malicious script and blocking it (the script) the component loads but with no script inside.</t>
  </si>
  <si>
    <t>codeigniter php</t>
  </si>
  <si>
    <t>password verifi function codeignit login</t>
  </si>
  <si>
    <t>hi issu valid log seem check requir password database.th requir password databas hash use use password_verifi function model code? model code control anyon help this..thank advanc</t>
  </si>
  <si>
    <t>password_verifi know password valid try model function hope help return data model check correct password use model updat dashboard method</t>
  </si>
  <si>
    <t>password|login|validate|hash</t>
  </si>
  <si>
    <t>2018-05-15 07:47:10.57 UTC</t>
  </si>
  <si>
    <t>1.        Incorrect SQL Query for Password Matching:
        •        You are directly comparing the input password with the hashed password in SQL (password = 'raw_input_password'), which will never work since hashes are different from plain text.
2.        Security Issue – SQL Injection Risk:
        •        Using string concatenation in SQL queries ("username =" . "'" . $data['username'] . "' AND " . "password =" . "'" . $data['password'] . "'") exposes your code to SQL injection attacks.
3.        Incorrect Data Flow in Authentication:
        •        The login method should only fetch the hashed password based on the username, not check the password in the database query.</t>
  </si>
  <si>
    <t>1.        PHP Security Best Practices:
        •        Understanding password_hash() and password_verify().
        •        Preventing SQL Injection (using query builders instead of raw SQL).
2.        CodeIgniter Query Builder Usage:
        •        Using $this-&gt;db-&gt;where() properly instead of concatenating SQL strings.
3.        CodeIgniter Form Validation:
        •        Ensuring proper validation of input fields before querying the database.
4.        Session Handling in CodeIgniter:
        •        Correctly setting user session variables after successful login.</t>
  </si>
  <si>
    <t>You should use password_verify() to know if you're password is valid.
Try this model function:
public function login($data) {
    $this-&gt;db-&gt;select('password');
    $this-&gt;db-&gt;from('users');
    $this-&gt;db-&gt;where('username', $data['username']);
    $this-&gt;db-&gt;limit(1);
    $query = $this-&gt;db-&gt;get();
    if ($query-&gt;num_rows() == 1) {
        $record = $query-&gt;row_array();
        return password_verify($data['password'], $record['password']);
    } else {
        return false;
    }
}</t>
  </si>
  <si>
    <t>This question describes an issue with validating login credentials in a PHP application where the password verification using password_verify does not seem to work as expected. The developer is trying to compare a hashed password stored in the database with the user input, but the validation fails. Since the focus is on troubleshooting why password_verify is not correctly validating the password, this falls under the Debugging category.</t>
  </si>
  <si>
    <t>Hi all I have this issue when I validate log in in codeigniter that seems it does not check the required password in my database.The required password in my database is hash using this
$password_hash = password_hash($password, PASSWORD_BCRYPT);
How can i used password_verify function in my model code?
Here is my model code:
public function login($data) {
 $condition = "username =" . "'" . $data['username'] . "' AND " . "password =" . "'" . $data['password'] . "'";
 $this-&gt;db-&gt;select('*');
 $this-&gt;db-&gt;from('users');
 $this-&gt;db-&gt;where($condition);
 $this-&gt;db-&gt;limit(1);
 $query = $this-&gt;db-&gt;get();
 if ($query-&gt;num_rows() == 1) 
 {
 return true;
 } else 
 {
 return false;
 }
}
Here is my controller:
public function login_user() 
{
 $this-&gt;form_validation-&gt;set_rules('username', 'Username', 'trim|required|xss_clean','required');
 $this-&gt;form_validation-&gt;set_rules('password', 'Password', 'trim|required|xss_clean','required');
 if ($this-&gt;form_validation-&gt;run() == FALSE) {
 $this-&gt;load-&gt;view('login_view');
 } else {
 $data = array(
 'username' =&gt; $this-&gt;input-&gt;post('username'),
 'password' =&gt; $this-&gt;input-&gt;post('password'),
 'firstname' =&gt; $this-&gt;input-&gt;post('firstname'),
 'lastname' =&gt; $this-&gt;input-&gt;post('lastname')
 );
 $result = $this-&gt;login_database-&gt;login($data);
 if ($result == TRUE) {
 // Add user data in session
 $this-&gt;session-&gt;set_userdata('username', $data['username']);
 $this-&gt;session-&gt;set_userdata('firstname', $data['firstname']);
 $this-&gt;session-&gt;set_userdata('lastname', $data['lastname']);
 //redirect to dashboard
 $this-&gt;load-&gt;view('include/sidenavbar');
 $this-&gt;load-&gt;view('include/topnavbar');
 $this-&gt;load-&gt;view('dashboard');
 } else {
 $this-&gt;session-&gt;set_flashdata('message', 'Login is invalid. Please try again!');
 $this-&gt;load-&gt;view('login_view', $data);
 }
 }
}
can anyone help me how to do this.. Thanks in advance.</t>
  </si>
  <si>
    <t>exploit perl security</t>
  </si>
  <si>
    <t>perl secur print statement</t>
  </si>
  <si>
    <t>know perl need chang exitst program give clearer debug output statement $msg creat join argument function somewher $msg add one command line argument user suppli call program risk exploit print stdout? note $lfh taken environ variabl script earlier write file info find perl secur say noth print statement mayb complet paranoid better safe sorri</t>
  </si>
  <si>
    <t>pass arbitrari data break howev print file handl go variou io layer encod data valid layer e.g encod layer either substitut charact termin script hand invalid data perl care control charact nul backspac carriag return pass depend output view look jumbl break view applic exampl user input equal string print see display consol carriag return place cursor 1st column user input contain newlin output record broken e.g becom two line input condidenti inform output confidenti well make sure output view anyon e.g display output includ debug inform web page allow attack obtain inform system</t>
  </si>
  <si>
    <t>exploit|security|scripting|safe|encode|validate|confidential|attack</t>
  </si>
  <si>
    <t>2014-04-30 10:57:42.317 UTC</t>
  </si>
  <si>
    <t>1.        Security Concerns
        •        Printing user-supplied input to logs can be a security risk if the log is later parsed or executed in an unsafe way.
        •        Ensuring the log file is properly handled and not manipulated by an attacker.
2.        Perl Syntax &amp; Debugging
        •        Understanding Perl’s syntax and how it handles variables (@_, $lfh, etc.).
        •        Modifying an existing Perl program without breaking its functionality.
3.        File Handling &amp; Environment Variables
        •        The script determines the log file location using GL_LOGFILE from the environment.
        •        Ensuring safe file access, avoiding race conditions or permission issues.
4.        Command-Line Argument Injection Risk
        •        If user-supplied arguments are logged without sanitization, they could inject harmful content (e.g., log forgery or control characters affecting terminal display).
5.        Output Formatting &amp; Readability
        •        Making sure the debug output remains clear and useful after modification.</t>
  </si>
  <si>
    <t>1.        Basic Perl Programming
        •        Understanding Perl’s variable handling (@_ for function arguments, $ENV{} for environment variables, etc.).
        •        Using Perl’s join() and print functions correctly.
2.        Security Awareness
        •        Identifying risks like command injection, log forging, and improper file handling.
        •        Sanitizing or escaping user input to prevent exploitation.
3.        File Handling in Perl
        •        Safely opening and appending to files.
        •        Handling environment variables securely.
4.        Debugging &amp; Logging Best Practices
        •        Structuring log messages to be both informative and resistant to tampering.
        •        Ensuring logs are formatted consistently and don’t expose sensitive data.</t>
  </si>
  <si>
    <t>This question is about understanding security risks in Perl debugging output when modifying an existing program to include clearer debug statements. The developer is concerned that including user-supplied command-line arguments in debug messages printed to stdout might introduce a security risk. They also mention an environment variable $lfh used earlier to write to a file. Since the focus is on understanding potential security vulnerabilities and best practices for handling debugging output safely, this falls under the Conceptual category.</t>
  </si>
  <si>
    <t>I don't know perl at all, but I need to change an exitsting program to give a clearer debug output.
This is the statement:
print $lfh "$ts\t$tid\t$msg\n";
where $msg will be created by joining the arguments of the function like this:
my $msg = join( "\t", @_ );
Somewhere in $msg I would like to add one of the command line arguments the user has supplied when calling the program. Is that risk for an exploit if printed to stdout?
Note also that $lfh will be taken from an environment variable (set by the script itself earlier on) if it is to write to a file, like this:
open my $lfh, "&gt;&gt;", $ENV{GL_LOGFILE}
The info I could find on perl security says nothing about the print statement, so maybe I'm just completely paranoid, but better safe than sorry...</t>
  </si>
  <si>
    <t>awk bash find sed unix</t>
  </si>
  <si>
    <t>awk replac multipl valu file valu process command</t>
  </si>
  <si>
    <t>know titl littl confus pleas bear first post question gurus:i file default.yaml password field spread app differ block admin_password xxxxxxx web_endpoint xxxxxx:9090 dbpassword xxxxxx dbusernam dbuser idea openssl encrypt decrypt file moment know better method look shortcut differ reason deploy execut need decrypt password field file check encrypt svn newbi awk sed tri differ way success problem statement file default.yaml contain password field encrypt password find pattern password replac encrypt password valu field decrypt one run openssl command provid decrypt file deploy think possibl write one line command pleas throw suggest think far tri understand system command return statu look direct thank bunch resolv usag temp file solut thank look guy</t>
  </si>
  <si>
    <t>try solut - hope help</t>
  </si>
  <si>
    <t>password|username|openssl|encrypt|crypt</t>
  </si>
  <si>
    <t>2017-03-09 19:39:37.297 UTC</t>
  </si>
  <si>
    <t>1.        Pattern Matching in YAML:
        •        Identifying lines that contain password fields (admin_password:, dbpassword:, etc.).
        •        Handling variations in whitespace and possible different capitalizations.
2.        Securely Decrypting Passwords:
        •        Using openssl to decrypt password values.
        •        Ensuring the decryption process integrates seamlessly with pattern matching.
3.        In-Place Modification of the File:
        •        Replacing only the encrypted passwords without affecting the YAML structure.
        •        Avoiding the use of temporary files while ensuring safe modification.
4.        Shell Command Execution in awk/sed:
        •        Executing openssl within awk or sed while capturing its output.
        •        Handling command substitution correctly.
5.        Handling Special Characters:
        •        Some passwords might contain special characters that need escaping.
        •        Ensuring the decrypted password is correctly inserted back into the YAML file.</t>
  </si>
  <si>
    <t>1.        Text Processing with awk and sed:
        •        Regular expressions for pattern matching (password: fields).
        •        Substituting values efficiently.
2.        Shell Scripting &amp; Command Substitution:
        •        Running system commands (openssl enc -d).
        •        Capturing and using command output in awk or sed.
3.        YAML Parsing Knowledge:
        •        Ensuring the modified output remains a valid YAML file.
        •        Handling indentation and spacing correctly.
4.        Security Awareness:
        •        Understanding encryption/decryption.
        •        Managing plaintext passwords securely.
        •        Avoiding potential command injection risks.
5.        Performance Considerations:
        •        Avoiding inefficient file handling methods (e.g., excessive I/O operations).
        •        Using stream processing for large files.</t>
  </si>
  <si>
    <t>This question is about encrypting and decrypting password fields in a YAML configuration file using OpenSSL or another method. The developer wants a shortcut or one-liner command to find password fields, replace them with encrypted values, and later decrypt them when needed during deployment. They have attempted AWK, SED, and system commands but have not succeeded. Since the focus is on how to efficiently encrypt and decrypt specific fields in a YAML file using command-line tools, this falls under the How-to category.</t>
  </si>
  <si>
    <t>I know the title is little confusing but please bear with me as this is my first post.
Here is my question for you gurus: I have a file default.yaml where we have password field spread out for a few apps in different blocks like:
admin_password: xxxxxxx
web_endpoint: "xxxxxx:9090"
dbpassword: xxxxxx
dbusername: dbuser
idea is to use openssl to encrypt decrypt the file for the moment. (I know there are better methods to do it but we are looking for shortcut for now, different reasons)
so when deployment executes i need to decrypt password fields in the file which is checked in as encrypted in svn.
I am newbie for awk and sed and i am trying different ways to do this but not successful. so here is the problem statement:
File default.yaml contains password field that has encrypted password.
Find the pattern with "password:"
replace the encrypted password value after : in that field with the decrypted one after running it through openssl command.
provide the decrypted file to deployment
i think it is possible to write one line command to do this but please throw in your suggestions as what you can think of it.
so far i have tried this:
awk '{if (tolower($1) ~ /password\:/) 
 {''$2=system("openssl enc -aes-128-cbc -a -d -salt -pass pass:mysecretpass" $2)''}; 
 print}' default.yaml
i understand that system command will return the status but looking for direction here. thanks a bunch.
I have resolved it with the usage of a temp file but i do not like that solution. Thanks for looking guys.</t>
  </si>
  <si>
    <t>cryptography cryptojs encryption java javascript</t>
  </si>
  <si>
    <t>java aes encrypt javascript use cryptoj</t>
  </si>
  <si>
    <t>tri replic encrypt use java applic use javascript cryptoj quit sure replic secretkeyspec seem cryptoj expect string key java encrypt code need replic js js code far final output cipher encrypt byte array final output cryptoj appear object ciphertext output byte array ? thing think convert encrypt respons string convert byte array seem match output java encrypt</t>
  </si>
  <si>
    <t>cryptoj handl default go instead default repres binari data give hex string easili compar ciphertext produc java code secur iv must unpredict read random static iv make cipher determinist therefor semant secur attack observ ciphertext determin messag prefix sent iv secret send along ciphertext usual simpli prepend ciphertext slice decrypt key must random read look random nois text look random sever reduc secur mis-us password key password need deriv key use someth pbkdf2 bcrypt scrypt argon2 high iter count / cost factor authent ciphertext order detect malici manipul vulner pad oracl attack authent accomplish authent mode oper gcm eax use encrypt-then-mac scheme strong mac hmac-sha256</t>
  </si>
  <si>
    <t>crypt|encrypt|scripting|aes|cipher|security|attack|password|pbkdf2|authentication|malicious|vulnerability|hmac</t>
  </si>
  <si>
    <t>2016-08-05 19:51:00.81 UTC</t>
  </si>
  <si>
    <t>1.        Key Derivation Differences
        •        In Java, the convertAESKey method converts the key string into a zero-padded 16-byte array, whereas CryptoJS expects a string or WordArray directly.
        •        In JavaScript, you’ll need to explicitly create a 16-byte key buffer from the string.
2.        IV Handling
        •        Java initializes the IV as new byte[16], meaning it’s all zero bytes.
        •        In JavaScript, new Uint8Array(16) creates a zero-filled array, which matches Java’s behavior.
3.        AES Encryption Behavior Differences
        •        CryptoJS takes a WordArray, not a raw byte array.
        •        Java returns a raw byte array, while CryptoJS returns a CipherParams object, requiring extraction of the ciphertext.
4.        Encoding Issues
        •        JavaScript uses UTF-8 strings, while Java explicitly converts using getBytes("UTF-8"). CryptoJS internally encodes strings, but byte-level compatibility might differ.
5.        Output Format Mismatch
        •        Java outputs raw bytes.
        •        CryptoJS returns a WordArray, which must be converted into a byte array.</t>
  </si>
  <si>
    <t>1.        Understanding AES Encryption
        •        Knowledge of AES modes (CBC in this case), padding (PKCS5/PKCS7), and key derivation.
2.        Cross-Language Data Handling
        •        Converting data correctly between Java byte arrays and CryptoJS WordArrays.
        •        Ensuring JavaScript mimics Java’s key derivation (convertAESKey function).
3.        Binary Encoding and Transformation
        •        Handling Uint8Array, WordArray, and raw bytes correctly.
        •        Converting between CryptoJS’s WordArray and a proper byte array.</t>
  </si>
  <si>
    <t>This question describes an issue with replicating Java encryption in JavaScript using Crypto-JS, where the encrypted output does not match between the two implementations. The developer suspects the problem may be due to differences in key handling (SecretKeySpec), encoding formats, or output representation (byte array vs. object). Since the focus is on troubleshooting why the JavaScript and Java encryption outputs are not identical, this falls under the Debugging category.</t>
  </si>
  <si>
    <t>I'm trying to replicate the encryption used in a Java application using Javascript and CryptoJS. I'm not quite sure how I should be replicating the SecretKeySpec, as it seems CryptoJS expects a string for the key.
Here is the Java encryption code that I need to replicate in JS:
public byte[] encrypt(byte[] origin)
 {
 String key = "testkey";
 SecretKeySpec sks = new SecretKeySpec(convertAESKey(key), "AES");
 Cipher cipher = Cipher.getInstance("AES/CBC/PKCS5Padding");
 byte[] iv = new byte[16];
 cipher.init(Cipher.ENCRYPT_MODE, sks, new IvParameterSpec(iv));
 return cipher.doFinal(origin);
 }
private byte[] convertAESKey(String key)
 {
 byte[] keyBytes;
 keyBytes = key.getBytes("UTF-8");
 byte[] keyBytes16 = new byte[16];
 System.arraycopy(keyBytes, 0, keyBytes16, 0,
 Math.min(keyBytes.length, 16));
 return keyBytes16;
 }
}
My JS code so far:
var iv = new Uint8Array(16);
var key = "testkey";
var encrypted = CryptoJS.AES.encrypt(
 someByteArray,
 key,
 {
 iv: iv,
 mode: CryptoJS.mode.CBC
 }
);
Also, the final output of cipher is a encrypted byte array. The final output of CryptoJS appears to be an object with cipherText. Is there a way to get the output as a byte array ?
The only thing I could think of now is to convert the encrypted response into a string, then converting that into a byte array, but this doesn't seem to match the output of the Java encryption.</t>
  </si>
  <si>
    <t>eclipse exception java security</t>
  </si>
  <si>
    <t>java.lang.securityexcept invalid signatur file digest manifest main attribut</t>
  </si>
  <si>
    <t>check thread problem situat solut appli case program creat connect bluetooth devic comput suppos receiv data said devic therefor use librari need bluetooth connect contain manifest file guess problem occur alreadi tri use differ jdk success entir error messag</t>
  </si>
  <si>
    <t>try remov meta-inf folder jar ad manifest sign jar help http://jehy.ru/articles/2013/12/13/invalid-signature-file-digest-for-manifest-main-attribut</t>
  </si>
  <si>
    <t>security|validate|signing|signature</t>
  </si>
  <si>
    <t>2013-09-25 10:45:19.29 UTC</t>
  </si>
  <si>
    <t>1.        Invalid Signature File Digest:
        •        This means that the JAR file contains a META-INF directory with a signature file, but the digest (hash) of the manifest file inside does not match what was expected.
        •        Possible causes:
        •        The JAR was modified after signing.
        •        The JAR file is corrupted.
        •        The signing certificate is not valid or has expired.
2.        Third-party Bluetooth Libraries (BlueCove, etc.):
        •        Your program relies on external libraries (BlueCove, javax.bluetooth.LocalDevice, etc.), which might have outdated, misconfigured, or mismatched signatures.
        •        The library may be compiled with an old JDK and is incompatible with the one you’re using.
3.        Java Security and Class Loading:
        •        Java’s URLClassLoader is throwing an error while trying to load a class from a JAR, indicating that verification is failing due to security restrictions.
        •        This could be due to strict security policies introduced in newer JDK versions.
4.        Manifest and JAR Signing:
        •        The issue might be that one of your JAR files has a MANIFEST.MF file containing a SHA1-Digest or SHA256-Digest, and this digest doesn’t match the actual JAR contents.
        •        This suggests the JAR was altered after signing (e.g., manually extracted and modified, then repackaged).</t>
  </si>
  <si>
    <t>1.        Java Debugging
        •        Understanding stack traces and pinpointing where the error occurs.
        •        Verifying class dependencies and ensuring proper class loading.
2.        JAR File Handling
        •        Extracting JAR contents using jar xf file.jar.
        •        Checking META-INF/MANIFEST.MF and .SF or .RSA files inside the JAR.
3.        Security &amp; Cryptography
        •        Understanding Java’s JAR signing mechanism (jarsigner).
        •        Verifying digital signatures and debugging java.security errors.
4.        Dependency Management
        •        Ensuring you have the correct version of BlueCove and related Bluetooth libraries.
        •        Checking for mismatches between compiled and runtime versions.
5.        Java Class Loading &amp; Compatibility
        •        Understanding how URLClassLoader works.
        •        Ensuring compatibility between different JDK versions.</t>
  </si>
  <si>
    <t>This question describes an issue with establishing a Bluetooth connection in a Java program, where the application is supposed to receive data from a Bluetooth device but is encountering an error. The developer suspects that the issue may be related to threading, JDK versions, or missing configurations in the manifest file. Since the focus is on troubleshooting why the Bluetooth connection fails despite trying different JDK versions, this falls under the Debugging category.</t>
  </si>
  <si>
    <t>I have checked the other threads with this problem but their situations and solutions do not apply in my case.
The program should create a connection between a bluetooth device and the computer, and is supposed to receive data from said device. Therefore I am using libraries needed for the bluetooth connection that themselves contain manifest files. This, I am guessing, is where the problem is occurring.
I have already tried using different JDKs but with no success.
Here is the entire error message:
Exception in thread "main" java.lang.SecurityException: Invalid signature file digest for Manifest main attributes
at sun.security.util.SignatureFileVerifier.processImpl(SignatureFileVerifier.java:240)
at sun.security.util.SignatureFileVerifier.process(SignatureFileVerifier.java:193)
at java.util.jar.JarVerifier.processEntry(JarVerifier.java:262)
at java.util.jar.JarVerifier.update(JarVerifier.java:216)
at java.util.jar.JarFile.initializeVerifier(JarFile.java:345)
at java.util.jar.JarFile.getInputStream(JarFile.java:412)
at sun.misc.URLClassPath$JarLoader$2.getInputStream(URLClassPath.java:775)
at sun.misc.Resource.cachedInputStream(Resource.java:77)
at sun.misc.Resource.getByteBuffer(Resource.java:160)
at java.net.URLClassLoader.defineClass(URLClassLoader.java:436)
at java.net.URLClassLoader.access$100(URLClassLoader.java:71)
at java.net.URLClassLoader$1.run(URLClassLoader.java:361)
at java.net.URLClassLoader$1.run(URLClassLoader.java:355)
at java.security.AccessController.doPrivileged(Native Method)
at java.net.URLClassLoader.findClass(URLClassLoader.java:354)
at java.lang.ClassLoader.loadClass(ClassLoader.java:424)
at sun.misc.Launcher$AppClassLoader.loadClass(Launcher.java:308)
at java.lang.ClassLoader.loadClass(ClassLoader.java:357)
at java.lang.Class.forName0(Native Method)
at java.lang.Class.forName(Class.java:190)
at com.intel.bluetooth.BlueCoveImpl.loadStackClass(BlueCoveImpl.java:358)
at com.intel.bluetooth.BlueCoveImpl.detectStack(BlueCoveImpl.java:454)
at com.intel.bluetooth.BlueCoveImpl.access$500(BlueCoveImpl.java:70)
at com.intel.bluetooth.BlueCoveImpl$1.run(BlueCoveImpl.java:1085)
at java.security.AccessController.doPrivileged(Native Method)
at com.intel.bluetooth.BlueCoveImpl.detectStackPrivileged(BlueCoveImpl.java:1083)
at com.intel.bluetooth.BlueCoveImpl.getBluetoothStack(BlueCoveImpl.java:1076)
at javax.bluetooth.LocalDevice.getLocalDeviceInstance(LocalDevice.java:75)
at javax.bluetooth.LocalDevice.getLocalDevice(LocalDevice.java:95)
at de.offis.medical.sensor.discovery.linux.bluetooth.DiscoveryBT.&lt;init&gt;(DiscoveryBT.java:50)
at Helper.getDiscoveries(Helper.java:27)
at Main.startSensorDemo(Main.java:31)
at Main.main(Main.java:46)</t>
  </si>
  <si>
    <t>cookies csrf django python web</t>
  </si>
  <si>
    <t>django csrf error fix visit page multi-pag form</t>
  </si>
  <si>
    <t>two form two page one lead submit press page 1 suppos take form page 2 page 2 fail csrf verif fail request abort reason csrf cooki weird part go directli page 2 load fine refresh page resubmit form 403 exampl go address bar hit enter re-visit page load without error gives? use recent version django use render view {% csrf_token %} form tag revisit page fix 403 error? login authent happen form fact even anyth data submit page 1 yet relev code follow page 1 templat page 2 view page 2 templat</t>
  </si>
  <si>
    <t>found http mess fact csrf_cookie_secur = true mess attempt send cooki addit answer @thrillhous make csrf token work ssl doc say whether secur cooki csrf cooki true cooki mark _x0081_E€_x0081_Esecure,_x0081_E€_x0081_E mean browser ensur cooki sent http connect switch back connect turn valu back</t>
  </si>
  <si>
    <t>cookie|csrf|login|authentication|security|ssl</t>
  </si>
  <si>
    <t>2018-03-01 03:37:11.333 UTC</t>
  </si>
  <si>
    <t>1.        CSRF Token Not Persisting:
        •        The error “CSRF cookie not set.” suggests that the CSRF cookie is either not being set properly or is being cleared between requests.
2.        Inconsistent Behavior:
        •        Page 2 works when visited directly but fails when navigated to via form submission.
        •        Refreshing with F5 causes failure, but manually entering the URL does not.
        •        This suggests a session, caching, or cookie issue.
3.        Form Submission Flow:
        •        You’re submitting a form on Page 1 with method="post", but the view getPageTwo does not handle POST requests—it only renders a new form.
        •        This might be causing Django to reject the request due to missing CSRF validation.
4.        Session/Cookie Handling:
        •        CSRF tokens are set via cookies, which depend on proper session handling.
        •        Issues like SameSite cookie restrictions, missing csrfmiddlewaretoken, or browser behavior (e.g., handling of POST requests differently from GET) could be at play.</t>
  </si>
  <si>
    <t>1.        Django Middleware Understanding:
        •        You need to understand how Django’s CsrfViewMiddleware sets and validates CSRF tokens.
2.        HTTP Request Debugging:
        •        Tools like Django Debug Toolbar or browser DevTools (Network tab) can help inspect cookies, headers, and request types.
3.        Session &amp; Cookie Management in Django:
        •        Check settings related to CSRF_COOKIE_HTTPONLY, CSRF_COOKIE_SECURE, and SESSION_COOKIE_SAMESITE.
4.        Proper Form Handling in Views:
        •        Ensure Page 2 correctly handles both POST and GET requests.</t>
  </si>
  <si>
    <t>This question describes an issue with CSRF verification failure in a Django application, where a form submission from Page 1 to Page 2 fails with a 403 error, but directly accessing Page 2 works fine. The issue could be due to CSRF token mismatches, missing cookies, session handling, or improper request flow. Since the focus is on troubleshooting why the CSRF token is not validating correctly when submitting the form but works on direct access, this falls under the Debugging category.</t>
  </si>
  <si>
    <t>I have two forms on two pages, one leads to the other. When "Submit" is pressed on page 1 it is supposed to take you to the form on page 2. Page 2 fails with "CSRF verification failed. Request aborted." With the reason being "CSRF cookie not set."
The weird part is that if I go directly to Page 2, it loads fine. If I refresh the page and resubmit the form, I get 403'd again, but if, for example, I go into the address bar and just hit "Enter" to re-visit the page, it loads without the error. What gives?
I am using the most recent version of Django, I am using render in all my views and {% csrf_token %} in all my form tags.
Why would revisiting the page be fixing the 403 error? No login or authentication is happening between the forms. In fact, I don't even do anything with the data submitted in page 1 (yet).
Relevant code is as follows:
Page 1 Template:
&lt;div class=""&gt;
 &lt;div class=""&gt;
 &lt;h1&gt;Page 1&lt;/h1&gt;
 &lt;p&gt;What's up?&lt;/p&gt;
 &lt;form action="{% url 'core:getPageTwo' %}" method="post"&gt;
 {% csrf_token %}
 {{ form }}
 &lt;input class="yellow_button" type="submit" value="Submit"&gt;
 &lt;/form&gt;
 &lt;/div&gt;
&lt;/div&gt;
Page 2 View:
def getPageTwo(request):
 form = SomeForm()
 context = {'form' : form}
 return render (request, 'core/page_two.html', context)
Page 2 Template:
&lt;div class=""&gt;
 &lt;div class=""&gt;
 &lt;h1&gt;Page 2&lt;/h1&gt;
 &lt;form action="#" method="post"&gt;
 {% csrf_token %}
 {{ form }}
 &lt;/form&gt;
 &lt;/div&gt;
&lt;/div&gt;</t>
  </si>
  <si>
    <t>perl php security sql-server ssas</t>
  </si>
  <si>
    <t>list rights/rol ms sql server 2005 analysi servic use perl php</t>
  </si>
  <si>
    <t>part project creat tool queri sort permiss relev user area work need queri inform databas server server run sql server 2005 includ instanc analysi servic 2005.i need abl find given server list login server list role server role right role login role belong - either work applic current written perl know techniqu queri inform use perl thankful.th applic languag work php avoid consist reason possibl</t>
  </si>
  <si>
    <t>much knowledg ssa leav part question someon appropri experi 1 2 4 abl system store proc sp_helplogin sp_helprol sp_helprolememb role membership view sys.database_role_memb far users/rol access view sys.database_permiss contain data perl-specif method necessari normal select exec statement worth minut read book onlin entri system view system tabl system store proc return data want variou form</t>
  </si>
  <si>
    <t>2010-03-03 00:31:25.39 UTC</t>
  </si>
  <si>
    <t>1.        Legacy Database Version: SQL Server 2005 is outdated, and some modern drivers or libraries might not fully support it.
2.        Security and Permissions: Querying logins and roles requires appropriate privileges, which might be restricted.
3.        Data Extraction Complexity: Retrieving role memberships and permissions requires joining multiple system tables.
4.        Perl Database Interaction: Connecting to SQL Server from Perl requires using DBI and DBD::ODBC or similar modules.
5.        Analysis Services 2005 Querying: Requires separate techniques, such as XMLA or DMVs, since it doesn’t use traditional SQL.</t>
  </si>
  <si>
    <t>1.        SQL Server Administration: Understanding system views (syslogins, sysusers, sysmembers, etc.) and permissions.
2.        Perl DBI &amp; ODBC: Using Perl’s DBI module with DBD::ODBC to connect to and query SQL Server.
3.        T-SQL Querying: Writing queries to extract logins, roles, and permissions.
4.        XMLA for Analysis Services: If querying SSAS 2005, knowing XMLA queries and DMVs is necessary.
5.        Security Best Practices: Ensuring minimal privilege access while querying sensitive data.</t>
  </si>
  <si>
    <t>This question is about querying SQL Server 2005 to retrieve user permissions, roles, and access rights, specifically for logins, server roles, and Analysis Services roles. The developer is working with Perl but is open to other languages like PHP for consistency. They need guidance on how to extract this information programmatically. Since the focus is on how to query and retrieve user access details from SQL Server 2005, this falls under the How-to category.</t>
  </si>
  <si>
    <t>As part of a project to create a tool to query all sorts of permissions relevant to users in our area at work, I need to query some information about our database servers. The servers run SQL Server 2005 (including instances of Analysis Services 2005). I need to be able to find for a given server:
The list of logins on that server
The list of roles on that server
What each role has rights to
Who is in each role (or for each login, what roles does it belong to - either way works)
The application is currently written in Perl, so if you know of techniques to use to query this information using Perl, I would be very thankful. The only other application language I can work with is PHP, but that is to be avoided for consistency reasons if at all possible.</t>
  </si>
  <si>
    <t>facebook-graph-api facebook-javascript-sdk javascript</t>
  </si>
  <si>
    <t>facebook redirect blank permiss request page</t>
  </si>
  <si>
    <t>app http://kunwar.fantoon.com/fb/ click login link properli show login dialog box log show permiss dialog box click allow button redirect blank page second time click login button time alreadi log facebook grant permiss redirect blank page url https://www.facebook.com/dialog/permissions.request?api_key=142710779172144&amp;amp;app_id=142710779172144&amp;amp;display=popup&amp;amp;fbconnect=1&amp;amp;locale=en_us&amp;amp;method=permissions.request&amp;amp;next=http%3a%2f%2fstatic.ak.fbcdn.net%2fconnect%2fxd_proxy.php%23cb%3df1afe28ad8e3884%26origin%3dhttp%253a%252f%252fkunwar.fantoon.com%252ff104828fb358e68%26relation%3dopener%26transport%3dpostmessage%26frame%3df26d7271864ec8a%26result%3d%2522xxresulttokenxx%2522&amp;amp;return_session=1&amp;amp;scope=email%2cuser_location%2cfriends_birthday%2cfriends_likes%2cfriends_photos%2cfriends_location%2cfriends_hometown%2cfriends_work_history%2cfriends_education_history&amp;amp;sdk=joey&amp;amp;session_version=3 earlier whole setup work fine sudden problem appear use javascript sdk connect facebook code avail http://kunwar.fantoon.com/fb/js/fb_lib_common.j</t>
  </si>
  <si>
    <t>error state blank page consol log unsaf javascript attempt channel file http://www.yourdomain.com/channel.html add follow</t>
  </si>
  <si>
    <t>scripting|login|transport|availability|unsafe</t>
  </si>
  <si>
    <t>2012-07-10 04:01:38.137 UTC</t>
  </si>
  <si>
    <t>1.        OAuth Redirect Issues:
        •        The permissions dialog redirects to a blank page instead of handling the response properly.
        •        The next parameter in the URL might not be correctly processing the response.
2.        Facebook API Changes:
        •        Facebook may have updated their API, affecting older implementations.
        •        Deprecated permissions or SDK changes may require code updates.
3.        JavaScript SDK Debugging:
        •        The script fb_lib_common.js might have outdated methods or incorrect event handling.
        •        Possible issues with FB.login() or FB.getLoginStatus().
4.        Cross-Domain Issues:
        •        The redirect URI must be correctly registered in the Facebook Developer Console.
        •        Issues with xd_proxy.php suggest Facebook’s cross-domain messaging might be breaking.
5.        Session Persistence &amp; Token Handling:
        •        If the user is already logged in and the app is still requesting permissions, there could be an issue with handling stored session tokens.
        •        The blank page could result from a failure to properly capture and process the OAuth token.</t>
  </si>
  <si>
    <t>1.        JavaScript (Facebook SDK Integration)
        •        Understanding how FB.login(), FB.getLoginStatus(), and FB.api() work.
        •        Debugging event handlers and permission requests.
2.        OAuth &amp; Authentication Debugging
        •        Familiarity with Facebook’s OAuth flow and response handling.
        •        Debugging redirect URIs and ensuring proper token exchange.
3.        Browser Developer Tools Debugging
        •        Inspecting network requests and responses (Chrome DevTools, Firefox Developer Tools).
        •        Checking for errors in the JavaScript console.
4.        Server-Side Debugging (PHP, if applicable)
        •        If a backend is handling authentication, ensure it correctly processes the access token.
        •        Checking server logs for unexpected failures.
5.        Facebook Developer Console Configuration
        •        Ensuring the app’s redirect URIs and permission settings are correctly configured.
        •        Verifying the app is in “Live” mode if needed.</t>
  </si>
  <si>
    <t>As the error states on the blank page's console log: "Unsafe JavaScript attempt"
Set your channel file in fb_lib_common.js
   FB.init({
     appId  : 'YOUR APP ID',
     status: true, 
     cookie: true,
     xfbml: true, 
     oauth: true,
     channelUrl: 'http://www.yourdomain.com/channel.html' 
   });
For http://www.yourdomain.com/channel.html, add the following,
&lt;script src="//connect.facebook.net/en_US/all.js"&gt;&lt;/script&gt;</t>
  </si>
  <si>
    <t>This question describes an issue with Facebook login integration using the JavaScript SDK, where the login and permissions dialog appears correctly, but after clicking allow, the user is redirected to a blank page. The issue previously worked but suddenly stopped functioning. This could be related to changes in Facebook’s authentication flow, incorrect redirect URLs, session handling issues, or JavaScript SDK updates. Since the focus is on troubleshooting why the login process fails and results in a blank page, this falls under the Debugging category.</t>
  </si>
  <si>
    <t>Here's my app http://kunwar.fantoon.com/fb/, when I click on login link , it properly shows the login dialog box, once logged in it also shows the permission dialog box but when I click on the Allow button, it redirects to a blank page.
If for the second time I click on login button (this time I am already logged in to facebook and has granted all the permissions) then it will redirect to a blank page which has this url
https://www.facebook.com/dialog/permissions.request?api_key=142710779172144&amp;app_id=142710779172144&amp;display=popup&amp;fbconnect=1&amp;locale=en_US&amp;method=permissions.request&amp;next=http%3A%2F%2Fstatic.ak.fbcdn.net%2Fconnect%2Fxd_proxy.php%23cb%3Df1afe28ad8e3884%26origin%3Dhttp%253A%252F%252Fkunwar.fantoon.com%252Ff104828fb358e68%26relation%3Dopener%26transport%3Dpostmessage%26frame%3Df26d7271864ec8a%26result%3D%2522xxRESULTTOKENxx%2522&amp;return_session=1&amp;scope=email%2Cuser_location%2Cfriends_birthday%2Cfriends_likes%2Cfriends_photos%2Cfriends_location%2Cfriends_hometown%2Cfriends_work_history%2Cfriends_education_history&amp;sdk=joey&amp;session_version=3
Earlier this whole setup was working fine, but now all of a sudden this problem has appeared.
I am using javascript sdk to connect to facebook, its code is available at http://kunwar.fantoon.com/fb/js/fb_lib_common.js</t>
  </si>
  <si>
    <t>cryptography java</t>
  </si>
  <si>
    <t>tri compar two hash valu big integ form</t>
  </si>
  <si>
    <t>tri compar two valu hcb hash exponenti done valu hci invers exp valu compar equal</t>
  </si>
  <si>
    <t>basic invert modular exponenti need comput invers number element word share prime factor comput valu function difficult know prime-factor come factor done far know effici fact properti secur rsa -crypto-system reli code work properli need key-gener gener specif valu exampl show need rsa encrypt key-gener hast gener two random prime random valu pass class code modular exponenti follow invers look follow note implement rsa educ purpos only! want rsa-encrypt anyth els java cipher -class java keygener</t>
  </si>
  <si>
    <t>crypt|hash|security|rsa|encrypt|cipher</t>
  </si>
  <si>
    <t>2014-07-28 18:08:22.22 UTC</t>
  </si>
  <si>
    <t>1.        BigInteger Representation Issues
        •        The conversion of a string (s) to a BigInteger using new BigInteger(s.getBytes()) does not guarantee correct numerical interpretation.
        •        When hashing the string (SHA-1 digest) and converting the digest to a BigInteger, potential sign issues (if not using new BigInteger(1, hc)) may arise.
2.        Modular Exponentiation Inconsistencies
        •        Modular exponentiation works correctly only when the modulus (p) and base (hcB) are chosen properly.
        •        hcB.modPow(keyRC.RC, keyRC.p) followed by modPow(inv, keyRC.p) should ideally return hcB if the exponentiation is correct.
        •        If p is not a prime or is improperly chosen, modular exponentiation and inverse computations may lead to incorrect results.
3.        Incorrect Inversion Approach
        •        inv = keyRC.RC.modInverse(keyRC.q) calculates the inverse of RC modulo q, but the inverse should be taken modulo φ(p), where φ(p) = p - 1 if p is prime.
        •        If q ≠ φ(p), then modPow(inv, keyRC.p) may not return the expected value.
4.        Precision &amp; Overflow
        •        SHA-1 produces a 160-bit output, but BigInteger operations might interpret it differently.
        •        BigInteger arithmetic must ensure the result fits within the expected range and does not introduce truncation errors.
5.        Debugging Modular Arithmetic
        •        Debugging issues related to modular exponentiation requires checking intermediary calculations carefully, as errors are often subtle and non-trivial to detect.</t>
  </si>
  <si>
    <t>1.        Cryptography &amp; Hashing Concepts
        •        Understanding how cryptographic hash functions (SHA-1) work and how they interact with modular arithmetic.
        •        Properly handling hash output to avoid sign-extension issues.
2.        BigInteger Arithmetic
        •        Working with BigInteger.modPow() for modular exponentiation.
        •        Using modInverse() correctly in the modular system.
3.        Number Theory (Modular Inverses &amp; Exponentiation)
        •        Understanding modular exponentiation properties: (a^b)^c \mod p = a^{(b \cdot c)} \mod p.
        •        Ensuring that the inverse exponent correctly reverses the operation.
4.        Debugging &amp; Verification
        •        Printing intermediary values to confirm expected results.
        •        Checking if modPow(inv, keyRC.p) truly returns the original hashed value.
        •        Validating that keyRC.p and keyRC.q are properly chosen.</t>
  </si>
  <si>
    <t>This question describes an issue with comparing two values derived from HCB hashing, where one value is exponentiated, and the other is computed as its inverse exponentiation (HCI). The developer expects them to be equal but is encountering a discrepancy. The issue may be due to floating-point precision errors, incorrect exponentiation handling, or modular arithmetic inconsistencies. Since the focus is on troubleshooting why the computed values are not matching as expected, this falls under the Debugging category.</t>
  </si>
  <si>
    <t>Am trying to compare two values, hcB has been hashed then exponentiation is done on the value, and hci is doing the inverse of exp value. then comparing. They should be equal but are not.
public class Hash 
{
 static MessageDigest sha1;
 private static final int unitLength = 160; // SHA-1 has 160-bit output.
 public static void main(String[] args)throws Exception
 {
 String s = new String("hello");
 BigInteger b =new BigInteger(s.getBytes()); // Big integer conversion
 MessageDigest sha1 = MessageDigest.getInstance("SHA-1"); 
 sha1.reset();
 sha1.update(s.getBytes());
 byte[] hc = sha1.digest(); 
 BigInteger hcB=new BigInteger(1,hc); 
 KeyGenerator keyRC=new KeyGenerator(); 
 try {
 keyRC.initialize();//generating key 
 BigInteger HashClValueExp=hcB.modPow(keyRC.RC, keyRC.p);// exponentiate of hashed value
 System.out.println("HasheCldExp Value: "+HashClValueExp);
 //Inverse RC 
 BigInteger inv = keyRC.RC.modInverse(keyRC.q);
 System.out.println("Inverse RC: " + inv);
 // Hash value inverse computation 
 BigInteger hci = HashClValueExp.modPow(inv, keyRC.p);
 System.out.println("hci: " + hci); // prints in hex
 System.out.println("hcB: " + hcB); 
 System.out.println("Compare hci and hcB :" + hci.compareTo(hcB));
 } catch (Exception e) {
 e.printStackTrace();
 }
 }
}</t>
  </si>
  <si>
    <t>html javascript message php popup</t>
  </si>
  <si>
    <t>display pop error messag</t>
  </si>
  <si>
    <t>project need enhanc given websit login page two field usernam &amp;amp password display error messag pop window user input wrong credentials.wa think javascript code till</t>
  </si>
  <si>
    <t>need javascript valid server side guarante content what expect someth follow timeout hide box requir</t>
  </si>
  <si>
    <t>scripting|login|username|password|credential|validate</t>
  </si>
  <si>
    <t>2017-03-08 12:44:17.167 UTC</t>
  </si>
  <si>
    <t>1.        Integration Between PHP and JavaScript:
        •        PHP runs on the server, while JavaScript runs on the client. You need to pass error messages from PHP to JavaScript properly.
2.        Displaying a JavaScript Popup Based on PHP Condition:
        •        Since PHP generates HTML before the browser executes JavaScript, you need a way to insert JavaScript dynamically when errors exist.
3.        Security Considerations:
        •        Ensure no sensitive information is exposed in error messages.
        •        Use proper escaping to prevent XSS attacks.
4.        User Experience:
        •        The popup should be user-friendly and not too intrusive.
        •        Consider using modal dialogs instead of default alert boxes.</t>
  </si>
  <si>
    <t>1.        PHP (Server-Side Processing):
        •        Understanding how PHP handles form validation and error messages.
2.        JavaScript (Client-Side Scripting):
        •        Creating and displaying popups dynamically.
        •        Using alert(), confirm(), or better, a custom modal.
3.        HTML &amp; CSS:
        •        Styling the error message popups for better UX.
4.        AJAX (Optional Improvement):
        •        Instead of refreshing the page, you could use AJAX to validate credentials and display an error popup dynamically.</t>
  </si>
  <si>
    <t>This question is about enhancing a website's login page by displaying error messages in a pop-up window when a user enters incorrect credentials. The developer is considering using JavaScript for client-side validation and error handling but needs guidance on how to implement it. Since the focus is on how to create a JavaScript-based validation and pop-up error message system for the login page, this falls under the How-to category.</t>
  </si>
  <si>
    <t>I have a project where I need to enhance a given website. In the login page i have two fields (Username &amp; password) and would like to display an error message in a pop up window if the user inputs wrong credentials.Was Thinking to do this in javascript The code i have till now is :
if (isset($errors) &amp;&amp; !empty($errors)) {
 echo '&lt;p id="err_msg"&gt;Oops! There was a problem:&lt;br&gt;';
 foreach ($errors as $msg) { 
 echo " - $msg&lt;br&gt;"; 
 }
 echo 'Please try again or &lt;a href="register.php"&gt;Register&lt;/a&gt;&lt;/p&gt;' ;
}</t>
  </si>
  <si>
    <t>ado.net c# sql sql-injection vb.net</t>
  </si>
  <si>
    <t>add user-suppli input sql statement</t>
  </si>
  <si>
    <t>tri creat sql statement use user-suppli data code similar c# vb.net howev fail user input contain singl quot e.g cannot seem format right insert datetim valu peopl keep tell sql inject right</t>
  </si>
  <si>
    <t>vb.net exampl code exampl code wiki answer vb.net assum insert updat select parameter sql exampl exampl c# see vb.net version replac string concaten placehold afterward add valu sqlcommand choos name placehold freeli make sure start sign exampl look pattern use kind sql statement word caution good start point work fine case howev valu pass need exactli match data type correspond databas field otherwis end situat convers prevent queri use index note sql server data type char/varchar without preced n date correspond .net data type case correct data type use instead that? secur stop sql inject bobbi tabl delet student record easier need fiddl around singl doubl quot look correct string represent date liter stabl crash applic insist keep strang name databas access librari oledbcommand instead sqlcommand e.g use ms access databas instead placehold sql case first paramet irrelev instead need add paramet correct order true odbccommand entiti framework support parameter queri</t>
  </si>
  <si>
    <t>sql-injection|sql injection|signing|security</t>
  </si>
  <si>
    <t>2016-02-02 20:39:31.513 UTC</t>
  </si>
  <si>
    <t>1.        SQL Injection Risk:
        •        Directly concatenating user input into SQL queries makes the application vulnerable to SQL injection attacks.
        •        Attackers can manipulate queries by inserting malicious SQL code through input fields.
2.        Handling Special Characters (e.g., Single Quotes in Text):
        •        Strings like "O'Brien" contain single quotes, which interfere with SQL syntax unless properly escaped.
3.        Proper DateTime Formatting:
        •        Inserting DateTime values varies between database systems (e.g., SQL Server vs. MySQL).
        •        Using the wrong format may lead to errors or unexpected results.
4.        Performance &amp; Maintainability Issues:
        •        Hardcoded SQL statements with string concatenation are harder to read and debug.
        •        Writing dynamic SQL this way does not leverage parameterized queries, which improve efficiency.</t>
  </si>
  <si>
    <t>1.        SQL Security Best Practices:
        •        Understanding SQL injection and how to prevent it.
        •        Using parameterized queries or stored procedures instead of string concatenation.
2.        C# / VB.NET ADO.NET Knowledge:
        •        Using SqlCommand with parameters properly.
        •        Handling DbType.DateTime for DateTime values correctly.
3.        String Handling &amp; Escaping:
        •        Knowing how to handle special characters in user input safely.
4.        Understanding Database-Specific Behavior:
        •        Different SQL dialects may require different handling for data types.</t>
  </si>
  <si>
    <t>This question is about handling user-supplied input in SQL statements while preventing errors from single quotes and avoiding SQL injection vulnerabilities. The developer is struggling with properly formatting datetime values and escaping special characters in C# or VB.NET. They have been advised about SQL injection risks and are looking for a correct and secure approach. Since the focus is on understanding how to safely handle user input in SQL queries, this falls under the Conceptual category.</t>
  </si>
  <si>
    <t>12k</t>
  </si>
  <si>
    <t>I am trying to create an SQL statement using user-supplied data. I use code similar to this in C#:
var sql = "INSERT INTO myTable (myField1, myField2) " +
 "VALUES ('" + someVariable + "', '" + someTextBox.Text + "');";
var cmd = new SqlCommand(sql, myDbConnection);
cmd.ExecuteNonQuery();
and this in VB.NET:
Dim sql = "INSERT INTO myTable (myField1, myField2) " &amp;
 "VALUES ('" &amp; someVariable &amp; "', '" &amp; someTextBox.Text &amp; "');"
Dim cmd As New SqlCommand(sql, myDbConnection)
cmd.ExecuteNonQuery()
However,
this fails when the user input contains single quotes (e.g. O'Brien),
I cannot seem to get the format right when inserting DateTime values and
people keep telling me that I should not do this because of "SQL injection".
How do I do it "the right way"?</t>
  </si>
  <si>
    <t>javascript jquery php phpmailer smtp</t>
  </si>
  <si>
    <t>autom chang password smtp user</t>
  </si>
  <si>
    <t>php applic send e-mail user use phpmailer ,i allot usernam password authent smtp server problem everi 30 day password expir need chang difficult chang password manual everi time forgot chang password everi 30 day applic send e-mail error automat chang password ?thank advanc</t>
  </si>
  <si>
    <t>scripting|password|username|authentication|0 day|forge</t>
  </si>
  <si>
    <t>2018-12-11 16:36:10.05 UTC</t>
  </si>
  <si>
    <t>This question is about automating SMTP password updates in a PHP application using PHPMailer, as the SMTP password expires every 30 days. The developer wants to avoid manually updating the password each time and is looking for a secure and automated solution. Since the focus is on understanding how to manage SMTP credentials dynamically and securely, this falls under the Conceptual category.</t>
  </si>
  <si>
    <t>encryption java</t>
  </si>
  <si>
    <t>issu decrypt url paramet</t>
  </si>
  <si>
    <t>dilemma tri decrypt valu url paramet code read post use sun.misc.base64* know apach version problem start decrypt valu see funki char +t??td? run test encrypt string decrypt string weird char appear wrong</t>
  </si>
  <si>
    <t>code problem url-decod input twice enough cast byte charact construct decod string crypto problem use ecb cipher mode non-random data use mode better use character-bas key basic password least hash instead use best proper key deriv function pbkdf2 search exampl ctr cipher mode sha-1 password hash</t>
  </si>
  <si>
    <t>encrypt|crypt|decode|cipher|password|hash|pbkdf2|sha</t>
  </si>
  <si>
    <t>2014-05-15 12:06:48.347 UTC</t>
  </si>
  <si>
    <t>1.        Incorrect Base64 Handling
        •        sun.misc.BASE64Decoder and BASE64Encoder are outdated and should be replaced with java.util.Base64 or Apache Commons Codec (org.apache.commons.codec.binary.Base64).
2.        Incorrect Key Length for DESede (Triple DES)
        •        DESede (Triple DES) requires a key length of 24 bytes (192 bits). If your key is shorter or longer, the cipher might not behave as expected.
3.        Encoding Issues (Double URL Decoding)
        •        You are applying URLDecoder.decode(str, "UTF-8") twice, which may corrupt the data before decryption.
4.        ECB Mode Security Risk
        •        DESede/ECB/PKCS5Padding is insecure because ECB mode does not provide confidentiality for repetitive patterns. Using CBC (Cipher Block Chaining) mode with an Initialization Vector (IV) is a better approach.
5.        Incorrect String Conversion after Decryption
        •        Instead of manually converting decrypted bytes to a string with StringBuffer, use new String(cphtxt, "UTF-8") to ensure proper encoding.</t>
  </si>
  <si>
    <t>1.        Java Cryptography API (JCE) Knowledge
        •        Understanding how to use Cipher, SecretKeySpec, and KeyGenerator properly.
2.        Base64 Encoding and Decoding
        •        Using java.util.Base64 or Apache Commons Codec.
3.        Character Encoding Handling
        •        Properly handling UTF-8 encoding to avoid corruption of encrypted data.
4.        Secure Cryptographic Practices
        •        Using a secure encryption mode (e.g., AES instead of Triple DES, CBC mode instead of ECB).</t>
  </si>
  <si>
    <t>Coding problems:
You are URL-decoding the input to the decryptString twice. Once will be enough.
You are casting bytes to characters when constructing the decoded string, while you should use new String(byte[],"UTF-8") to do that.
Crypto problems:
You are using ECB cipher mode for non-random data. Using just any other mode will be better.
You are using character-based key, basically a password. At least hash it instead of using password.getBytes(), at best use proper key derivation function like PBKDF2 (search for PBKDF2WithHmacSHA1 on SO).
An example with CTR cipher mode and SHA-1 password hash:
public static void main( String[] args ) throws Exception {
    String password = "a lovely password of any length";
    // source file encoding should be UTF-8 to support this literal
    String plain = "á pláïn téxt wîth non-ascii characters";
    System.out.println( plain );
    // proper cipher modes need iv
    byte[] ivBytes = new byte[ 8 ];
    SecureRandom.getInstance( "SHA1PRNG" ).nextBytes( ivBytes );
    String encrypted = encryptString( plain, password, ivBytes );
    System.out.println( encrypted );
    String decrypted = decryptString( encrypted, password, ivBytes );
    System.out.println( decrypted );
}
public static String encryptString( String plainText, String password, byte[] ivBytes ) throws Exception {
    MessageDigest sha1 = MessageDigest.getInstance( "SHA1" );
    byte[] keyBytes = Arrays.copyOf( sha1.digest( password.getBytes( "UTF-8" ) ), 24 );
    SecretKeySpec key = new SecretKeySpec( keyBytes, "DESede" );
    IvParameterSpec iv = new IvParameterSpec( ivBytes );
    Cipher cipher = Cipher.getInstance( "DESede/CTR/PKCS5Padding" );
    cipher.init( Cipher.ENCRYPT_MODE, key, iv );
    byte[] plainBytes = plainText.getBytes( "UTF-8" );
    byte[] encryptedBytes = cipher.doFinal( plainBytes );
    String encryptedBase64 = new BASE64Encoder().encode( encryptedBytes );
    String urlEncodedEncryptedBase64 = URLEncoder.encode( encryptedBase64, "UTF-8" );
    return urlEncodedEncryptedBase64;
}
public static String decryptString( String urlEncodedEncryptedBase64, String password, byte[] ivBytes ) throws Exception {
    MessageDigest sha1 = MessageDigest.getInstance( "SHA1" );
    byte[] keyBytes = Arrays.copyOf( sha1.digest( password.getBytes( "UTF-8" ) ), 24 );
    SecretKeySpec key = new SecretKeySpec( keyBytes, "DESede" );
    IvParameterSpec iv = new IvParameterSpec( ivBytes );
    Cipher cipher = Cipher.getInstance( "DESede/CTR/PKCS5Padding" );
    cipher.init( Cipher.DECRYPT_MODE, key, iv );
    // exact mirror of encryption sequence
    String encryptedBase64 = URLDecoder.decode( urlEncodedEncryptedBase64, "UTF-8" );
    byte[] encryptedBytes = new BASE64Decoder().decodeBuffer( encryptedBase64 );
    byte[] decryptedBytes = cipher.doFinal( encryptedBytes );
    String decryptedText = new String( decryptedBytes, "UTF-8" );
    return decryptedText;
}</t>
  </si>
  <si>
    <t>This question describes an issue with Base64 decoding in Java when decrypting URL parameters. The developer initially used sun.misc.Base64* and later switched to an Apache alternative, but now encounters unexpected characters in the decrypted output. The problem could be related to character encoding, incorrect padding, or URL-safe Base64 variations. Since the focus is on troubleshooting why decryption produces corrupted characters, this falls under the Debugging category.</t>
  </si>
  <si>
    <t>Here is my dilemma. I am trying to decrypt some value from a URL parameter. My code is below
import java.net.URLDecoder;
import java.net.URLEncoder;
import javax.crypto.Cipher;
import javax.crypto.spec.SecretKeySpec;
import sun.misc.BASE64Decoder;
import sun.misc.BASE64Encoder;
public class EncTest {
public static String decryptString(String str, String key) throws Exception {
 str = URLDecoder.decode(str, "UTF-8");
 String result = java.net.URLDecoder.decode(str, "UTF-8");
 byte[] keyBytes = key.getBytes("UTF-8");
 SecretKeySpec keySpec = new SecretKeySpec(keyBytes, "DESede");
 Cipher cipher = Cipher.getInstance("DESede/ECB/PKCS5Padding");
 cipher.init(Cipher.DECRYPT_MODE, keySpec);
 BASE64Decoder base64decoder = new BASE64Decoder();
 byte[] clrtxt = base64decoder.decodeBuffer(result);
 byte[] cphtxt = cipher.doFinal(clrtxt);
 StringBuffer sBuffer = new StringBuffer();
 for (int i = 0; i &lt; cphtxt.length; i++) {
 sBuffer.append((char) cphtxt[i]);
 }
 return sBuffer.toString();
}
public static String encryptString(String str, String key) throws Exception {
 byte[] keyBytes = key.getBytes("UTF-8");
 SecretKeySpec keySpec = new SecretKeySpec(keyBytes, "DESede");
 Cipher cipher = Cipher.getInstance("DESede/ECB/PKCS5Padding");
 cipher.init(Cipher.ENCRYPT_MODE, keySpec);
 byte[] clrtxt = str.getBytes("UTF8");
 byte[] cphtxt = cipher.doFinal(clrtxt);
 BASE64Encoder base64encoder = new BASE64Encoder();
 return URLEncoder.encode(base64encoder.encode(cphtxt), "UTF-8");
}
I read in some other posts that I should not be using sun.misc.BASE64* but I don't know how to use the Apache version. Now, the problem starts when I decrypt the value. I see some funky chars like : +T??td? I run some tests by encrypting some string then decrypting the same string and these weird chars appear.
What am I doing wrong here?</t>
  </si>
  <si>
    <t>android https java ssl ssl-certificate</t>
  </si>
  <si>
    <t>avoid connect via untrust certif</t>
  </si>
  <si>
    <t>avoid http connect connect via untrust certif android?i code connect detect untrust certif</t>
  </si>
  <si>
    <t>attempt open connect untrust site invalid certif gener error default anyth special enforc behavior</t>
  </si>
  <si>
    <t>ssl|certificate|trust|validate</t>
  </si>
  <si>
    <t>2016-04-12 11:47:09.903 UTC</t>
  </si>
  <si>
    <t>1.        Certificate Validation and Security Risks
        •        HTTPS certificates ensure encrypted and authenticated communication. Bypassing them exposes the app to man-in-the-middle (MITM) attacks.
        •        Handling self-signed certificates without compromising security is difficult.
2.        Detecting vs. Bypassing Untrusted Certificates
        •        Need to differentiate between detection (logging warnings, alerting users) and bypassing (forcing the connection despite an untrusted certificate).
        •        Finding a balance between usability and security.
3.        Compatibility Across Android Versions
        •        Older Android versions (pre-7.0) use a different SSL/TLS implementation, requiring different handling strategies.
        •        Android 7+ enforces stricter certificate validation rules.
4.        Custom TrustManager Complexity
        •        Writing a custom TrustManager to allow specific certificates while rejecting others is complex.
        •        Requires working with Java’s X509TrustManager and SSLContext APIs.
5.        Pinning Trusted Certificates
        •        Certificate pinning can improve security, but managing changes in certificates (e.g., when a server updates its certificate) can cause failures.
6.        Debugging SSL Issues
        •        Errors like SSLHandshakeException and javax.net.ssl.SSLPeerUnverifiedException require deep debugging.
        •        Need to use tools like OpenSSL, Wireshark, or Android’s NetworkSecurityConfig for troubleshooting.</t>
  </si>
  <si>
    <t>Android Networking Basics
        •        Understanding HttpsURLConnection, OkHttp, and how SSL/TLS work in Android apps.
Java &amp; Android Security APIs
        •        Experience with X509TrustManager, SSLContext, and HostnameVerifier.
Cryptography &amp; SSL/TLS
        •        Knowledge of X.509 certificates, CA hierarchy, and TLS handshake mechanisms.
        •        Familiarity with certificate pinning to enforce security.
Debugging &amp; Testing SSL Issues
        •        Using Logcat, Wireshark, and OpenSSL to inspect certificates.
        •        Handling SSL exceptions properly to avoid app crashes.
Secure Coding Practices
        •        Knowing when to allow or block connections based on trust.
        •        Avoiding insecure solutions (like accepting all certificates in production).</t>
  </si>
  <si>
    <t>This question is about detecting and avoiding connections to untrusted certificates in an Android application. The developer wants to ensure that their code can identify untrusted certificates and prevent insecure HTTP connections. Since the focus is on how to implement certificate validation in Android, this falls under the How-to category.</t>
  </si>
  <si>
    <t>Is there a way to avoid HTTPS Connection to connect via untrusted certificate in android? i use this code for connect:
 URL u = new URL(url);
 HttpsURLConnection c = (HttpsURLConnection) u.openConnection();
how can i detect untrusted certificate?</t>
  </si>
  <si>
    <t>database passwords php store</t>
  </si>
  <si>
    <t>safe place password folder</t>
  </si>
  <si>
    <t>use php mysql databas config file db-config.php databas name usernam password applic db config file store wwwhttpdocs/app/db-config.php secure? others/hack abl steal file databas login information? put outsid www folder exampl db-config.php store wwwhttpdoc level folder 1 app works? mean jump 2 level root/www/httpdoc folder?? secur store databas password</t>
  </si>
  <si>
    <t>lot publicli download php softwar usual config file db password directori www root folder long server configur correctli ok better thing sensit inform config file password howev store outsid document root one folder standard practic recommend pre-encrypt password save config file softwar decrypt use keep password store clear -- hacker access sourcecod file abl decrypt store password quit easili place includ file higher level work put /var/www password mysqli_connect.inc.php user see sourc code php file php turn html send browser presum allow browser see content folder &amp;#8212 directoryindex apach call hope password print screen still best practic directori directli access web yes good idea web app login minimum necessari permiss run web app chroot jail mean end connect local tcp connect instead socket e.g 127.0.0.1 instead localhost sinc unix socket seen insid jail enough control web server recommend ad directori php include_path direct say someth php.ini /home/xxx/php_includ php file easi includ safe outsid web root edit runtim set_include_path command use apach think directori place php_admin_valu direct .htaccess file see php document yes put file directori make keep set file andyou keep want need call whenev need configur file make file permiss unaccess public 1 make config.ini file 2 move give permiss config.ini file 3 creat php connect page conn.php want work chang nobodi see sourc code .php file password safe anywher place special keep insid websit folder full control sins put public_ftp folder. mayb place one level public_html folder [extreme] case somebodi screw httpd.conf php stop work sourc reveal</t>
  </si>
  <si>
    <t>password|safe|username|security|hack|steal|login|sensitive information|encrypt|crypt</t>
  </si>
  <si>
    <t>2009-08-28 03:57:28.903 UTC</t>
  </si>
  <si>
    <t>1.        File Exposure Risk
        •        Storing sensitive files inside the www/httpdocs directory could expose credentials if server misconfigurations allow direct access.
        •        Accidental exposure via misconfigured backups or version control (e.g., Git).
2.        Hardcoded Credentials
        •        Storing database credentials inside the PHP file makes it difficult to rotate passwords securely.
        •        If the repository is leaked or compromised, the credentials are exposed.
3.        Server Misconfigurations
        •        Incorrect permissions may allow unauthorized users to read the file.
        •        A misconfigured Apache/Nginx server might allow users to download .php files as plain text instead of executing them.
4.        File Inclusion Vulnerabilities
        •        If the application has an include vulnerability (e.g., LFI - Local File Inclusion), an attacker could access the database config file.
5.        Privilege Mismanagement
        •        Using a MySQL user with excessive privileges (e.g., ALL PRIVILEGES) increases the risk if credentials are compromised.
        •        Running the database as root can lead to major security issues.
6.        Environment Variable Management
        •        Some hosting providers do not support .env files or restrict environment variable configurations.
        •        If environment variables are not properly set, it may lead to runtime errors.
7.        Cloud and Multi-Server Deployments
        •        Scaling an application across multiple servers requires a consistent way to access database credentials.
        •        Using a secrets manager (e.g., AWS Secrets Manager, HashiCorp Vault) adds complexity but increases security.</t>
  </si>
  <si>
    <t>1.        PHP Security Best Practices
        •        Understanding include_once() paths to safely load files.
        •        Preventing Local File Inclusion (LFI) vulnerabilities.
2.        Linux &amp; File System Security
        •        Setting correct file permissions (chmod 600, chown www-data).
        •        Managing file ownership and user permissions.
3.        Web Server Configuration
        •        Configuring Apache/Nginx to deny direct access to sensitive files.
        •        Using .htaccess or server config rules to restrict access.
4.        Database Security
        •        Creating least-privilege MySQL users (e.g., read-only users).
        •        Using MySQL privilege management (GRANT, REVOKE).
5.        Environment Management
        •        Using environment variables instead of storing credentials in code.
        •        Configuring .env files or system variables securely.
6.        DevOps &amp; Cloud Security
        •        Managing secrets in AWS Secrets Manager, Google Secret Manager, or Vault.
        •        Automating secret rotation for security.</t>
  </si>
  <si>
    <t>A lot of publicly downloaded PHP software usually have the config file with DB passwords in a directory under the www root folder and as long as your server is configured correctly, it should be OK.
The better thing to do for any sensitive information like a config file with passwords however is to store it outside the document root (one folder up is the standard practice) and is what I would recommend.
You can also pre-encrypt the password before you save it in your config file and then have your software decrypt it before using it (but this would only keep your password being stored in the clear -- a hacker who has access to the sourcecode of your files would be able to decrypt the stored password quite easily).</t>
  </si>
  <si>
    <t>This question is about securing database credentials in a PHP application to prevent unauthorized access. The developer wants to know if storing db-config.php inside www/httpdocs/app/ is safe or if it should be placed outside the web root directory. They are also asking how PHP can still access the file if it is stored outside the document root. Since the focus is on understanding best practices for securely storing database credentials, this falls under the Conceptual category.</t>
  </si>
  <si>
    <t>I am using php and mysql. I have a Database config file (db-config.php) which has my database name, username and password. My application and db config file store at: www(httpdocs)/app/db-config.php
Is that secure? Will others/hackers able to steal my file and get my database login information?
Or should i put it outside www folder, for example: db-config.php stores in www(httpdocs) same level folder. So in 1 of my app, I just do this:
include_once('../../db-config.php');
Will it works? I mean jump 2 level up to root/www/httpdocs folder??
Do you have any more secure way to store database password??</t>
  </si>
  <si>
    <t>mcrypt php php-openssl</t>
  </si>
  <si>
    <t>decrypt string openssl previous encrypt mcrypt</t>
  </si>
  <si>
    <t>sinc mcrypt deprec php 7.1 lot data encrypted/decrypt mcrypt exist project migrat php code mcrypt openssl? follow code encrypt decrypt code function exampl result without encod data conversion? run script decrypt store encrypt data mcrypt encod openssl? thank</t>
  </si>
  <si>
    <t>openssl rijndael-256 cipher equival - decrypt re-encrypt everyth miss pad authent ecb mode salt proper encrypt key regular string random_byt gener key proper key length chosen algorithm sum well-vet librari defuse/php-encrypt cryptographi simpl thing properli 5 line code</t>
  </si>
  <si>
    <t>crypt|openssl|encrypt|encode|scripting|rijndael|cipher|authentication|salt</t>
  </si>
  <si>
    <t>2017-02-16 04:48:31.41 UTC</t>
  </si>
  <si>
    <t>1.        Handling Legacy Data: If data is already encrypted with mcrypt, migration is required.
2.        Key Management: Ensure keys match OpenSSL’s required lengths (32 bytes for AES-256).
3.        Padding Differences: mcrypt null-pads blocks, whereas OpenSSL may need manual padding.
4.        Security Considerations: ECB mode is insecure because it encrypts blocks identically. Consider using aes-256-cbc with an IV instead.</t>
  </si>
  <si>
    <t xml:space="preserve">        •        PHP Cryptography: Understanding encryption algorithms, modes (ECB, CBC), and key management.
        •        Data Migration: Writing scripts to process and securely migrate legacy data.
        •        Security Awareness: Knowing how encryption modes affect security (ECB mode weaknesses).
        •        Base64 Encoding/Decoding: Handling encoded encrypted data correctly.</t>
  </si>
  <si>
    <t>OpenSSL doesn't have the Rijndael-256 cipher; there's no equivalent - you'll have to decrypt and re-encrypt everything.
But also:
You're missing padding and authentication.
Don't use ECB mode.
"salt" is not a proper encryption key, nor is any regular string. Use random_bytes() to generate your keys, with the proper key length for the chosen algorithm.
All of the above can be summed up like this: don't do it on your own, use a well-vetted library like defuse/php-encryption.
Cryptography is no simple thing and you can't do it properly with just 5 lines of code.</t>
  </si>
  <si>
    <t>This question is about migrating encryption and decryption from mcrypt (deprecated in PHP 7.1) to OpenSSL while ensuring compatibility with existing encrypted data. The developer wants to update their PHP code to use OpenSSL without modifying stored encrypted data. They are asking how to rewrite encryption and decryption functions while preserving data integrity. Since the focus is on how to correctly transition encryption methods in PHP, this falls under the How-to category.</t>
  </si>
  <si>
    <t>Since mcrypt was deprecated in PHP 7.1 and I have a lot of data encrypted/decrypted with mcrypt in existing project, how to migrate my PHP code from mcrypt to OpenSSL? I have the following code to encrypt:
$encoded = base64_encode(mcrypt_encrypt(MCRYPT_RIJNDAEL_256, 'salt', 'source string', MCRYPT_MODE_ECB));
And decryption code is:
$source = mcrypt_decrypt(MCRYPT_RIJNDAEL_256, 'salt', base64_decode('encoded string'), MCRYPT_MODE_ECB);
What openssl_ functions should I use in the above examples to get the same results without encoded data conversion?
Or the only way is to run a script which will decrypt all my stored encrypted data with mcrypt and encode with openssl?
Thanks</t>
  </si>
  <si>
    <t>c# encryption encryption-symmetric rijndael</t>
  </si>
  <si>
    <t>inconsit behaviour rijndaelmanag encrypt</t>
  </si>
  <si>
    <t>experienc strang problem rijndaelmanag basic new instanc ciphermod pad iv key creat anoth instanc assign valu follow properti origin instanc 2nd instanc mode pad keysiz feedbacks blocksiz iv key copi properti valu instanc 1 instanc 2 result right? wrong! gethashcod instanc differ somehow dump properti name encrypt string text length equal block size 16 byte 128 bit produc result input less blocksiz encrypt result creat initi rijndael instanc encrypt string sake exampl get cyper1 == cypher2 cypher11 != cypher21 rm1.gethashcod != rm2.gethashcod yet public paramet same! dump public properti instanc see miss someth valu</t>
  </si>
  <si>
    <t>class overrid base implement return integ handler specif instanc sinc handl two differ instanc alway differ never match never actual guarante uniqu mere meant use light weight pre check actual equal test heavili use kind hash data structur dictionari etc info topic http://msdn.microsoft.com/en-us/library/system.object.gethashcode.aspx execut code follow case pretti sure issu comparison</t>
  </si>
  <si>
    <t>encrypt|rijndael|cipher|signing|hash</t>
  </si>
  <si>
    <t>2012-02-09 21:36:42.993 UTC</t>
  </si>
  <si>
    <t>1.        Instance State Differences
        •        Even though all public properties appear to be the same, RijndaelManaged may have internal state data that is not exposed publicly (such as cached or precomputed tables for encryption).
        •        The GetHashCode() method does not necessarily reflect deep equality of objects—it is not guaranteed to match even for identical cryptographic configurations.
2.        Internal Buffering and Randomization
        •        RijndaelManaged may have internal buffers that influence encryption behavior differently for different instances, even with identical keys and IVs.
        •        Some cryptographic implementations optimize for performance by precomputing certain tables or values, which may differ between instances.
3.        Text Encoding and Stream Behavior
        •        The StreamWriter inside Encrypt() may introduce unexpected behavior when writing small text messages due to internal buffering.
        •        The way text is written into the CryptoStream could introduce minor differences in padding or formatting, affecting                                 4.        .NET Cryptography API Behavior
        •        Some cryptographic objects may have internal randomization or initialization that is not visible through public properties.
        •        Different instances of RijndaelManaged might handle encryption input differently when processing data smaller than the block size.</t>
  </si>
  <si>
    <t>1.        Cryptographic Understanding
        •        Knowledge of how block ciphers work (e.g., AES, which RijndaelManaged is based on).
        •        Understanding of block size, padding, and cipher modes (e.g., CBC).
2.        .NET Debugging &amp; Reflection
        •        Ability to use debugging tools (e.g., inspecting objects in Visual Studio) to detect internal differences.
        •        Experience with reflection (System.Reflection) to explore private/internal state differences.
3.        Byte-Level Data Analysis
        •        Understanding how data is transformed in-memory and identifying issues caused by encoding or stream buffering.
        •        Familiarity with how data is written into CryptoStream and how padding might be applied.
4.        .NET Cryptography API Expertise
        •        Understanding of how RijndaelManaged initializes and processes encryption requests.
        •        Awareness of alternative approaches such as AesManaged (since RijndaelManaged is now deprecated in favor of Aes).</t>
  </si>
  <si>
    <t>This question describes an issue with RijndaelManaged in .NET, where two instances with identical CipherMode, Padding, IV, Key, and other properties produce different encryption results. The developer expected identical outputs but noticed differences when comparing hash codes and encrypted outputs. This could be due to hidden internal state differences, object references, or how .NET initializes encryption instances. Since the focus is on troubleshooting why identical property values still lead to different encryption outputs, this falls under the Debugging category.</t>
  </si>
  <si>
    <t>I am experiencing a strange problem with RijndaelManaged. Basically I have a new instance of it where I set up the CipherMode, Padding, IV and Key. Then I create another instance and assign the same values of the following properties from the original instance to the 2nd instance: Mode, Padding, KeySize, FeedbackSize, BlockSize, IV and Key.
So, having copied ALL property values from instance 1 to instance 2 I should get the same results, right? WRONG! the GetHashCode() of both instances differ somehow, but if I dump their properties (named above) then they are all the same.
If I encrypt a string of text with a length equal to the block size (16 bytes, 128 bits) then both produce the same result, if the input is less than BlockSize then the encryption results are NOT the same.
I have this to create the initial Rijndael instance.
 public static RijndaelManaged CreateSymmetricKey(string passphrase)
 {
 RijndaelManaged symCrypto = new RijndaelManaged();
 symCrypto.Mode = CipherMode.CBC; 
 symCrypto.Padding = PaddingMode.PKCS7;
 byte[] salt = Encoding.UTF8.GetBytes("dummy dummy dummy dummy test");
 Rfc2898DeriveBytes key = new Rfc2898DeriveBytes(passphrase, salt);
 symCrypto.Key = key.GetBytes(symCrypto.KeySize / 8);
 symCrypto.IV = key.GetBytes(symCrypto.BlockSize / 8);
 return symCrypto;
 }
To encrypt the string for the sake of an example:
private string Encrypt(RijndaelManaged rm, string text)
 {
 byte[] encrypted;
 // Create a decrytor to perform the stream transform.
 ICryptoTransform encryptor = rm.CreateEncryptor(rm.Key, rm.IV);
 using (MemoryStream msEncrypt = new MemoryStream())
 {
 using (CryptoStream csEncrypt = new CryptoStream(msEncrypt, encryptor, CryptoStreamMode.Write))
 {
 using (StreamWriter swEncrypt = new StreamWriter(csEncrypt))
 {
 //Write all data to the stream.
 swEncrypt.Write(text);
 }
 encrypted = msEncrypt.ToArray();
 }
 }
 return BitConverter.ToString(encrypted);
 }
So then do this
RijndaelManaged rm1 = CreateSymmetricKey("there is something weird happening");
RijndaelManaged rm2 = new RijndaelManaged();
// copy ALL public properties to the new instance so that it has the same parameters
rm2.BlockSize = rm1.BlockSize; // 128
rm2.FeedbackSize = rm1.FeedbackSize; // 128
rm2.KeySize = rm1.KeySize; // 256
rm2.Mode = rm1.Mode; // CBC
rm2.Padding = rm1.Padding; // PKCS7
rm2.IV = rm1.IV;
rm2.Key = rm1.Key;
// Encryption
string cypher1 = Encrypt(rm1, "this is a test 6"); // length equal to BlockSize
string cypher2 = Encrypt(rm2, "this is a test 6"); // length equal to BlockSize
string cypher11 = Encrypt(rm1, "this is a test"); // length less than BlockSize
string cypher21 = Encrypt(rm2, "this is a test"); // length less than BlockSize
I am getting that cyper1 == cypher2 and cypher11 != cypher21 also rm1.GetHashCode() != rm2.GetHashCode() yet all public parameters are the same!
I also dumped all the public properties of both instances to see if I was missing something but not, all values are the same.</t>
  </si>
  <si>
    <t>anonymous c# email exchange-server ssl</t>
  </si>
  <si>
    <t>send c# mail exchang server use tls</t>
  </si>
  <si>
    <t>updat exchang server coupl day ago prevent anonym user send email result unabl send email exchang server use tls/ssl server return follow error remot certif invalid accord valid procedur code use list thing verifi user use send email success authent activ directori ad domain port number mail host disabl ssl got follow error smtp server requir secur connect client authent server respons 5.7.57 smtp client authent send anonym mail mail</t>
  </si>
  <si>
    <t>ssl|tls|certificate|validate|authentication|security</t>
  </si>
  <si>
    <t>2018-12-29 09:19:59.453 UTC</t>
  </si>
  <si>
    <t>This question describes an issue where after updating an Exchange Server, anonymous users can no longer send emails, and attempts to use TLS/SSL authentication fail with a certificate validation error. The server returns SMTP 5.7.57, indicating that the SMTP client must authenticate or is not permitted to send anonymous mail. The developer has verified user authentication, Active Directory settings, and port configurations, but disabling SSL results in another error. Since the focus is on troubleshooting why email sending fails due to authentication and SSL issues, this falls under the Debugging category.</t>
  </si>
  <si>
    <t>c# digital-signature itext pdf</t>
  </si>
  <si>
    <t>verifi custom format digit signatur itext</t>
  </si>
  <si>
    <t>writ pdf viewer put custom format signatur use chines sm2 encrypt algorithm_x0081_E¼_x0081_Ethat standard verifi method,and must write pdf viewerinto pdf check it.th sign part,i calcul hash,and sign hash usbkey,and final put signatur pdf.but check part,i find help know go.i need find origin byte rang calcul hash read signatur signatur form field.and compar hash old one find file changed.could anyon give sampl code ? java code found rewrit c#,which think help,though method actulli exist</t>
  </si>
  <si>
    <t>tell whether file chang sign one togeth let look one offici itext sampl find done written java problem port c# sinc api exactli https://github.com/itext/i7js-signatures/blob/develop/src/test/java/com/itextpdf/samples/signatures/chapter05/c5_01_signatureintegrity.java precis interest next snippet note actual check signatur integr properti main purpos creat object use check signatur integr import mention method check whether certif have use sign document valid necessari check separet gener advis read overview itext sign function book free charg although book written itext5 one find fulli port itext7 exampl itext github page https://github.com/itext/i7js-signatur p.s sinc tell us itext version given answer recent one itext7 howev sinc sign function port itext7 itext5 easi reproduc answer itext5 studi exampl repo java one c# one</t>
  </si>
  <si>
    <t>signing|signature|encrypt|hash|integrity|certificate|validate</t>
  </si>
  <si>
    <t>2019-01-16 07:39:05.647 UTC</t>
  </si>
  <si>
    <t>1.        Extracting the Signed Byte Range
        •        PDFs store signatures in a “byte range,” which defines which parts of the file are included in the hash calculation. Extracting and interpreting this range correctly is crucial.
2.        Recomputing the Hash Correctly
        •        You need to extract the correct parts of the PDF, recompute the hash using the same algorithm as during signing, and ensure consistency in encoding and data representation.
3.        Extracting and Verifying the SM2 Signature
        •        Since you are using SM2 instead of standard RSA/ECDSA, you cannot rely on built-in PDF verification tools. You must manually extract the signature, parse it, and use an SM2 verification function.
4.        Handling USB Key-based Signing &amp; Verification
        •        Your USB key likely provides cryptographic functions that you need to use correctly, ensuring the verification step aligns with the signing process.
5.        PDF Parsing and Modification
        •        Extracting the signature form field, handling ByteRange, and potentially modifying or displaying verification results require a robust understanding of PDF structure.</t>
  </si>
  <si>
    <t>1.        C# PDF Manipulation
        •        Using a library like iText7 (ported to C#) or PdfSharp to read and manipulate PDFs.
2.        Cryptographic Knowledge (SM2)
        •        Understanding SM2, hashing algorithms, and signature verification.
3.        Byte-Level File Handling
        •        Reading specific byte ranges and recomputing hashes.
4.        Interfacing with USB Key APIs
        •        Calling the appropriate functions to sign/verify.
5.        Debugging and Logging
        •        Since debugging signature mismatches is tricky, strong logging and debugging skills are needed.</t>
  </si>
  <si>
    <t>This question is about implementing a custom signature verification method for a PDF viewer using the Chinese SM2 encryption algorithm. The developer has already implemented the signing process by hashing the content and signing it with a USB key but needs help with the verification process. Specifically, they are looking for how to extract the original byte range, compute the hash, and compare it to detect file modifications. Since the focus is on how to implement PDF signature verification using SM2, this falls under the How-to category.</t>
  </si>
  <si>
    <t>I am now writting a pdf viewer with whom I can put a custom formatted signature (using a Chinese SM2 encryption algorithm，that why I can't use the standard verify method,and that's why I must write my own pdf viewer)into a pdf and check it.The signing part,I calculate the hash,and then I sign the hash with a usbkey,and finally I put the signature into the pdf. But the checking part,I can't find any help and I don't know how can I go.I need to find a way to get the origin byte range and calculate the hash and then read the signature from the signature form field.And compare the hash with the old one to find out if the file is changed.Could anyone give me some sample code ?
Here is some java code I found and rewrite it to c#,which I think may do some help,though some methods don't actully exist.
 PdfReader pdfReader = new PdfReader("D:\\Hello_world.pdf");
 PdfDocument pdfDocument = new PdfDocument(pdfReader);
 {
 SignatureUtil signatureUtil = new SignatureUtil(pdfDocument);
 foreach (String name in signatureUtil.GetSignatureNames())
 {
 PdfSignature signature = signatureUtil.getSignature(name);
 PdfArray b = signature.GetByteRange();
 RandomAccessFileOrArray rf = pdfReader.GetSafeFile();
 Stream rg = new RASInputStream(new RandomAccessSourceFactory().CreateRanged(rf.CreateSourceView(), SignatureUtil.AsLongArray(b)));
 Stream result = TARGET_STREAM_FOR_name_BYTES;
 {
 byte[] buf = new byte[8192];
 int rd;
 while ((rd = rg.Read(buf, 0, buf.Length)) &gt; 0)
 {
 result.Write(buf, 0, rd);
 }
 }
 }
 }</t>
  </si>
  <si>
    <t>php security spam</t>
  </si>
  <si>
    <t>limit activ via php</t>
  </si>
  <si>
    <t>social network allow user post blog ask question messag slight issu spam exampl user sign write 6 blog minut tri sell stuff look quick limit activ id user let say allow post 3 blog day user store variabl oop bring exampl specif look fast,simpl via php thank advanc / ** edit * **** / far know sure $too mani count reason stop 4th blog post code</t>
  </si>
  <si>
    <t>user write submit post save date post post tabl select count amount time post today limit allow post els give error/warn messag admit know next noth php program anoth option addit captcha servic stopforumspam exampl idea good code php yet someth captcha appropri howev enter manual littl stop regardless reason implement method assum field blog tabl simpli queri tabl number blog today date allow anoth post sure database/api use mysql post made someth ...or captcha mention other realli one signup process</t>
  </si>
  <si>
    <t>2011-11-30 16:50:07.117 UTC</t>
  </si>
  <si>
    <t>1.        Tracking User Activity Efficiently – Keeping count of how many times a user has performed an action (e.g., posting a blog) within a time frame.
2.        Preventing Bypass Attempts – Ensuring users cannot circumvent the restriction by modifying requests or using multiple accounts.
3.        Database Performance – Avoiding excessive database queries while checking the count for every post request.
4.        Concurrency Issues – Handling cases where multiple requests happen simultaneously, which could result in race conditions.
5.        Providing User Feedback – Informing users about their limits without negatively affecting user experience.</t>
  </si>
  <si>
    <t xml:space="preserve">        •        PHP &amp; OOP – Since you’re using $auth-&gt;id, an object-oriented approach is needed.
        •        SQL Query Optimization – Efficiently querying and counting blog posts in a given timeframe.
        •        Caching &amp; Session Management – Potential use of Redis or in-memory caching for faster lookups.
        •        Basic Security Awareness – Ensuring users cannot manipulate the rate-limiting logic.</t>
  </si>
  <si>
    <t>Something like CAPTCHA would be appropriate. However, if they're being entered manually, it will do little to stop them. Regardless, no reason you can't implement both methods.
I'm assuming you have a created field in your blogs table. Simply query the table for the number of blogs with today's date before allowing another to be posted. Not sure what database/API you're using. In MySQL, you could do:
SELECT COUNT(*) 
FROM blogs 
WHERE user_id = USERID 
AND DATE(created) = '2011-11-30'</t>
  </si>
  <si>
    <t>This question is about implementing a rate-limiting mechanism in PHP to prevent spam by limiting the number of blog posts a user can submit per day. The developer wants an object-oriented programming (OOP) approach and is looking for a simple and efficient way to track user activity and enforce the posting limit. Since the focus is on how to implement this functionality in PHP, this falls under the How-to category.</t>
  </si>
  <si>
    <t>I have a social network that allows users to post blogs, ask questions, and message. We have had a slight issue with spamming. For example, we had users sign up, and write about 6 blogs a minute trying to sell stuff.
I am looking for a quick way to limit these activities by the id of the user, let's say only allowing them to post 3 blogs a day.
I have the users stored in a $auth variable and through OOP bring them up by $auth-&gt;id for example to be more specific.
Looking for a fast,simple way to do this via php.
thanks in advance /**EDIT*****/
this is what I have so far, and I know for sure $too many is counting as it should, but for some reason my if(statement is not stopping the 4th blog from posting. HERE is the code</t>
  </si>
  <si>
    <t>feathers-authentication feathersjs javascript node.js</t>
  </si>
  <si>
    <t>feather authent jwt user authent req.us empti object</t>
  </si>
  <si>
    <t>tri authent user user fact authent return empti object think config right sinc tri popul someth doesnt figur entiti actual puzzl feather context file name ? class insid file? relev authent jwt cooki enabl remov show 401 unauthor sure work tri coupl suggest peopl gave similar question none work far</t>
  </si>
  <si>
    <t>authentication|scripting|cookie|authorise</t>
  </si>
  <si>
    <t>2019-07-07 19:56:57.66 UTC</t>
  </si>
  <si>
    <t>1.        Entity Resolution – Feathers.js needs to know which service (model) to use to fetch the authenticated user. If it’s not set up correctly, req.user remains empty.
2.        Authentication Hook Configuration – Feathers uses hooks to attach the user to the request. If the hook isn’t configured properly, the user data may not populate.
3.        JWT Cookie Handling – Since you have JWT in a cookie, the authentication strategy must be set to extract it correctly.
4.        Feathers Model Structure – You need to ensure that your model (service) is correctly configured and accessible.
5.        Debugging Hooks &amp; Services – You may need to debug Feathers hooks (context.params.user) and service calls to confirm where the failure occurs.</t>
  </si>
  <si>
    <t>1.        Feathers.js Authentication &amp; Authorization – Understanding Feathers’ @feathers/authentication and @feathers/authentication-jwt modules.
2.        Entity &amp; Service Configuration in Feathers – Knowing how Feathers services (which represent your entities) work, usually defined in *.service.js.
3.        Debugging Feathers Hooks – Using logging (console.log(context)) to check what is being set in params.user.
4.        JWT Authentication – Understanding how Feathers extracts and verifies JWT tokens, especially from cookies.
5.        Feathers Hooks &amp; Middleware – Hooks such as authenticate('jwt') and populateUser() play a role in attaching user data.
6.        Node.js &amp; Express (if used as backend) – Since Feathers builds on top of Express, middleware and request handling knowledge can help.</t>
  </si>
  <si>
    <t>This question describes an issue with user authentication and JWT-based authentication where the authentication process returns an empty user object and leads to a 401 Unauthorized error. The developer believes the configuration is correct but is unable to populate the authenticated user entity. They have attempted various suggestions but the issue persists. Since the focus is on troubleshooting why authentication does not work and why the user entity remains empty, this falls under the Debugging category.</t>
  </si>
  <si>
    <t>I'm trying to authenticate user with authenticate('jwt') and user is in fact authenticated req.authenticated returns true but the req.user is an empty Object. I'm thinking entity config isn't right since it tries to populate something but doesnt figure out which entity to use. I'm actually puzzled as to what is an entity in feathers context. File name in *.model.js ? Class inside that file?
If it's relevant, I'm doing authentication with JWT cookie enabled. (If I remove it, it shows 401 Unauthorized) so I'm sure that works.
I've tried couple other suggestions people gave to similar question but none worked so far.</t>
  </si>
  <si>
    <t>c# hash sha512 string</t>
  </si>
  <si>
    <t>sha512 hash string c</t>
  </si>
  <si>
    <t>code gener sha512 string must convert hash back string idea done? thank</t>
  </si>
  <si>
    <t>hash 1-way back easili want actual encrypt cant convert back string comput hash want compar hash target string hash one match hash,then hash come target string want store ,you store hash instead passwords.so even hacker get access database,h cant password cuz hashed.th know string creat hash match desir string! yes hash one-way pleas symmetr encrypt class rijndaelmanag rijndaelsimpl class use http://www.obviex.com/samples/encryption.asp cach version link http://webcache.googleusercontent.com/search?q=cache:wyvau-xgizkj:www.obviex.com/samples/encryption.asp&amp;amp;hl=en&amp;amp;prmd=imvns&amp;amp;strip=1</t>
  </si>
  <si>
    <t>hash|encrypt|password|hack|rijndael</t>
  </si>
  <si>
    <t>2012-08-27 14:27:47.52 UTC</t>
  </si>
  <si>
    <t>1.        Irreversibility of Hashing
        •        SHA-512 is a one-way function, meaning you cannot recover the original input from the hash. This is by design for security reasons.
2.        Incorrect Encoding Usage
        •        The code attempts to convert raw hash bytes to a UTF-8 string (Encoding.UTF8.GetString(result)), which can cause encoding errors or unreadable output.
3.        Proper Hash Storage &amp; Comparison
        •        Instead of storing raw bytes, hash values should be stored as Hex or Base64.
        •        To verify a hash, you recompute it from the input and compare it, rather than trying to reverse it.
4.        Collisions &amp; Security Considerations
        •        Hash functions aim to avoid collisions (where two different inputs produce the same hash).
        •        If used for passwords, hashing alone isn’t enough—salting and a key-derivation function (like PBKDF2 or bcrypt) should be used.</t>
  </si>
  <si>
    <t>1.        Understanding Cryptographic Hashing
        •        Knowing that SHA-512 is irreversible and used for integrity checking.
        •        Differentiating between encryption (reversible) and hashing (one-way).
2.        Proper Encoding &amp; Representation
        •        Using Hex encoding (BitConverter.ToString) or Base64 (Convert.ToBase64String) to store the hash correctly.
3.        Secure Hashing Practices
        •        Learning to store and compare hashes instead of trying to reverse them.
        •        Using salting and key stretching (PBKDF2, bcrypt, or Argon2) for password security.
4.        String &amp; Byte Manipulation in C#
        •        Understanding how to convert between byte arrays and strings properly.
        •        Using Encoding.UTF8.GetBytes() for input conversion.</t>
  </si>
  <si>
    <t>Hashes are 1-way. You can't get it back (easily). you might want actual encryption.</t>
  </si>
  <si>
    <t>This question is about understanding whether it is possible to reverse a SHA-512 hash back into its original string. Since SHA-512 is a cryptographic hash function, it is designed to be irreversible, meaning the original input cannot be retrieved from the hash. The developer is asking if there is a way to convert a SHA-512 hash back into the original string, which relates to the fundamental properties of hashing and security principles. Since the focus is on understanding the limitations of SHA-512 hashing, this falls under the Conceptual category.</t>
  </si>
  <si>
    <t>27k</t>
  </si>
  <si>
    <t>I have code to generate SHA512 from string.
 public static string GetCrypt(string text)
 {
 string hash = "";
 SHA512 alg = SHA512.Create();
 byte[] result = alg.ComputeHash(Encoding.UTF8.GetBytes(text));
 hash = Encoding.UTF8.GetString(result);
 return hash;
 }
Now I must convert hash back to string. Any ideas how can it be done? Thank you.</t>
  </si>
  <si>
    <t>content-security-policy javascript react-rails reactjs ruby-on-rails</t>
  </si>
  <si>
    <t>access microservic react front end violat document content secur polici</t>
  </si>
  <si>
    <t>project main app host microservic server host main app front end react compon need access data microservic compon follow give follow error assum due xss sure around though help greatli appreci</t>
  </si>
  <si>
    <t>security|scripting|violate|xss</t>
  </si>
  <si>
    <t>2019-01-30 16:18:50.427 UTC</t>
  </si>
  <si>
    <t>1.        Understanding CORS: You need to understand how web browsers enforce the Same-Origin Policy and how CORS headers work.
2.        Configuring the Microservice: You must modify your backend to send the proper headers (Access-Control-Allow-Origin) to allow requests from localhost:3000.
3.        Development vs. Production Setup: Local development might allow simple fixes (like disabling CORS in the browser), but in production, you need a secure and properly configured solution.
4.        Proxying Requests: Instead of modifying the backend, you can set up a proxy in React or use a reverse proxy (e.g., Nginx, Apache).
5.        Debugging CSP (Content Security Policy): Your current CSP settings (connect-src 'self' ...) restrict outgoing requests, and you might need to modify them.</t>
  </si>
  <si>
    <t>1.        Web Security Knowledge: Understanding CORS, Same-Origin Policy, and Content Security Policy (CSP).
2.        Backend Configuration: Depending on your microservice’s backend (e.g., Express.js, Flask, Django), you need to modify its response headers.
3.        Frontend Development (React): Knowing how React fetches data and possible alternatives (proxy, middleware, etc.).
4.        Server &amp; Proxy Configuration: Setting up Nginx, Apache, or a React development proxy to forward requests properly.
5.        Debugging &amp; DevTools: Using browser DevTools (Network tab, CORS errors) and logging requests/responses.</t>
  </si>
  <si>
    <t>This question describes an issue with a React frontend component accessing data from a microservice, where an XSS (Cross-Site Scripting) error occurs. The developer assumes the issue is related to XSS security concerns but is unsure of the exact cause. Since the focus is on troubleshooting the XSS error when accessing data across different components and services, this falls under the Debugging category.</t>
  </si>
  <si>
    <t>In my project I have a main app hosted at localhost:3000, and a microservice server hosted at localhost:3001 the main app has a front end with a react component that needs to access data from the microservice. So I have my component as follows:
import React from "react"
class Items extends React.Component {
 constructor(props) {
 super(props);
 this.state = {
 items: []
 };
 }
 componentDidMount(){
 fetch('http://localhost:3001/v1/companies/1/items.json')
 .then((response) =&gt; { return response.json() })
 .then((data) =&gt; {this.setState({ items: data }) });
 }
 render () {
 var items = this.state.items.map((item) =&gt; {
 return(
 &lt;div key={item.id}&gt;
 &lt;h1&gt;{item.name}&lt;/h1&gt;
 &lt;p&gt;{item.description}&lt;/p&gt;
 &lt;/div&gt;
 )
 }
 )
 return (
 &lt;div&gt;
 {items}
 &lt;/div&gt;
 )
 }
}
export default Items
This then gives me the following error:
Refused to connect to 'http://localhost:3001/v1/companies/1/items.json' 
because it violates the following Content Security Policy directive: 
"connect-src 'self' https: http://localhost:3000 ws://localhost:3000"
Which I assume is due to xss, I'm not sure how to get around this though, any help would be greatly appreciated.</t>
  </si>
  <si>
    <t>java soap soap-client ssl-certificate web-services</t>
  </si>
  <si>
    <t>wsimport authent certificateexcept</t>
  </si>
  <si>
    <t>new soap tri run wsimport command gener stub call relat servic wsdl url access need authent tri command resolv authent issu wsimport -xauthfil c:\auth.txt -keep http://example.com/test?wsdl -s c:\path\to\source\ howev launch server url browser complain site secur start face certificateexcept authent resolv list thing tri googl got know ad certif cacert keystor c:\program files\java\jdk1.8.0_161\jre\lib\security\cacert solv certif issu use keytool command add certif keystor command fail illeg option keytool -import -trustcacert -alia aliasnam -file cert.cer -keystor c:\program files\java\jdk1.8.0_161\jre\lib\security\cacert help appreci resolv issu</t>
  </si>
  <si>
    <t>space keystor path try type keystor path within quotat</t>
  </si>
  <si>
    <t>ssl|certificate|authentication|security|trust</t>
  </si>
  <si>
    <t>2018-05-21 17:38:42.487 UTC</t>
  </si>
  <si>
    <t>1.        Authentication for WSDL Access
        •        Ensuring wsimport correctly authenticates using credentials.
        •        Handling HTTP authentication via -Xauthfile.
2.        SSL/TLS Certificate Issues
        •        The server’s certificate is not trusted, leading to a CertificateException.
        •        Need to manually import the certificate into the Java keystore.
3.        Keystore Import Failure
        •        The keytool command is failing due to incorrect file path handling.
        •        The issue arises because spaces in file paths (Program Files) are not properly handled.
4.        Troubleshooting wsimport Execution
        •        Ensuring the wsimport command runs successfully after authentication and certificate setup.
        •        Debugging errors related to Java security settings.</t>
  </si>
  <si>
    <t>1.        Java Security &amp; Keystore Management
        •        Understanding of Java keystore (cacerts).
        •        Using keytool to manage certificates.
2.        SOAP &amp; Web Services
        •        Understanding wsimport for generating client stubs.
        •        Handling authentication for accessing WSDL files.
3.        Command-Line Proficiency
        •        Properly executing commands on Windows.
        •        Handling paths with spaces in command-line tools.
4.        Troubleshooting &amp; Debugging
        •        Interpreting Java SSL errors (CertificateException).
        •        Debugging command execution errors (e.g., Illegal option).</t>
  </si>
  <si>
    <t>There's a space in the keystore path.
Try typing the keystore path within quotations.</t>
  </si>
  <si>
    <t>This question describes an issue with SOAP web service authentication when using the wsimport command to generate a stub from a WSDL URL that requires authentication. The developer encounters an authentication issue and tries to resolve it by adding a certificate to the Java keystore using the keytool command. However, they face an error with the keytool command, likely due to an incorrect option or command syntax. Since the focus is on troubleshooting the keystore certificate addition and authentication failure, this falls under the Debugging category.</t>
  </si>
  <si>
    <t>Am new to SOAP and am trying to run wsimport command to generate the stubs so that i can call the related services. I have the wsdl url and to access this I would need to authenticate. So i tried below command to resolve authentication issue:
wsimport -Xauthfile C:\auth.txt -keep http://example.com/test?wsdl -s c:\path\to\source\
However when i launch the server url in browser, it complains about the "site is not secure" and I started facing certificateexception after authentication was resolved.
List of things i tried:
Did Google and got to know that adding the certificate to cacerts keystore in
"C:\Program Files\Java\jdk1.8.0_161\jre\lib\security\cacerts "
would solve certificate issue.
Used keytool command to add the certificate to keystore. below is the command and it is failing with illegal option.
keytool -import -trustcacerts -alias aliasname -file cert.cer -keystore C:\Program Files\Java\jdk1.8.0_161\jre\lib\security\cacerts
Illegal option: Files\Java\jdk1.8.0_161\jre\lib\security\cacerts"
Any help appreciated in resolving this issue?</t>
  </si>
  <si>
    <t>objective-c macos keychain</t>
  </si>
  <si>
    <t>remov trust applic keychain item</t>
  </si>
  <si>
    <t>wrote code add gener password app seckeychainaddgenericpassword add app trust applic keychain design.i want remov app list trust app call seckeychainitemsetaccess still see app list trust app update:chang descript match servic name still luck</t>
  </si>
  <si>
    <t>abl function look for.i sure right method though</t>
  </si>
  <si>
    <t>trust|password|signing|scripting</t>
  </si>
  <si>
    <t>1.        Keychain API Behavior:
        •        SecKeychainAddGenericPassword() automatically assigns access to the calling application.
        •        Simply calling SecKeychainItemSetAccess() after adding the password might not remove the application from the trusted list due to how access control is handled.
2.        Access Control List (ACL) Management:
        •        SecAccessCreate() creates a new SecAccessRef, but it needs to be correctly applied to the keychain item.
        •        The existing access control might need to be explicitly modified or removed before setting a new one.
3.        Memory Management and CF Objects:
        •        Properly managing Core Foundation objects (e.g., CFRelease()) to avoid leaks or crashes.
4.        Debugging Keychain Behavior:
        •        Keychain operations do not always reflect immediately; macOS might cache results.
        •        Need to verify access rights through the Keychain Access app or by debugging SecKeychainItemCopyAccess().</t>
  </si>
  <si>
    <t>1.        macOS Keychain Services (Security Framework)
        •        Understanding how keychain items are stored and accessed.
        •        Familiarity with SecKeychainAddGenericPassword(), SecAccessCreate(), SecKeychainItemSetAccess(), and related APIs.
2.        C++ with Core Foundation APIs
        •        Handling CFStringRef, CFArrayRef, and SecKeychainItemRef safely.
        •        Correctly releasing Core Foundation objects to avoid memory leaks.
3.        Troubleshooting &amp; Debugging
        •        Using SecKeychainItemCopyAccess() to inspect existing access control.
        •        Checking the Keychain Access GUI to verify the trusted applications list.
        •        Experimenting with SecAccessCreate() to ensure it correctly replaces the existing access control.
4.        macOS Security Concepts
        •        Understanding how keychain permissions work.
        •        Knowing how trusted applications lists are managed in keychain items.</t>
  </si>
  <si>
    <t>This question describes an issue with removing an app from the trusted apps list in the keychain using SecKeychainItemSetAccess in a macOS application. The developer is able to update the description and service name, but the app still appears in the trusted list. This could be due to incorrect keychain item access settings, caching issues, or improper handling of keychain access control changes. Since the focus is on troubleshooting why the app is not removed as expected, this falls under the Debugging category.</t>
  </si>
  <si>
    <t>I wrote the below code to add a generic password from my app. SecKeychainAddGenericPassword() adds the app as a trusted application in the keychain by design. I want to remove my app from the list of trusted apps. I called SecKeychainItemSetAccess () to do that but I still see my app listed as a trusted app.
 addgenericpassword(const std::string&amp; service,const std::string&amp; account,
const std::string&amp; password) {
 SecKeychainItemRef item_ref;
 OSStatus status = SecKeychainAddGenericPassword(NULL,
 service.length(),
 service.data(),
 account.length(),
 account.data(),
 password.length(),
 password.data(),
 &amp;item_ref);
 //Creating an secAccess object that has an empty trusted application list
 //https://developer.apple.com/documentation/security/1393522-secaccesscreate?language=objc
 CFArrayRef applicationList=CFArrayCreate (NULL,NULL,0,NULL);
 SecAccessRef accessref;
 CFStringRef description=CFStringCreateWithCString(NULL, "Generic description", kCFStringEncodingASCII);
 status = SecAccessCreate(description,applicationList,&amp;accessref);
 //Set the access of a keychain item "item_ref".
 status = SecKeychainItemSetAccess(item_ref,accessref);
 CFRelease(item_ref);
 CFRelease(accessref);
 CFRelease(applicationList);
 CFRelease(description);
 return 0;
 }
Update: Changed description to match the service name. Still no luck
CFStringRef description=CFStringCreateWithCString(NULL, service.data(), kCFStringEncodingASCII);</t>
  </si>
  <si>
    <t>devise passwords ruby ruby-on-rails session</t>
  </si>
  <si>
    <t>password reset reach control method devis</t>
  </si>
  <si>
    <t>use devis scope password reset rout hit control actual method insid control mind boggling. help appreci routes.rb sessions_control print hello wont print execut code insid method</t>
  </si>
  <si>
    <t>take look post devis wiki page https://github.com/plataformatec/devise/wiki/how-to:-change-the-default-sign_in-and-sign_out-rout https://github.com/plataformatec/devise/wiki/how-to:-customize-routes-to-user-registration-pag know exact answer question idea first get execut file load request probabl confus rail automat reload control request print hello messag test irb consol second take look output send request wrong place hunch need adjust set rout someth chang point request properli namespac control previou rout sent request differ session control defin global namespac either devis</t>
  </si>
  <si>
    <t>password|signing</t>
  </si>
  <si>
    <t>2015-10-23 21:43:32.623 UTC</t>
  </si>
  <si>
    <t>1.        Routing Issue with Devise Scope:
        •        The error suggests Devise cannot find the correct mapping for the forgot_password route.
        •        The scope devise_scope :dashboard_users might not be correctly set up with Devise.
2.        Controller Execution Stops Before Method Call:
        •        The p "hello" inside the controller prints, meaning the class is being loaded, but the method is not executing.
        •        Possible causes:
        •        Devise is blocking the request due to authentication filters.
        •        Incorrect Devise mappings.
        •        Incorrect controller inheritance.
3.        Understanding Devise Mappings:
        •        Devise needs to know which model to associate with the routes.
        •        If :dashboard_users is incorrect, Devise cannot properly map the routes.
4.        Request Flow Debugging:
        •        Checking middleware and before_actions that might be interfering.
        •        Ensuring request parameters are reaching the expected method.</t>
  </si>
  <si>
    <t>1.        Ruby on Rails Routing &amp; Devise Knowledge
        •        Understanding devise_scope and devise_for usage.
        •        Knowing how Devise maps models to controllers.
2.        Debugging &amp; Logging
        •        Using Rails.logger.debug, binding.pry, or byebug to step through execution.
        •        Checking rake routes output for correct path mappings.
3.        Authentication &amp; Devise Configuration
        •        Overriding Devise controllers correctly.
        •        Ensuring authentication filters (before_action :authenticate_user!) do not block requests unintentionally.
4.        Understanding Controller Inheritance &amp; Middleware
        •        Devise::SessionsController has default behaviors that might interfere.
        •        Knowing how Rails processes requests through middleware.</t>
  </si>
  <si>
    <t>This question describes an issue where the password reset route in the routes.rb file does not seem to trigger the correct controller method in a Rails application. The developer mentions that they can see the "hello" message in the logs but cannot execute the code inside the method. This issue could be related to incorrect routing, controller action setup, or method definition. Since the focus is on debugging why the controller method does not execute as expected, this falls under the Debugging category.</t>
  </si>
  <si>
    <t>I am using a devise scope for my password reset route, and it is hitting the controller but not the actual method inside the controller. Mind boggling... Any help is appreciated.
devise_scope :dashboard_users do
 post 'forgot_password', to: 'sessions#forgot_password'
 put 'reset_password', to: 'sessions#reset_password'
end
That's in my routes.rb and then this is my sessions_controller
class Api::Dashboard::V1::SessionsController &lt; Devise::SessionsController
 p "hello"
 def forgot_password
 ...
 end
end
It will print the "hello" but wont print or execute any code inside the method.
hello
Processing by Api::Dashboard::V1::SessionsController#forgot_password as */*
 Parameters: {"email"=&gt;"jovannyadams@rmlabs.org"}
[Devise] Could not find devise mapping for path "/api/dashboard/v1/forgot_password".
This may happen for two reasons:
1) You forgot to wrap your route inside the scope block. For example:
 devise_scope :user do
 get "/some/route" =&gt; "some_devise_controller"
 end
2) You are testing a Devise controller bypassing the router.
 If so, you can explicitly tell Devise which mapping to use:
 @request.env["devise.mapping"] = Devise.mappings[:user]</t>
  </si>
  <si>
    <t>php codeigniter authentication cookies</t>
  </si>
  <si>
    <t>php cooki chang null jump anoth page</t>
  </si>
  <si>
    <t>controller/welcome.php includ login function rhi entir code includ key part code read clearer default user correct usernam password .howev project/home.php try retriev cooki login_statu cooki becom .the key part code follow controller/welcome.php public function login controller/home.php</t>
  </si>
  <si>
    <t>cooki plain text.you store boolean valu cooki store string repr boolean valu ex check</t>
  </si>
  <si>
    <t>authentication|cookie|login|username|password</t>
  </si>
  <si>
    <t>1.        Cookie Handling Issue:
        •        The login_status cookie is set, but it appears to be NULL in Home.php, meaning it might not be persisting correctly.
2.        Incorrect Boolean Cookie Storage:
        •        The set_cookie() function stores values as strings, but TRUE and FALSE in PHP are converted to empty strings ("") or "1". The incorrect storage may cause unexpected behavior when retrieving cookies.
3.        Cookie Expiry and Overwriting:
        •        The first set_cookie('login_status', FALSE, time()+3600); might be invalidating the cookie, preventing it from being set correctly later in the login process.
4.        CodeIgniter Input Class Handling:
        •        $this-&gt;input-&gt;cookie('login_status') returns a string, not a Boolean. The FALSE check might not be working as expected.
5.        Redirection Logic:
        •        If the cookie is missing, header("location: Welcome/login"); is used instead of redirect(), which might cause issues if headers are already sent.
6.        Session and Cookie Syncing:
        •        The session sets login_status after verifying the cookie, but there’s no guarantee that the cookie is properly retrieved.</t>
  </si>
  <si>
    <t>1.        Understanding of PHP and CodeIgniter:
        •        Knowledge of how CodeIgniter handles cookies and sessions.
2.        Debugging and Logging:
        •        Ability to use var_dump(), print_r(), log_message(), or die() to check cookie values.
3.        HTTP Cookie Mechanisms:
        •        Understanding how browsers handle cookies, including storage, retrieval, expiration, and security (e.g., httponly, secure).
4.        Boolean and String Handling in PHP:
        •        Awareness of how TRUE and FALSE behave when stored as strings in cookies.
5.        Redirection and Header Handling:
        •        Understanding proper ways to redirect users in CodeIgniter (redirect('home') vs. header('Location: home')).
6.        Session and Cookie Synchronization:
        •        Managing persistent authentication through a combination of cookies and sessions.</t>
  </si>
  <si>
    <t>This question describes an issue with retrieving the login_status cookie in home.php after a login attempt in welcome.php. The developer is encountering problems where the cookie becomes incorrect or not accessible in home.php. This could be due to cookie scope, session management issues, or improper handling of cookie values. Since the focus is on troubleshooting why the cookie does not work as expected across different parts of the application, this falls under the Debugging category.</t>
  </si>
  <si>
    <t>In my controller/Welcome.php I include a login function. Rhis is not the entire code. I include just key parts of the code so that you can read it clearer. I set the default login_statusas false. When user has correct username and password, the login_statusis set as true. However, in my project/Home.php, I try retrieve the cookie "login_status". but the cookie becomes NULL. The key parts of the code are as follows:
controller/Welcome.php public function login()
 $this-&gt;input-&gt;set_cookie('login_status',FALSE,time()+3600);//delete or not
 if($this-&gt;input-&gt;cookie('login_status')==FALSE){ 
 //The following code means login password match the username
 elseif($infomatch){
 if($remember == 1){
 $this-&gt;input-&gt;set_cookie('username',$username,time()+3600);
 $this-&gt;input-&gt;set_cookie('password',$password,time()+3600);
 $this-&gt;input-&gt;set_cookie('remember',$remember,time()+3600);
 }
 else
 {
 $this-&gt;input-&gt;set_cookie('username',"",time()-3600);
 $this-&gt;input-&gt;set_cookie('password',"",time()-3600);
 $this-&gt;input-&gt;set_cookie('remember',"",time()-3600);
 }
 $this-&gt;input-&gt;set_cookie('login_status',TRUE,time()+3600);//hihihihihi
 redirect('home');
 }
 }
controller/Home.php
if($this-&gt;input-&gt;cookie('login_status')==FALSE){
 header("location: Welcome/login");
 } else{
 $this-&gt;session-&gt;set_userdata('login_status',TRUE);
 $this-&gt;load-&gt;database();
 $this-&gt;load-&gt;model('scheduler_model');
 $this-&gt;load-&gt;view('header.php');
 $data['username'] = $this-&gt;session-&gt;userdata('username');
 $data["getnames"]=$this-&gt;scheduler_model-&gt;get_users();
 $this-&gt;load-&gt;view('home/homepage',$data);
 $data["getassignments"]=$this-&gt;scheduler_model-&gt;get_assignment();
 $data["getselectedcourses"]=$this-&gt;scheduler_model-&gt;get_select_course();
 $this-&gt;load-&gt;view('home/assignments',$data); 
 }</t>
  </si>
  <si>
    <t>facebook oauth php</t>
  </si>
  <si>
    <t>phpsound - fb sign up/login issu</t>
  </si>
  <si>
    <t>phpsound 1.1.0 host hostinger.in everyth work fine except facebook sign up/login.accord phpsound document believ instruct miss say go developers.facebook.com creat new websit app skip quickstart go app app add site url copi app id app secret enabl facebook login admin panel ad app id app secret enabl facebook login done success luck.mi fb app activ detail app domin music.cyrilized.com site url :music.cyrilized.com/ client oauth login yes web oauth login yes mbed browser oauth login yes valid oauth redirect url :music.cyrilized.com/requests/connect.php wrong valid oauth redirect urls? click fb button regist goe fb login page fisrt time i.e log alreadi https://www.facebook.com/login.php?skip_api_login=1&amp;amp;api_key=1646200038992626&amp;amp;signed_next=1&amp;amp;next=https%3a%2f%2fwww.facebook.com%2fv2.5%2fdialog%2foauth%3fredirect_uri%3dhttp%253a%252f%252fmusic.cyrilized.com%252frequests%252fconnect.php%253ffacebook%253dtrue%26state%3d6dbff5fe5d5231436d0937003aeffc9a%26scope%3dpublic_profile%252cemail%26client_id%3d1646200038992626%26ret%3dlogin&amp;amp;cancel_url=http%3a%2f%2fmusic.cyrilized.com%2frequests%2fconnect.php%3ffacebook%3dtrue%26error%3daccess_denied%26error_code%3d200%26error_description%3dpermissions%2berror%26error_reason%3duser_denied%26state%3d6dbff5fe5d5231436d0937003aeffc9a%23_%3d_&amp;amp;display=pag tri register/login click fb button redirect http://music.cyrilized.com/#_= _ without log in.? requir chmod appi neccesarri folders/fil though.i kind access deni case write profil info db something? someth simpl abl figur out? help appreci</t>
  </si>
  <si>
    <t>oauth|signing|login|validate|scripting</t>
  </si>
  <si>
    <t>2015-10-16 06:31:52.26 UTC</t>
  </si>
  <si>
    <t>1.        OAuth Redirect URI Issues
        •        The Valid OAuth redirect URIs setting must exactly match the redirect URI used by the app. A mismatch can cause authentication failure.
        •        The redirect URI may need to use https:// instead of http:// if Facebook enforces HTTPS.
2.        Permission Errors (Access Denied)
        •        If the user denies permissions or if Facebook’s API is not correctly requesting public_profile and email, the login can fail.
        •        The app must be reviewed by Facebook if permissions beyond basic ones are required.
3.        Database and PHP Integration Issues
        •        Even if the OAuth process succeeds, user data (e.g., email, name) must be correctly stored in the database.
        •        The PHP script handling login (connect.php) should correctly parse the response and insert/update user data.
4.        Session Handling and Redirection
        •        After login, Facebook should redirect to the correct URL with an access token, and the server must handle it.
        •        If the session isn’t maintained correctly, the user might be redirected to the homepage (music.cyrilized.com/#_=_) without logging in.
5.        File/Folder Permissions &amp; CHMOD Issues
        •        If the app needs to store user session data or write to a database, incorrect file permissions might prevent that.
        •        Logs should be checked to see if connect.php is failing silently.
6.        Facebook API Version Compatibility
        •        The login request uses v2.5, which is outdated. The app might require updating to a newer Facebook Graph API version.
        •        Facebook often deprecates older API endpoints, leading to unexpected failures.</t>
  </si>
  <si>
    <t>1.        PHP &amp; MySQL Debugging
        •        Checking connect.php to ensure it processes the Facebook response correctly.
        •        Debugging $_SESSION handling and MySQL inserts/updates.
2.        OAuth and Authentication Concepts
        •        Understanding how Facebook OAuth flow works, including App ID, App Secret, and Redirect URI.
        •        Ensuring access_token is retrieved and used correctly.
3.        Web Debugging (JavaScript &amp; Network Requests)
        •        Using browser dev tools (Network tab) to inspect redirect requests and responses.
        •        Checking if the Facebook login API is returning errors in the response JSON.
4.        Server Configuration &amp; File Permissions
        •        Ensuring connect.php has the necessary read/write permissions.
        •        Checking logs (error_log or PHP logs) for errors related to file access.
5.        Facebook Developer Console Configuration
        •        Ensuring the Valid OAuth Redirect URIs matches exactly.
        •        Verifying that OAuth settings (Client OAuth Login, Web OAuth Login) are correctly enabled.
6.        Session Management &amp; Redirect Handling
        •        Debugging PHP sessions to ensure login persists.
        •        Ensuring header('Location: ...') is correctly redirecting users after login.</t>
  </si>
  <si>
    <t>This question describes an issue with Facebook login not working properly on a website using PHP Sound. Despite following the documentation and configuring the Facebook app with the correct App ID and Secret, the developer faces problems when trying to log in or register through Facebook. The issue may be related to incorrect OAuth redirect URLs, missing permissions, or incorrect file/folder permissions on the server. Since the focus is on troubleshooting why Facebook login is not functioning as expected, this falls under the Debugging category.</t>
  </si>
  <si>
    <t>I have phpSound 1.1.0 hosted on Hostinger.in.
Everything is working fine except facebook sign up/login. According to phpSound documentation, I believe few more instructions are missing. Here is what it says:
Go to developers.facebook.com and create a new "Website" app. (Skip Quickstart). Go to your App from "Apps", add your Site URL and copy the "App ID" and "App Secret". You can now enable the Facebook Login from the Admin Panel by adding the "App ID" and "App Secret" and enabling "Facebook Login".
I have done this successfully with no luck. My Fb app is active; here are the details:
App domins: music.cyrilized.com
Site URL :music.cyrilized.com/
Client OAuth Login : Yes
Web OAuth Login : Yes
mbedded Browser OAuth Login : Yes
Valid OAuth redirect URls :music.cyrilized.com/requests/connect.php
Am I wrong at Valid OAuth redirect URls?
After I click on fb button under Register it goes to fb login page (Fisrt time i.e. if i am not logged in already) :
https://www.facebook.com/login.php?skip_api_login=1&amp;api_key=1646200038992626&amp;signed_next=1&amp;next=https%3A%2F%2Fwww.facebook.com%2Fv2.5%2Fdialog%2Foauth%3Fredirect_uri%3Dhttp%253A%252F%252Fmusic.cyrilized.com%252Frequests%252Fconnect.php%253Ffacebook%253Dtrue%26state%3D6dbff5fe5d5231436d0937003aeffc9a%26scope%3Dpublic_profile%252Cemail%26client_id%3D1646200038992626%26ret%3Dlogin&amp;cancel_url=http%3A%2F%2Fmusic.cyrilized.com%2Frequests%2Fconnect.php%3Ffacebook%3Dtrue%26error%3Daccess_denied%26error_code%3D200%26error_description%3DPermissions%2Berror%26error_reason%3Duser_denied%26state%3D6dbff5fe5d5231436d0937003aeffc9a%23_%3D_&amp;display=page
When trying to register/login by clicking on fb button again it redirects me to
http://music.cyrilized.com/#_= _
without logging in.?
Required chmod has been appied to the neccesarry folders/files though.Is this a kind of access denied case to write profile info into Db or something? Or is it something simple which i am not able to figure out?
Any help would be appreciated.</t>
  </si>
  <si>
    <t>active-directory java soap trusted-vs-untrusted trustedconnection</t>
  </si>
  <si>
    <t>spring secur integr activ directori</t>
  </si>
  <si>
    <t>want authent web servic spring activ directori lookup produc consum - princip execut ie servic account assum file anyon give code exampl go here? guess servic account name need go jaas.config file - - automat popul</t>
  </si>
  <si>
    <t>need jaa simpl ldap authent scheme work fine spring secur activ directori activ directori expos ldap interfac typic port 389 http://static.springframework.org/spring-security/site/docs/2.0.x/reference/ldap.html</t>
  </si>
  <si>
    <t>trust|security|integrity|authentication|ldap</t>
  </si>
  <si>
    <t>2009-06-10 11:33:27.69 UTC</t>
  </si>
  <si>
    <t>1.        Active Directory (AD) Authentication
        •        Ensuring both producer and consumer authenticate against AD under their respective service accounts.
        •        Handling Kerberos or LDAP-based authentication securely.
2.        JAAS (Java Authentication and Authorization Service) Configuration
        •        Properly configuring the jaas.config file for both plaintext and certificate-based authentication.
        •        Automating population of service account credentials.
3.        Spring Security Integration
        •        Configuring Spring Security to authenticate using JAAS.
        •        Ensuring authentication propagates correctly between producer and consumer.
4.        Service Account Management
        •        Handling secure storage and retrieval of service account credentials.
        •        Automating service account registration in jaas.config dynamically.
5.        Secure Communication
        •        Using SSL/TLS for secure transport of authentication tokens.
        •        Avoiding plaintext credential exposure.
6.        Scalability and Maintainability
        •        Ensuring that authentication scales properly when new service accounts are added.
        •        Keeping credentials and authentication mechanisms up-to-date without manual intervention.</t>
  </si>
  <si>
    <t>1.        Spring Security
        •        Configuring authentication providers in Spring.
        •        Implementing JAAS authentication in a Spring Boot application.
2.        Java Authentication and Authorization Service (JAAS)
        •        Writing JAAS login modules.
        •        Configuring jaas.config dynamically.
3.        Active Directory Authentication
        •        Using LDAP or Kerberos for authentication.
        •        Handling service accounts securely.
4.        SSL/TLS and Certificates
        •        Implementing secure authentication using certificates.
        •        Managing key stores and trust stores.
5.        Automation &amp; Configuration Management
        •        Automating jaas.config population using scripts or Java code.
        •        Managing environment-specific authentication configurations.
6.        Networking &amp; Security
        •        Securely transmitting credentials.
        •        Handling authentication timeouts and failures.</t>
  </si>
  <si>
    <t>You shouldn't need JAAS at all. A simple LDAP authentication scheme should work fine for Spring Security and Active Directory; Active Directory exposes an LDAP interface (typically port 389).
http://static.springframework.org/spring-security/site/docs/2.0.x/reference/ldap.html</t>
  </si>
  <si>
    <t>This question is about implementing authentication for a web service using Spring and performing a directory lookup for producing or consuming services. The developer is seeking guidance on using a service account name and configuring it in the jaas.config file for automatic population. Since the focus is on how to implement authentication and directory lookups in Spring with JAAS configuration, this falls under the How-to category.</t>
  </si>
  <si>
    <t>I want to authenticate my web service in Spring with an Active Directory lookup at both the producer and the consumer - under the Principal that that each are executing under (ie Service Accounts).
I'm assuming I have to use
JaasPlainTextPasswordValidationCallbackHandler
and
JaasCertificateValidationCallbackHandler
and set up my
jaas.config
file.
Can anyone give me a code example of where to go from here? I'm guessing the Service Account names will need to go into the jaas.config file - but if so - I'd like that to be automatically populated.</t>
  </si>
  <si>
    <t>c# cryptography m2crypto python rsa</t>
  </si>
  <si>
    <t>python c# cryptographi wrong</t>
  </si>
  <si>
    <t>need encrypt text python decrypt c # python code code python code use m2crypto said want decrypt result gener c # code problem line execut error occur guru cryptographi c# help</t>
  </si>
  <si>
    <t>write ciphertext text instead open file binari mode python c# thing around return byte instead string ciphertext want text mode instead binari mode base 64 encoding/decod</t>
  </si>
  <si>
    <t>crypt|rsa|encrypt|cipher|encode|decode</t>
  </si>
  <si>
    <t>2013-07-05 14:54:13.573 UTC</t>
  </si>
  <si>
    <t>1. Inconsistent Encoding and Decoding
        • In Python, rsa.public_encrypt('My Text Here.', RSA.pkcs1_oaep_padding) encrypts a string directly.
        • However, in C#, System.Text.ASCIIEncoding().GetBytes(text) is used, which may not correctly handle encoding for binary data.
2. Incorrect File Handling for Encrypted Data
        • The encrypted data in Python is being written to a file (c:/temp/cript.txt) as a string, but it should be stored as raw binary (wb mode).
3. M2Crypto vs OpenSSL .NET Compatibility Issues
        • Python’s M2Crypto and C#’s OpenSSL.NET may generate slightly different key formats or handle encryption differently.
4. Padding Mismatch
        • The error message RSA_padding_check_PKCS1_OAEP:oaep decoding error suggests that either:
        • The padding scheme is mismatched (PKCS1_OAEP must be consistently applied in both Python and C#).
        • The decryption input is incorrect (e.g., data corruption, incorrect key usage).
5. Reading the RSA Private Key Correctly in C#
        • The C# code reads the private key using System.IO.File.ReadAllBytes, but private keys may be in PEM format, which needs proper parsing.
        • OpenSSL.NET requires handling private keys correctly, including the correct passphrase.</t>
  </si>
  <si>
    <t>1. Cryptography Concepts
        • Understanding RSA encryption and decryption.
        • Knowledge of PKCS1_OAEP padding and its role in secure RSA encryption.
2. Python Cryptography (M2Crypto)
        • Proper use of public_encrypt and key handling.
        • Writing encrypted data correctly (binary vs text mode).
3. C# Cryptography (OpenSSL.NET)
        • Correctly loading RSA private keys.
        • Using OpenSSL.NET’s CryptoKey and RSA.PrivateDecrypt correctly.
4. Cross-Language Data Interoperability
        • Ensuring correct encoding (UTF-8 vs ASCII vs binary).
        • Handling RSA key formats across Python and C#.
5. Debugging and Error Handling
        • Interpreting OpenSSL error messages (oaep decoding error).
        • Testing encryption-decryption in a controlled environment to debug issues.</t>
  </si>
  <si>
    <t>This question describes an issue with decrypting text using Python and C#, where the developer is using M2Crypto in Python to encrypt data, but encountering an error when trying to decrypt it in C#. The problem may involve mismatched encryption algorithms, padding issues, or incorrect key handling between the two languages. Since the focus is on troubleshooting the error when executing the decryption in C#, this falls under the Debugging category.</t>
  </si>
  <si>
    <t>I need to encrypt text in python and decrypt in C #. In python, I have this code:
I have this code in Python:
def genKey():
 rsa = RSA.gen_key(2048, 65537)
 rsa.save_key('c:/temp/priv-key.pem', callback=passwordCallback)
 rsa.save_pub_key('c:/temp/pub-key.pem')
def encrypt():
 varkey = readkey('c:/temp/pub-key.pem')
 bio = BIO.MemoryBuffer(varkey)
 rsa = RSA.load_pub_key_bio(bio)
 encrypted = rsa.public_encrypt('My Text Here.', RSA.pkcs1_oaep_padding)
 f = open("c:/temp/cript.txt", "w")
 f.write(encrypted)
 f.close()
This code uses M2Crypto.
Like I said, I want to decrypt the result generated up in C #. Below is my code:
static void Main(string[] args)
{
 string text = GetText();
 System.Text.ASCIIEncoding encoding=new System.Text.ASCIIEncoding();
 Byte[] payload = encoding.GetBytes(text);
 byte[] b = System.IO.File.ReadAllBytes(@"C:\temp\priv-key.pem");
 System.Text.ASCIIEncoding enc = new System.Text.ASCIIEncoding();
 OpenSSL.Core.BIO bio = new OpenSSL.Core.BIO(b);
 OpenSSL.Crypto.CryptoKey key = OpenSSL.Crypto.CryptoKey.FromPrivateKey(bio, "mypassword");
 RSA rsa = key.GetRSA();
 byte[] result = rsa.PrivateDecrypt(payload, RSA.Padding.OAEP);
}
The problem is this line:
byte[] result = rsa.PrivateDecrypt(payload, RSA.Padding.OAEP);
When it is executed, this error occurs:
error:0407A079:rsa routines:RSA_padding_check_PKCS1_OAEP:oaep decoding error
error:04065072:rsa routines:RSA_EAY_PRIVATE_DECRYPT:padding check failed
The gurus of Cryptography and C# can help me?</t>
  </si>
  <si>
    <t>android cordova gmail javascript jquery</t>
  </si>
  <si>
    <t>sign use gmail cordova android applic</t>
  </si>
  <si>
    <t>cordova android project.in home page two button say member login signup want signup user use googl account login use gmail click member login button.sign know mani member instal applic achiev use java script button click event</t>
  </si>
  <si>
    <t>help start oauth use ngcordova</t>
  </si>
  <si>
    <t>scripting|signing|login|oauth</t>
  </si>
  <si>
    <t>2015-08-26 06:24:24.937 UTC</t>
  </si>
  <si>
    <t>The challenge involves integrating Google login functionality into a Cordova Android project. The developer wants users to log in using their Google account by clicking the "Signup" button and then navigate to the "Member Login" section by clicking the "Member Login" button. The issue likely revolves around handling the Google authentication process using JavaScript, managing the button click events properly, and ensuring the application accurately detects whether the user is already logged in with Google. Understanding how to implement OAuth with Google login in a Cordova app and handling button events will be key to resolving this issue.</t>
  </si>
  <si>
    <t>To effectively address the challenge, the developer needs to learn how to integrate Google authentication into a Cordova Android project. This requires familiarity with the Google Sign-In API, OAuth 2.0, and the Cordova platform. The developer should also understand handling button click events in JavaScript to manage navigation between pages based on user actions. Additionally, they should explore how to store and manage user session data securely and how to retrieve user information once authenticated. Knowledge of JavaScript, Cordova plugins (like Google Sign-In), and OAuth would be essential for implementing this functionality smoothly.</t>
  </si>
  <si>
    <t>This will help you to get started. Oauth using ngcordova</t>
  </si>
  <si>
    <t>This question is about implementing Google account login in a Cordova Android project. The developer wants to use JavaScript to handle button click events for the "member login" and "signup" buttons, allowing users to log in with their Google account through Gmail. Since the focus is on how to implement this functionality using JavaScript in Cordova, this falls under the How-to category.</t>
  </si>
  <si>
    <t>I have cordova android project.In home page i have two buttons say "member login" and "signup". I want to signup user using their google account and login in using that gmail when the clicks "member login" button.(sign up is only to know how many members installed application)
is there any way to achieve with this using java script in button click event?</t>
  </si>
  <si>
    <t>asp.net-core-2.0 c# identityserver4</t>
  </si>
  <si>
    <t>prevent replay attack use implicit grant ident server4</t>
  </si>
  <si>
    <t>mitig replay attack?mi website_x0081_E€_x0081_E callback url easili replay valid token .i seen oauth 2 identifi server document prevent ad nonc use identitserv 4 angular 6/ aspcor api.how nonc verifi mitig attack? valid nonc ident server side client side _x0081_E€_x0081_Eangular</t>
  </si>
  <si>
    <t>use nonc valid use openid connect protocol simpl term gener random number send author request well temporarili store local check result id_token contain nonc match valu verifi callback relat request issu therefor callback request cannot use</t>
  </si>
  <si>
    <t>attack|validate|oauth|nonce|openid|authorise</t>
  </si>
  <si>
    <t>2018-09-27 08:07:28.58 UTC</t>
  </si>
  <si>
    <t>The developer is facing a challenge with mitigating replay attacks on their website, where the callback URL can be easily replayed with a valid token. They want to ensure that the token cannot be reused maliciously. The issue involves OAuth 2.0 and preventing unauthorized use of valid tokens. The developer is looking for ways to verify and mitigate replay attacks both server-side and client-side using Angular 6 and ASP.NET Core API. The solution would involve using mechanisms like one-time tokens, timestamps, or state parameters to ensure that tokens are not reused and are valid only for a short period.</t>
  </si>
  <si>
    <t>To address the challenge, the developer should learn about OAuth 2.0 security measures, particularly techniques to mitigate replay attacks. They should understand the use of state parameters, timestamps, nonces, and token expiration. Additionally, knowledge of Angular 6 and ASP.NET Core API security, including the integration of security mechanisms for token validation, is crucial. Learning about secure token storage and transmission, including the implementation of secure callback URLs and proper server-side validation of tokens, will help mitigate these attacks. Familiarity with identity services like IdentityServer4 for OAuth 2.0 flow and secure client-server communication is essential.</t>
  </si>
  <si>
    <t>This question is about mitigating replay attacks on a website where a valid token could be replayed via a callback URL. The developer is exploring methods to prevent replay attacks while using OAuth2 and an identity server. They are asking for guidance on how to ensure validity of tokens and prevent reusability in both client-side (Angular) and server-side (ASP.NET Core) applications. Since the focus is on how to implement protection against replay attacks using OAuth2, this falls under the How-to category.</t>
  </si>
  <si>
    <t>How can I mitigate replay attack? My Website’s callback URL can be easily replayed to get a valid token . I have seen in the OAuth 2 and identify server documents that we can prevent this by adding nonce.
I am using identitserver 4 and angular 6/ aspcore API. How can I use nonce to verify and mitigate the attack?
If so, where to validate the nonce (identity server side or in the client side “Angular”.</t>
  </si>
  <si>
    <t>encryption exception java</t>
  </si>
  <si>
    <t>badpaddingexcept pad block corrupt</t>
  </si>
  <si>
    <t>tri decrypt file java encrypt c# use rijndael/cbc/pkcs7 keep get follow except javax.crypto.badpaddingexcept pad block corrupt org.bouncycastle.jce.provider.jceblockcipher.enginedofinalunknown sourc javax.crypto.cipher.dofinaldashoa13*. aesfiledecrypter.decryptaesfiledecrypter.java:57 method call web server first byte[] guess problem key iv encrypt file file system test anyth anyon see glaringli wrong code below? ***keystr base64 encod</t>
  </si>
  <si>
    <t>encount problem wrote code encrypt decrypt forgot first encrypt data got except pad block corrupt mayb check encrypt code far know aes base rijndael specif exactli suggest check key block size use cipher c# size java .net differ rijndael aes dofin undo code end use cipher stream instead update/dofin approach fileinputstream cipher paramet cipherinputstream pass output web browser outputstream break updat dofin method call made task much difficult method delet decrypt class leav singl loop read chunk data output browser bounci castl provid need case pkcs5pad enough given sunjc firstli clear comment call dofin everi block dofin expect pad end obviouslli intermedi block either call updat intermedi data dofin end b arrang data one buffer byte array call dofin whole job lot clear code post actual mention case fail first step debug suggest whichev two easier decrypt ecb mode pad see look first block data bring back xor iv byte expect decrypt data know key ok dump actual key byte c# base 64 encod java decod check recal c# unsign byte wherea java sign place room thing subtli go wrong byte signed</t>
  </si>
  <si>
    <t>encrypt|crypt|rijndael|cbc|cipher|aes|encode|forge|decode|signing</t>
  </si>
  <si>
    <t>2009-05-15 13:48:05.89 UTC</t>
  </si>
  <si>
    <t>The developer is encountering a javax.crypto.BadPaddingException error while trying to decrypt a file encrypted in C# using the Rijndael algorithm with CBC mode and PKCS7 padding. The issue likely arises from incorrect handling of the encryption key or IV, leading to padding errors during decryption. The developer is trying to identify and resolve the issue related to the padding block corruption in the decryption process. The error could also be related to improper handling of the encryption scheme or mismatched configurations between the encryption and decryption sides. Further investigation into key and IV management is needed.</t>
  </si>
  <si>
    <t>The developer needs to enhance their understanding of cryptography, especially in regard to symmetric encryption algorithms like Rijndael (AES), CBC mode, and PKCS7 padding. They should become proficient with encryption and decryption key management, ensuring that both the encryption and decryption processes are synchronized regarding the IV and key. Learning how to correctly handle base64 encoding and decoding of keys, as well as using Java's javax.crypto libraries and BouncyCastle for cryptographic operations, would be crucial. Additionally, understanding padding schemes and how to handle padding errors in encryption/decryption will help resolve issues like the one mentioned.</t>
  </si>
  <si>
    <t>This question describes an issue with decrypting a file that was encrypted in C# using Rijndael/CBC/PKCS7 and trying to decrypt it in Java. The developer encounters a BadPaddingException during decryption, indicating possible issues with padding, key, or IV mismatch. The problem could be related to incorrect key/IV handling or differences in encryption libraries between C# and Java. Since the focus is on debugging why the decryption process fails with padding errors, this falls under the Debugging category.</t>
  </si>
  <si>
    <t>30k</t>
  </si>
  <si>
    <t>I am trying to decrypt a file in Java which was encrypted in C# using Rijndael/CBC/PKCS7. I keep getting the following exception:
javax.crypto.BadPaddingException: pad block corrupted
at org.bouncycastle.jce.provider.JCEBlockCipher.engineDoFinal(Unknown Source)
at javax.crypto.Cipher.doFinal(DashoA13*..)
at AESFileDecrypter.decrypt(AESFileDecrypter.java:57)
when the doFinal(inpbytes) method is called by the web server for the first byte[]. I am guessing this is a problem with the key or IV. I have the encrypted files on my file system for testing. Is there anything that anyone can see glaringly wrong with my code below?
***keyStr is base64 encoded
public AESFileDecrypter(String keyStr){
 try {
 Security.addProvider(new BouncyCastleProvider()); 
 convertIvParameter();
 key = new sun.misc.BASE64Decoder().decodeBuffer(keyStr);
 //use the passed in Base64 decoded key to create a key object
 decryptKey = new SecretKeySpec(key, "AES");
 //specify the encryption algorithm
 decryptCipher = Cipher.getInstance("AES/CBC/PKCS7Padding", "BC");
 //make a parameter object for the initialization vector(IV) 
 IvParameterSpec ivs = new IvParameterSpec(_defaultIv);
 //initialize the decrypter to the correct mode, key used and IV
 decryptCipher.init(Cipher.DECRYPT_MODE, decryptKey, ivs); 
 } 
 catch (Exception e) {
 e.printStackTrace();
 } 
}
public void convertIvParameter() {
 int[] iv = new int[] {11, 190, 165, 33, 68, 88, 11, 200, 245, 35, 68, 23, 60, 24, 223, 67};
 _defaultIv = new byte[16];
 for(int x = 0; x &lt; _defaultIv.length; x++) {
 _defaultIv[x] = (byte)iv[x];
 }
}</t>
  </si>
  <si>
    <t>javascript jquery security xss</t>
  </si>
  <si>
    <t>exploit jqueri html decod use textarea</t>
  </si>
  <si>
    <t>follow last question . code exploit attack access e.g display alert answer recommend use instead avoid xss vulner abl handl previou exploit safe howev answer indic still xss vulner use suggest use safer optim function jquery.html.text decod html entiti unsaf user input never access dom question browser exploit run xss assum attack access</t>
  </si>
  <si>
    <t>risk honest lot safer handl anyth need encrypt unencrypt server-sid</t>
  </si>
  <si>
    <t>scripting|security|xss|exploit|decode|attack|vulnerability|safe|unsafe|encrypt</t>
  </si>
  <si>
    <t>2015-07-08 06:12:43.247 UTC</t>
  </si>
  <si>
    <t>The developer is facing an XSS vulnerability in their code, specifically related to unsafe handling of user input. Despite previous attempts to secure the application, they are still encountering issues with cross-site scripting attacks. The challenge involves ensuring that user input is sanitized properly to prevent malicious scripts from being executed in the browser. The developer is looking for safer and more optimized methods to handle user input, particularly using jQuery functions like .html() and .text(), and is considering methods for decoding HTML entities and preventing any direct access to the DOM that might expose the application to exploitation.</t>
  </si>
  <si>
    <t>To address XSS vulnerabilities, the developer should learn how to properly sanitize user input, avoid directly manipulating the DOM, and use secure methods to display content. Key skills to focus on include mastering web security concepts like input validation, output encoding, and safe handling of JavaScript frameworks. Learning about content security policies (CSP), the use of secure HTTP headers, and jQuery methods like .text() for safely handling data is important. Understanding HTML entity encoding and best practices for securing web applications against malicious scripts will also be valuable. Familiarity with modern web security libraries and tools is essential for secure development.</t>
  </si>
  <si>
    <t>a comment by @haim770 gave me:
$('&lt;textarea/&gt;').html('&lt;script&gt;alert()&lt;/script&gt;').text();
It seems like $('&lt;textarea/&gt;').html() doesn't help at all with safely parsing user input.</t>
  </si>
  <si>
    <t>This question is about understanding and preventing XSS (Cross-Site Scripting) vulnerabilities in web applications. The developer is exploring how to safely handle user input and avoid exposing the application to XSS attacks. They are asking whether using safer methods like jQuery.html() and text() and decoding HTML entities can mitigate the risks, and how to ensure that user input is properly sanitized to prevent exploits. Since the focus is on conceptually understanding and improving XSS protection in the context of web security, this falls under the Conceptual category.</t>
  </si>
  <si>
    <t>Following up on my last question...
This code can be exploited if an attacker has access to encodedText:
return $('&lt;div/&gt;').html(encodedText).text();
e.g. $("&lt;div/&gt;").html('&lt;img src="X" onerror="alert(\'hi\');" /&gt;').text() displays an alert.
This answer recommends using a textarea instead to avoid XSS vulnerability:
return $('&lt;textarea/&gt;').html(encodedText).text();
This was able to handle the previous exploit safely.
However, this answer indicates that there are still XSS vulnerabilities when using textarea:
I suggest using a safer, more optimized function
don't use jQuery.html().text() to decode html entities as it's unsafe because user input should never have access to the DOM
My question is: Is there a way in any browser to exploit $('&lt;textarea/&gt;').html(encodedText); to run XSS assuming attacker has access to encodedText?</t>
  </si>
  <si>
    <t>get-request httprequest php ssl wordpress</t>
  </si>
  <si>
    <t>sl oper fail code 1 openssl error messag error:14090086:ssl routines:ssl3_get_server_certificate:certif verifi fail</t>
  </si>
  <si>
    <t>wordpress give error http_request_fail want data third parti api work fine http ip namelik http://5.25.16.85:30/api/v1/verifi gave error access domain name https://dashboard.example.com/api/v1/verifi error stream_socket_cli ssl oper fail code 1 openssl error messages:error:14090086:ssl routines:ssl3_get_server_certificate:certif verifi failedstream_socket_cli fail enabl crypto simpl code</t>
  </si>
  <si>
    <t>ssl|openssl|certificate|crypt</t>
  </si>
  <si>
    <t>2018-12-07 20:27:56.053 UTC</t>
  </si>
  <si>
    <r>
      <t>The challenge faced by the developer is related to SSL certificate verification failure when trying to make a request to an API endpoint. The issue arises while accessing the third-party API with the domain name (</t>
    </r>
    <r>
      <rPr>
        <color rgb="FF1155CC"/>
        <u/>
      </rPr>
      <t>https://dashboard.example.com</t>
    </r>
    <r>
      <rPr/>
      <t>) using WordPress. The error message indicates that the SSL certificate verification fails, leading to the stream_socket_cli SSL operation failure. This problem is likely caused by an issue with the SSL/TLS handshake, certificate trust, or misconfigured server settings that prevent a successful connection. The developer is trying to enable SSL encryption for secure communication with the API.</t>
    </r>
  </si>
  <si>
    <t>The developer needs to enhance their understanding of SSL/TLS communication, particularly in the context of API requests. They should learn about SSL certificate validation, OpenSSL configuration, and how to handle SSL errors in WordPress and PHP environments. Knowledge of stream_socket_cli, handling HTTP requests securely via cURL or WordPress HTTP API, and debugging SSL/TLS errors would be crucial. Familiarity with certificate management, verifying server certificates, and handling certificate chains is essential for resolving issues like "SSL routines: ssl3_get_server_certificate" errors. Understanding the relationship between domain names, IP addresses, and SSL certificates is key to troubleshooting this issue.</t>
  </si>
  <si>
    <t>This question describes an issue with accessing a third-party API using WordPress, where the connection fails with an SSL error (stream_socket_client and ssl routines:ssl3_get_server_certificate:certificate verify failed). The developer is able to access the API using an IP address but encounters problems when using the domain name due to SSL certificate verification failures. Since the focus is on troubleshooting why SSL connections fail when using the domain name, this falls under the Debugging category.</t>
  </si>
  <si>
    <t>electron javascript macos node.js security</t>
  </si>
  <si>
    <t>os x screenlock</t>
  </si>
  <si>
    <t>want write lock-screen long time never succeed forc quit backdoor exit electron window swipe ctrl+c ^c abl creat lock-screen window .net csharp linuxkali c++ obvious backdoor still better progress os x default lock-screen even chang background lock-screen well feel life creat someth proud creat project node.j electron javascript languag know quit well wish even better work long time try overrid default event shortcut pass lock-screen without type correct password better solut valid password current use input textarea use sudo command child node work somewhat buggi possibl solut disabl shortcut swipe forc quit spotlight topmost app etc come electron window disabl ^c add manual implement appl system replac alreadi exist lock-screen thank advic</t>
  </si>
  <si>
    <t>kiosk mode initi add</t>
  </si>
  <si>
    <t>scripting|security|backdoor|password|validate</t>
  </si>
  <si>
    <t>2017-05-06 13:43:16.497 UTC</t>
  </si>
  <si>
    <t>The developer is attempting to create a lock-screen application using Electron, JavaScript, and .NET C# on Linux and macOS but is facing challenges with bypassing system-level lock-screen behavior, such as preventing shortcuts and backdoor exits (like Ctrl+C or force quitting). The goal is to disable certain system shortcuts while ensuring the lock screen remains active, especially on OS X. The issues involve overriding default behaviors, handling system events, and preventing unauthorized access. The developer is exploring workarounds using sudo commands and Electron's window settings but is encountering bugs and looking for a more stable solution.</t>
  </si>
  <si>
    <t>To address the challenges in creating a lock-screen application, the developer needs to improve knowledge in the following areas: 1) Electron framework and its handling of system events, including window management and preventing system-level interruptions like Ctrl+C and force quits. 2) Linux and macOS security and permission handling, particularly using sudo and preventing shortcuts in the OS. 3) Working with JavaScript, Node.js, and Electron's child processes. 4) System-level event interception and overriding default lock-screen behavior. 5) Advanced handling of input validation and password security. Familiarity with operating system APIs would also be beneficial.</t>
  </si>
  <si>
    <t>Use kiosk mode. When initializing your BrowserWindow, add kiosk: true</t>
  </si>
  <si>
    <t>This question is about creating a custom lock-screen solution in an Electron app using JavaScript and Node.js. The developer is trying to override default OS lock-screen behavior, disable shortcuts like Ctrl+C, and prevent forced exits (e.g., swipe or Spotlight) while keeping the app running. They are also looking for a more stable solution to disable system shortcuts and create a secure, non-bypassable lock-screen. Since the focus is on how to implement these features correctly in an Electron app, this falls under the How-to category.</t>
  </si>
  <si>
    <t>I have wanted to write my own lock-screen for a very very long time, I have never succeeded because of Force Quit and a few other backdoors to exit the electron window, such as swiping and CTRL+C (^C), I have been able to create a lock-screen on Windows (.NET CSharp) and Linux(Kali, c++). There was obviously backdoors but still better than my progress on OS X, I don't like to use the default lock-screen, even after changing the background of the lock-screen as well, it just feels like there is no life in it and I'd like to create my own so I have something to also be some what proud of.
I am creating my project in Node.JS Electron because JavaScript is a language I know quite well and I wish to be even better at it, I have worked for a very long time to try override default events on shortcuts and so on so I could not get passed the lock-screen without typing the correct password. I'd also like a better solution for validating the password, currently I'm using the input from the textarea and using the sudo command from the child node. It does work, but it is somewhat buggy.
Possible solutions is to disable shortcuts, swiping, force quit, spotlight, topmost apps, etc that can come over the electron window, disabling ^C, and so on. But I'd like if I could add it manually and implement it to the Apple system. Or replace the already existing lock-screen.
Thanks in advice.</t>
  </si>
  <si>
    <t>encryption laravel php</t>
  </si>
  <si>
    <t>laravel reset encrypt user password</t>
  </si>
  <si>
    <t>want encrypt email address user tabl order protect person information.i tri app encryptable.php app\user.php app/encryptable.php encrypt email address.but login reset password.us make mani account email address.it bad bug help me!! differ account send question login.i tri reset password failed.im sorri</t>
  </si>
  <si>
    <t>encrypt|password|protect|login</t>
  </si>
  <si>
    <t>The user is facing an issue where they are trying to encrypt email addresses in a user table for security purposes. The encryption is implemented using encryptable.php and user.php files, but they are encountering problems with the login and password reset functionality. The main issues are multiple accounts with the same email address, and login or password reset processes are failing, potentially due to encryption or data retrieval issues. The encryption might be interfering with the system's handling of email addresses and user authentication, leading to bugs and incorrect behavior in user account management.</t>
  </si>
  <si>
    <t>The software developer should focus on learning secure email encryption techniques, particularly in PHP. They should understand how to properly implement data encryption and decryption while handling user information securely. Familiarity with hashing functions like bcrypt or Argon2 for password storage would be beneficial. They need to learn about PHP encryption libraries and how to implement encrypted fields in databases without introducing issues like password reset failures. Knowledge of handling user sessions securely and managing unique email addresses for different accounts would also help in avoiding bugs related to account management and email encryption.</t>
  </si>
  <si>
    <t>This question describes an issue with encrypting email addresses in a user table for protection, where the developer is facing problems with password reset and login functionality after implementing encryption. They mention a bug where the account and email mismatches occur, possibly due to improper handling of the encrypted email. Since the focus is on troubleshooting why the login and password reset processes fail after encryption is applied, this falls under the Debugging category.</t>
  </si>
  <si>
    <t>I want to encrypt email address in user table in order to protect personal information. I tried this way
app Encryptable.php
&lt;?php
namespace App;
use Crypt;
trait Encryptable{
 public function getAttribute($key){
 $value = parent::getAttribute($key);
 if (in_array($key, $this-&gt;encryptable)) {$value = Crypt::decrypt($value);return $value;}
 return $value;
 }
 public function setAttribute($key, $value){
 if (in_array($key, $this-&gt;encryptable)) {$value = Crypt::encrypt($value);}
 return parent::setAttribute($key, $value);
 }
}
app\User.php
&lt;?php
namespace App;
use Illuminate\Contracts\Auth\MustVerifyEmail as MustVerifyEmailContract;
use Illuminate\Auth\MustVerifyEmail;
use Illuminate\Foundation\Auth\User as Authenticatable;
use Illuminate\Notifications\Notifiable;
use App\Encryptable;
class User extends Authenticatable implements MustVerifyEmailContract{
 use MustVerifyEmail, Notifiable;
 use Encryptable;
 protected $fillable = ['name', 'email', 'password',];
 protected $hidden = ['password', 'remember_token',];
 protected $casts = [email_verified_at' =&gt; 'datetime',];
 public $encryptable = [email',];
}
app/encryptable.php
&lt;?php
namespace App;
use crypt;
trait Encryptable {
 public function getAttribute($key){
 $value = parent::getAttribute($key);
 if (in_array($key, $this-&gt;encryptable)) {$value = Crypt::decrypt($value);return $value;}
 return $value;
 }
 public function setAttribute($key, $value){
 if (in_array($key, $this-&gt;encryptable)) {$value = Crypt::encrypt($value);}
 return parent::setAttribute($key, $value);
 }
}
I can encrypt email address. But I can't login and reset password. User can make many accounts in same email address. It is very bad bug.
Help ME!!
different accounts send same question because I can't login. I tried to reset password but It failed. Im sorry.</t>
  </si>
  <si>
    <t>c++ cryptoapi cryptography encryption</t>
  </si>
  <si>
    <t>wincrypt unabl decrypt file encrypt c# nte_bad_data cryptdecrypt</t>
  </si>
  <si>
    <t>tri decrypt piec file wincrypt cannot seem make function decrypt correctli byte encrypt rc2 implement c# suppli password iv encrypt decrypt process encrypt c# decrypt c++ function along return true final cryptdecrypt function instead type function input data pass function encrypt password password use encrypt data c# size size data encrypt function return true cryptdecrypt cannot seem figur time sure cryptdecrypt function possibl edit decrypt variabl sinc pass refer help advic onto work greatli appreci first endeavour wincrypt first time use c++ year help well encrypt c# confirm hash valu c++ ident key c# creat passwordderivebytes.cryptderivekey</t>
  </si>
  <si>
    <t>first comment getlasterror know fail assum nte_bad_data error much easier deal sinc basic mean miss step int api call sequenc typic reason cryptdecrypt fail nte_bad_data decrypt last block block cypher decrypt pad byte incorrect happen input truncat encrypt byte save file key incorrect suggest take method sinc mani place fail manifest cryptdecrypt time ensur file encrypt c# decrypt c# elimin file save truncat issu try encrypt decrypt fix hard cod key first password deriv ensur key code iv initi correct well pad mode cypher chain mode ensur password deriv process ariv hash thing ansi vs unicod termin 0 wreak havok md5 hash result wildli differ key appar password hash peopl discov issu move oper systems.th cryptderivekey call use default key length base oper system algorithm chosen rc2 default gener key length 40 bit window 2000 128 bit window 2003 result bad data return code gener key use cryptdecrypt call presum relat garbag appear end final buffer tri appli 128 bit key decrypt 40 bit encrypt stream error code typic indic bad pad byte - root caus key gener issu gener 40 bit encrypt key 40 &amp;lt;&amp;lt;16 flag field cryptderivekey call</t>
  </si>
  <si>
    <t>crypt|encrypt|password|hash|cipher|md5</t>
  </si>
  <si>
    <t>2009-10-09 22:57:13.843 UTC</t>
  </si>
  <si>
    <t>The developer is attempting to decrypt a file using WinCrypt and RC2 encryption, but they are encountering issues with the decryption process. They are trying to implement an RC2 decryption function in both C# and C++, but the decryption does not work correctly. The challenge is that they are unable to make the CryptDecrypt function work as expected, with issues arising when passing the data or key. The developer also needs to handle password and IV (initialization vector) management for the encryption and decryption process, and they seek advice on how to correctly implement this in both languages.</t>
  </si>
  <si>
    <t>To resolve this challenge, the developer needs to strengthen their understanding of the following technical areas: 1. Cryptography: Understanding how encryption and decryption work, especially with algorithms like RC2 and tools like WinCrypt. They should learn about password-based encryption and how to manage initialization vectors (IVs). 2. WinCrypt API: Familiarizing with the Cryptographic API (WinCrypt) in C++ for proper encryption and decryption function calls. 3. Interoperability: Learning how to correctly handle data between C# and C++ for encryption and decryption, ensuring compatibility of key generation and handling. 4. Byte-Level Data Handling: Understanding byte-level operations and ensuring consistent data formatting between encryption and decryption functions in both languages.</t>
  </si>
  <si>
    <t>This question describes an issue with decrypting a file using RC2 encryption in C# and C++ where the CryptDecrypt function is not working correctly. The developer is trying to decrypt data encrypted in C# using PasswordDeriveBytes.CryptoDeriveKey and encounters issues when passing data between the two languages. Since the focus is on troubleshooting why decryption does not work as expected and ensuring the correct encryption/decryption process across C# and C++, this falls under the Debugging category.</t>
  </si>
  <si>
    <t>I am trying to decrypt a piece of a file with wincrypt and I cannot seem to make this function decrypt correctly. The bytes are encrypted with the RC2 implementation in C# and I am supplying the same password and IV to both the encryption and decryption process (encrypted in C#, decrypted in c++).
All of my functions along the way are returning true until the final "CryptDecrypt" function. Instead of me typing out any more, here is the function:
static char* DecryptMyFile(char *input, char *password, int size)
{
 HCRYPTPROV provider = NULL;
 if(CryptAcquireContext(&amp;provider, NULL, MS_ENHANCED_PROV, PROV_RSA_FULL, 0))
 {printf("Context acquired.");}
 else
 {
 if (GetLastError() == NTE_BAD_KEYSET)
 {
 if(CryptAcquireContext(&amp;provider, 0, NULL, PROV_RSA_FULL, CRYPT_NEWKEYSET))
 {printf("new key made.");}
 else
 {
 printf("Could not acquire context.");
 }
 }
 else
 {printf("Could not acquire context.");}
 }
 HCRYPTKEY key = NULL;
 HCRYPTHASH hash = NULL;
 if(CryptCreateHash(provider, CALG_MD5, 0, 0, &amp;hash))
 {printf("empty hash created.");}
 else
 {printf("could not create hash.");}
 if(CryptHashData(hash, (BYTE *)password, strlen(password), 0))
 {printf("data buffer is added to hash.");}
 else
 {printf("error. could not add data buffer to hash.");}
 if(CryptDeriveKey(provider, CALG_RC2, hash, 0, &amp;key)) 
 {printf("key derived.");}
 else
 {printf("Could not derive key.");}
 DWORD dwKeyLength = 128;
if(CryptSetKeyParam(key, KP_EFFECTIVE_KEYLEN, reinterpret_cast&lt;BYTE*&gt;(&amp;dwKeyLength), 0))
 {printf("success");}
 else
 {printf("failed.");}
 BYTE IV[8] = {0,0,0,0,0,0,0,0};
 if(CryptSetKeyParam(key, KP_IV, IV, 0))
 {printf("worked");}
 else
 {printf("faileD");}
 DWORD dwCount = size;
 BYTE *decrypted = new BYTE[dwCount + 1];
 memcpy(decrypted, input, dwCount);
 decrypted[dwCount] = 0;
 if(CryptDecrypt(key,0, true, 0, decrypted, &amp;dwCount))
 {printf("succeeded");}
 else
 {printf("failed");}
return (char *)decrypted;
}
input is the data passed to the function, encrypted. password is the same password used to encrypt the data in C#. size is the size of the data while encrypted.
All of the above functions return true until CryptDecrypt, which I cannot seem to figure out why. At the same time, I'm not sure how the CryptDecrypt function would possibly edit my "decrypted" variable, since I am not passing a reference of it.
Any help or advice onto why this is not working would be greatly appreciated. This is my first endeavour with wincrypt and first time using C++ in years.
If it is of any more help, as well, this is my encryption (in C#):
 public static byte[] EncryptString(byte[] input, string password)
 {
 PasswordDeriveBytes pderiver = new PasswordDeriveBytes(password, null);
 byte[] ivZeros = new byte[8];
 byte[] pbeKey = pderiver.CryptDeriveKey("RC2", "MD5", 128, ivZeros);
 RC2CryptoServiceProvider RC2 = new RC2CryptoServiceProvider();
 //using an empty initialization vector for convenience.
 byte[] IV = new byte[8];
 ICryptoTransform encryptor = RC2.CreateEncryptor(pbeKey, IV);
 MemoryStream msEncrypt = new MemoryStream();
 CryptoStream csEncrypt = new CryptoStream(msEncrypt, encryptor, CryptoStreamMode.Write);
 csEncrypt.Write(input, 0, input.Length);
 csEncrypt.FlushFinalBlock();
 return msEncrypt.ToArray();
 }
I have confirmed that my hash value in C++ is identical to my key in C#, created by PasswordDeriveBytes.CryptDeriveKey</t>
  </si>
  <si>
    <t>handshake java nio ssl sslengine</t>
  </si>
  <si>
    <t>sslengin handshak stuck task</t>
  </si>
  <si>
    <t>exampl http://books.google.com/books?id=l6f1jtb_xcyc&amp;amp;lpg=pa185&amp;amp;vq=scalable%20secure&amp;amp;pg=pa185#v=onepage&amp;amp;q&amp;amp;f=fals see sslengin work socketchannel later want creat solut adapt implement unfortun exampl work stuck rundelegatedtask method execut server consol output client consol empti anyon help exampl</t>
  </si>
  <si>
    <t>complet code book bug use client mode sourc code updat shortli public made avail notic esmond pitt author fundament network java</t>
  </si>
  <si>
    <t>ssl|security|delegation|availability|authorise</t>
  </si>
  <si>
    <t>2014-05-30 15:17:48.91 UTC</t>
  </si>
  <si>
    <t>The developer is trying to implement a solution using SSL and SocketChannel but is encountering issues when trying to adapt an example they found. Specifically, they are facing difficulties with the rundelegatedtask method, as it doesn't seem to execute properly. The expected server console output is not appearing, and the client console remains empty. This issue likely relates to how the task is being handled or executed asynchronously in the context of SSL communication. The developer is looking for guidance on how to fix this issue and implement a working solution based on the provided example.</t>
  </si>
  <si>
    <t>The developer needs to gain expertise in several key areas to handle the issue effectively. First, understanding SSL (Secure Sockets Layer) and its integration with Java NIO (SocketChannel) is crucial for implementing secure communication. Additionally, knowledge of asynchronous programming, especially how tasks are executed in the background using Runnable, ExecutorService, or similar constructs, will help resolve the issue with the rundelegatedtask method. Familiarity with debugging asynchronous tasks and logging output in Java applications will also be beneficial. Finally, learning more about concurrency management and event-driven programming could aid in overcoming similar challenges in the future.</t>
  </si>
  <si>
    <t>For completeness, the SSLEngineManager code in my book had a bug when used in client mode. The source code was updated shortly after publication and has been made available here until further notice.
Esmond Pitt, author Fundamental Networking in Java.</t>
  </si>
  <si>
    <t>This question describes an issue with implementing SSLEngine with SocketChannel for secure communication, where the provided example does not work as expected. The developer is specifically facing a problem with the runDelegatedTasks() method not executing properly, leading to no output on the client console. Since the focus is on troubleshooting why the SSL handshake or encryption process is not functioning correctly, this falls under the Debugging category.</t>
  </si>
  <si>
    <t>I use example from http://books.google.com/books?id=l6f1jTB_XCYC&amp;lpg=PA185&amp;vq=scalable%20secure&amp;pg=PA185#v=onepage&amp;q&amp;f=false to see how SSLEngine works with SocketChannel. Later i wanted to create solution adapted to my implementation. Unfortunately, this example does not work. It's stuck after runDelegatedTasks() method executing. Server console output:
Server: listening at sun.nio.ch.ServerSocketChannelImpl[/0.0.0.0:12345]
Server: select count=1
Server: accepted java.nio.channels.SocketChannel[connected local=/127.0.0.1:12345 remote=/127.0.0.1:52793]
Server: select count=1
Server: reading
Server: read count=0 request=java.nio.HeapByteBuffer[pos=0 lim=16660 cap=16660]
Client console is empty.
Anyone can help with this example?</t>
  </si>
  <si>
    <t>javascript jquery</t>
  </si>
  <si>
    <t>autom certain action certain web page use javascript jqueri</t>
  </si>
  <si>
    <t>learn javascript exercis simpl task fail right want autom action navig url log site type password click login button click anoth button open list item enumer list item expand item click certain link basic experienc javascript/jqueri programm kind lost now:html bump.j cours work site load bump.j script longer us - chrome show list load script guess behavior logic it? thank</t>
  </si>
  <si>
    <t>someth javascript / jqueri notic script longer present redirect good thing otherwis websit vulner script peopl much malici intent inject script bank websit captur password keystrok type work javascript normal creat googl chrome extens autom task javascript find inform extens googl chrome sure possibl use jqueri unless file avail page load seem case option 1.you try use ifram step insid window alway js librari avail option 2.you test tool selenium autom task http://seleniumhq.org/ hope help</t>
  </si>
  <si>
    <t>scripting|password|login|vulnerability|malicious|inject|availability</t>
  </si>
  <si>
    <t>2012-02-26 16:01:30.513 UTC</t>
  </si>
  <si>
    <t>The developer is trying to automate a task on a website using JavaScript or jQuery. The goal is to perform actions like navigating to a URL, typing a password, clicking the login button, interacting with elements in a list, and expanding certain items. They are facing issues where the script doesn't seem to function correctly, possibly due to changes in the website’s behavior or logic. The developer is unsure why the script isn't working as expected in Chrome and is seeking help to troubleshoot the issue and understand how to make the automation script work again.</t>
  </si>
  <si>
    <t>To address the challenges mentioned, the developer should focus on improving the following skills and technologies: 1. JavaScript &amp; jQuery: Deepen understanding of JavaScript and jQuery to manipulate DOM elements and automate browser actions. 2. Browser Automation: Learn how to interact with web pages dynamically using browser automation libraries like Selenium or Puppeteer. 3. DOM Manipulation: Gain expertise in selecting and interacting with HTML elements, handling events, and modifying the DOM using JavaScript. 4. Debugging Tools: Improve debugging skills using browser developer tools (e.g., Chrome DevTools) to troubleshoot script issues. 5. Web Behavior: Understand how websites dynamically load content and how JavaScript executes within the browser context.</t>
  </si>
  <si>
    <t>This question describes an issue with automating user interactions on a website using JavaScript or jQuery, where actions such as navigating, logging in, and clicking elements fail after a script (bump.js) is no longer used. The developer suspects that Chrome is preventing the script from executing correctly or the site's behavior has changed. Since the focus is on troubleshooting why JavaScript automation is no longer working after a site update, this falls under the Debugging category.</t>
  </si>
  <si>
    <t>I am learning javascript and would like to exercise a simple task, which I just fail to get right.
All I want is to automate these actions:
Navigating to a url
Logging into the site by typing the password and clicking the login button
Then click another button, which would open a list of items.
Enumerate the list of items, expanding each item by clicking a certain link.
This should be basic for any experienced javascript/jquery programmer, but I am kind of lost.
Here is what I have until now: html:
&lt;!DOCTYPE html PUBLIC "-//W3C//DTD HTML 4.01 Transitional//EN" "http://www.w3.org/TR/html4/loose.dtd"&gt;
&lt;html&gt;
&lt;head&gt;
&lt;meta http-equiv="Content-Type" content="text/html; charset=ISO-8859-1"&gt;
&lt;title&gt;Bump the site&lt;/title&gt;
&lt;script type="text/javascript" src="js/jquery.js"&gt;&lt;/script&gt;
&lt;script type="text/javascript" src="bump.js"&gt;&lt;/script&gt;
&lt;/head&gt;
&lt;body&gt;
&lt;/body&gt;
&lt;/html&gt;
bump.js:
jQuery(function($) {
 var intervalID = null;
 function checkPasswordField() {
 $("#password").val("my-password");
 if ($("#password").val() === "my-password") {
 clearInterval(intervalID);
 $("#login")[0].click();
 }
 }
 window.location.href = "http://www.the-site.co.il";
 $(document).ready(function() {
 intervalID = window.setInterval(checkPasswordField, 1000);
 });
});
Of course, it does not work. When the site is loaded, the bump.js script is no longer with us - Chrome does not show it in the list of the loaded scripts. I guess, this behavior is logical, but then how do I do it?
Thanks.</t>
  </si>
  <si>
    <t>silverlight-4.0 vb.net</t>
  </si>
  <si>
    <t>pars data silverlight</t>
  </si>
  <si>
    <t>design question pars data silverlight need allow user valid csv data past ten row textblock sure attempt client side access textfilepars class send data webservic valid send webservic ensur data secure? help appreci wade</t>
  </si>
  <si>
    <t>write javascript function pars data client side complic link javascript javascript code pars csv data decid send data server decent browser encrypt data automat</t>
  </si>
  <si>
    <t>signing|validate|security|scripting|encrypt</t>
  </si>
  <si>
    <t>2010-09-07 12:12:10.42 UTC</t>
  </si>
  <si>
    <t>The developer is facing a challenge in designing a solution where the user can paste CSV data into a Silverlight application, which is then parsed and validated on the client-side. The parsed data will be sent to a web service for further processing. The developer needs to ensure that the data is properly validated and securely transmitted to the web service. They are seeking a method to achieve this validation and ensure the security of the data during transmission, particularly when sending potentially sensitive information over the network.</t>
  </si>
  <si>
    <t>To handle this challenge effectively, the developer should learn the following technical skills and tools: 1. Silverlight Development: Understand how to build user interfaces in Silverlight and interact with UI components like TextBlocks. 2. CSV Parsing: Learn how to parse and validate CSV data in C# (or Silverlight-specific code) using appropriate libraries or custom parsers. 3. Client-side Validation: Learn how to perform data validation on the client-side to ensure correctness before sending data to a web service. 4. Web Service Security: Understand how to securely send data to a web service using HTTPS and proper authentication methods (e.g., OAuth, API keys). 5. Data Serialization: Learn serialization techniques like JSON or XML for secure and structured data transmission to the server.</t>
  </si>
  <si>
    <t>This question is about designing a secure way to parse and validate CSV data in a Silverlight application. The developer wants to allow users to validate CSV content client-side before sending it to a web service while ensuring data security. They are seeking best practices for securely handling and transmitting data between the client and server. Since the focus is on understanding secure data handling in a client-server architecture, this falls under the Conceptual category.</t>
  </si>
  <si>
    <t>540k</t>
  </si>
  <si>
    <t>Where could I find some JavaScript code to parse CSV data?</t>
  </si>
  <si>
    <t>mysql php sql-injection</t>
  </si>
  <si>
    <t>prepar statement protect inject</t>
  </si>
  <si>
    <t>come os far gain basic understand prepar statement prevent sql-inject attack yet understand protect said attack know similar question ask find answer entir satisfi exampl - unsaf code basic commun databas without protect user input malici code thu trick databas engin execut devast queri understand prepar statement manag filter data mechan behind lure databas gener sql-queri shown above? simpl escap certain charact semicolon exampl complicated? exact inject attack exampl run prepar statement kind command string reach databas engin</t>
  </si>
  <si>
    <t>prepar statement usual built paramet bind realli paramet bind insul kind attack paramet bind without use prepar statement second level protect prepar statement offer singl statement creat two statement one work gener rule order safe inject attack prepar statement must prepar data deriv extern input basic standard untyp paramet bind error databas harm pleas understand sam thing run suitabl escap - happen lower layer db access stack prepar statement add text send data let databas process separ realiti databas actual sql statement use compil version quit sure clear lie queri sent databas</t>
  </si>
  <si>
    <t>sql-injection|inject|protect|attack|unsafe|malicious|safe</t>
  </si>
  <si>
    <t>2012-06-26 22:28:11.83 UTC</t>
  </si>
  <si>
    <t>The developer is working to understand how prepared statements can help prevent SQL injection attacks. They have a basic understanding of using prepared statements to safeguard against such attacks, but they are seeking a deeper understanding of how to protect against SQL injection attacks, particularly regarding the manipulation of user input and its interaction with the database engine. The challenge involves understanding the exact mechanics of how malicious SQL code can be injected and how prepared statements filter and escape potentially harmful characters. The developer is looking for a clear example of an injection attack and how it is mitigated using prepared statements.</t>
  </si>
  <si>
    <t>To handle this challenge effectively, the developer needs to learn the following concepts: SQL injection vulnerabilities, prepared statements, and input validation techniques. They should understand how prepared statements work to safely bind user inputs to SQL queries, preventing malicious code execution. The developer should also study how database engines process SQL queries, including how they interpret user input and how injection attacks occur. Knowledge of proper escaping, sanitization, and filtering of input data is essential to prevent exploits. Additionally, the developer should learn about common SQL injection attack vectors and defensive coding practices such as parameterized queries and ORM tools.</t>
  </si>
  <si>
    <t>Prepared statements don't just add in the text, they send it as data, and let the database process it separately. Because in reality the database doesn't actually use the SQL statements, it uses "compiled" versions of them.
Not quite sure I was clear, but it lies in how the query is sent to the database.</t>
  </si>
  <si>
    <t>This question is about understanding how prepared statements prevent SQL injection attacks beyond just escaping characters. The developer has a basic understanding but seeks a deeper explanation of the internal mechanisms that protect against SQL injection. They want to know how prepared statements interact with the database engine, how SQL queries are generated, and how injection attempts are mitigated. Since the focus is on understanding the security principles behind prepared statements, this falls under the Conceptual category.</t>
  </si>
  <si>
    <t>I've come os far as to gaining basic understanding of prepared statements and I get that they prevent SQL-injection attacks. But I have yet to understand WHY they protect against said attacks. I know there are similar questions asked but I didn't find the answers entirely satisfying.
Example - very unsafe code
So here we have the most basic way to communicate with our database:
$query = "SELECT * FROM users where id=$username";
Without any protection, a user can input malicious code and thus "trick" the database engine to execute a devastating query:
$username = "1; DROP TABLE users;"
SELECT * FROM users where id=1; DROP TABLE users;
What I don't understand is how a prepared statement manages to "filter out" such data. What is the mechanic behind it that does NOT lure the database to generate such a SQL-query as shown above? Is just as simple as escaping certain characters, like semicolon in the example above, or is it more complicated?
If I was to do the exact injection attack as in the example, but running it through a prepared statement, what kind of command string would reach the database engine?</t>
  </si>
  <si>
    <t>deadbolt-2 playframework-2.0 scala securesocial spring-security</t>
  </si>
  <si>
    <t>play2-auth vs securesoci vs deadbolt2</t>
  </si>
  <si>
    <t>use play2 scala new play2 scala need authent author project best following? why? play2-auth securesoci deadbolt2 one spring security?i need author base user role need social login google+ facebook twitter side login pleas tell best solut explain best</t>
  </si>
  <si>
    <t>deadbolt2 author framework play2-auth securesoci authent author author capabl much weaker deadbolt2 play2-auth social login capabl know securesoci use securesoci exact case mention social local login role-bas author work well purpos use current stabl version 2.1.4 play 2.2.x advis next version support play 2.3.x quit differ upgrad procedur pain tri given time</t>
  </si>
  <si>
    <t>security|authentication|authorise|login</t>
  </si>
  <si>
    <t>2014-09-11 07:00:40.327 UTC</t>
  </si>
  <si>
    <t>The developer is looking for a solution to implement authentication and authorization in a Play Framework 2 (Play2) Scala application. They are evaluating various libraries such as Play2-Auth, SecureSocial, Deadbolt2, and Spring Security, with a focus on user roles and social logins (Google+, Facebook, Twitter). The challenge lies in selecting the most suitable authentication framework for their use case, which includes role-based access control and integrating social logins. The developer needs guidance on the strengths and weaknesses of each option to ensure security, scalability, and ease of integration with social login providers in the Play2 Scala environment.</t>
  </si>
  <si>
    <t>To handle such challenges effectively, the developer should learn about Play Framework 2's authentication mechanisms, including how to integrate third-party authentication providers like Google+, Facebook, and Twitter using libraries like SecureSocial or Play2-Auth. They should also understand role-based access control (RBAC) and how to manage user permissions efficiently in Play2, which will help with implementing user roles. Knowledge of securing applications, including how to handle social logins, OAuth2, and session management, is essential. Additionally, understanding the pros and cons of different libraries (Deadbolt2, Play2-Auth, Spring Security) will enable the developer to select the most appropriate solution for their project.</t>
  </si>
  <si>
    <t>Deadbolt2 is only an Authorization framework. Play2-Auth and SecureSocial both do Authentication and Authorization but their Authorization capabilities are much weaker than Deadbolt2. Play2-Auth does not have social login capabilities (that I know of). SecureSocial does.
I am using SecureSocial for the exact use case you are mentioning: social and local logins with role-based authorization. It works well for my purposes. I am using the current stable version (2.1.4 for Play 2.2.x) but be advised that the next version (that supports Play 2.3.x) is quite different and the upgrade procedure is painful. I have tried it once and have given up on it for the time being.</t>
  </si>
  <si>
    <t>This question is about choosing the best authentication and authorization framework for a Play 2 Scala project, considering options like Play2-Auth, SecureSocial, Deadbolt2, and Spring Security. The developer requires role-based authorization and social login (Google, Facebook, Twitter) and is seeking guidance on the best solution and the reasoning behind it. Since the focus is on understanding the strengths and trade-offs of different authentication frameworks, this falls under the Conceptual category.</t>
  </si>
  <si>
    <t>I am using Play2 with scala. I am new in Play2 and scala. I need authentication and authorization in a project. So which is the best for me from following? And why?
Play2-Auth
SecureSocial
Deadbolt2
Is any one like a Spring security? I need authorization based on a user role and also need social login like google+, facebook and twitter and also our own side login.
So please tell me the best solution for me. And also explain why it best?</t>
  </si>
  <si>
    <t>automation credentials powershell scripting windows</t>
  </si>
  <si>
    <t>fulli autom pass administr credenti powershel script</t>
  </si>
  <si>
    <t>written small .ps1 script autom simpl command attempt fix issu default printer end user machin pass credenti script alway run elev privileges? use across mani differ domain admin username/password consist across machin saw similar question method shown either involv save password .xml recal make password visibl non admin method simpli work mayb execution? normal comfort script admin credenti plain text script actual save end user machin execut background rmm help appreci</t>
  </si>
  <si>
    <t>found follow articl help secur credenti credenti store text file http://www.adminarsenal.com/admin-arsenal-blog/secure-password-with-powershell-encrypting-credentials-part-1/ basic follow secur string file store password script follow command order perform action without ever plain text password add follow code script order password store recommend share locat admin access workstat run mention script final step creat object credinti leav imagin credenti script</t>
  </si>
  <si>
    <t>credential|scripting|privilege|username|password|security|encrypt</t>
  </si>
  <si>
    <t>2016-05-27 02:57:50.487 UTC</t>
  </si>
  <si>
    <t>The developer is working on a PowerShell script to automate fixing default printer issues on end-user machines, passing credentials to execute the script with elevated privileges. However, the challenge is to securely run the script across different machines and domains without storing passwords in plain text or using visible credentials. The concern is maintaining security while allowing the script to execute with admin privileges. The developer is looking for a method to execute the script securely, possibly without saving passwords in an insecure format, while ensuring it can run in the background on remote machines via RMM (Remote Monitoring and Management) tools.</t>
  </si>
  <si>
    <t>To handle such challenges smoothly, the developer should learn about secure credential management techniques in PowerShell, such as using the Get-Credential cmdlet or storing credentials securely in Windows Credential Manager. They should study how to use PowerShell remoting (Invoke-Command) for background execution on remote machines, ensuring proper security practices. Understanding the use of secure storage options like encrypted XML files or environment variables would help. Additionally, they should be familiar with user privilege escalation techniques in Windows, including the runas command or Task Scheduler for non-admin users, without exposing passwords in plain text or visible formats.</t>
  </si>
  <si>
    <t>This question is about securely running a PowerShell script with administrative privileges across multiple machines while avoiding storing credentials in plain text. The developer is looking for best practices to automate privilege elevation without exposing sensitive information. They are concerned about credential management, secure execution, and avoiding non-admin visibility. Since the focus is on understanding secure methods for handling elevated script execution, this falls under the Conceptual category.</t>
  </si>
  <si>
    <t>I've written a small .ps1 script which automates simple commands in an attempt to fix any issues with the default printer on an end user's machine. How can I pass credentials in this script so that it always runs with elevated privileges?
net stop spooler
Remove-Item C:\Windows\System32\spool\PRINTERS\* -Force
net start spooler
This would be used across many different domains, but the admin username/password are consistent across all machines. I saw a similar question here, but the methods shown either involved saving the password as a .xml and then recalling it (which would make the password visible to the non admin), or the method simply wouldn't work for me; maybe it was my execution? Normally I wouldn't be comfortable scripting admin credentials into plain text, but the script isn't actually saved on the end users' machine, only executed in the background through RMM. Any help is appreciated.</t>
  </si>
  <si>
    <t>glassfish-3 java jsf-2 spring-security</t>
  </si>
  <si>
    <t>except deploy app sun glassfish enterpris server v3</t>
  </si>
  <si>
    <t>use spring framework version 3.1 anf jsf 2.0 try deploy war file sun glassfish enterpris server v3 get weird error deploy time except deploy app java.lang.runtimeexcept web9033 unabl load class name [org.springframework.security.annotation.jsr250methoddefinitionsource] reason java.lang.noclassdeffounderror org/springframework/security/intercept/method/abstractfallbackmethoddefinitionsourc</t>
  </si>
  <si>
    <t>2012-11-10 04:47:07.143 UTC</t>
  </si>
  <si>
    <t>The developer is encountering an error when trying to deploy a WAR file containing a Spring 3.1 application with JSF 2.0 on GlassFish Enterprise Server v3. The error, java.lang.RuntimeException: Unable to load class [org.springframework.security.annotation.Jsr250MethodDefinitionSource], is caused by a NoClassDefFoundError for the class org.springframework.security.intercept.method.AbstractFallbackMethodDefinitionSource. This indicates that the application is missing a required Spring Security class, which is likely due to an incompatible or missing dependency in the classpath. The challenge involves resolving the dependency issue, ensuring that all necessary Spring Security JAR files are included in the deployment.</t>
  </si>
  <si>
    <t>To handle this challenge effectively in the future, the developer should learn about dependency management and classpath resolution in Java, specifically with Spring and JSF. They should study how to configure Spring Security correctly and ensure that all necessary dependencies are included in the classpath when deploying to servers like GlassFish. Familiarity with tools like Maven or Gradle for managing dependencies will help prevent missing JAR issues. They should also understand how different Java EE servers manage class loading, including GlassFish, and how to troubleshoot deployment issues related to classpath and missing dependencies.</t>
  </si>
  <si>
    <t>This question describes an issue with deploying a Spring 3.1 and JSF 2.0 application on Sun GlassFish Enterprise Server v3, encountering a NoClassDefFoundError related to Spring Security. The error suggests that the class org.springframework.security.annotation.Jsr250MethodDefinitionSource is missing or not properly loaded, which may be due to an incorrect or missing dependency, classpath issues, or version incompatibility. Since the focus is on troubleshooting why the deployment fails due to a missing class, this falls under the Debugging category.</t>
  </si>
  <si>
    <t>I am using spring framework version 3.1 anf jsf 2.0. When I try to deploy war file on Sun Glassfish Enterprise Server V3, I am getting very weird error at deploy time.
Exception while deploying the app : java.lang.RuntimeException: WEB9033: Unable to load class with name [org.springframework.security.annotation.Jsr250MethodDefinitionSource], reason: java.lang.NoClassDefFoundError: org/springframework/security/intercept/method/AbstractFallbackMethodDefinitionSource</t>
  </si>
  <si>
    <t>boolean java passwords string</t>
  </si>
  <si>
    <t>java troubl check password string valid</t>
  </si>
  <si>
    <t>tri take user input string check password make sure two thing password minimum 8 charact password contain letter number problem this:check password minimum 8 charact work check make sure contain letter number work simpli termin without give singl messag minimum amount numbers/lett enter howev see charact letter number print pleas enter password ### password contain letter number password contain letter number password contain letter number password accepted! output pleas enter password ### password contain letter number pleas enter password test1234 password accepted! help great</t>
  </si>
  <si>
    <t>simplifi code bit first start check test charact password stop invalid final check password valid display accept messag main error check code loop,when see wrong charact need continu loop,simpli kind check</t>
  </si>
  <si>
    <t>password|validate</t>
  </si>
  <si>
    <t>2017-01-07 20:25:55.557 UTC</t>
  </si>
  <si>
    <t>The developer is facing an issue with validating user passwords based on two conditions: a minimum length of eight characters and the inclusion of both letters and numbers. While the length check works correctly, the validation for letters and numbers does not function as expected. The program either terminates unexpectedly or fails to provide meaningful error messages when the password does not meet the criteria. The challenge likely involves incorrect logic in checking for alphanumeric characters, premature termination of the validation loop, or missing error handling mechanisms. Debugging the control flow and refining condition checks will help resolve the issue.</t>
  </si>
  <si>
    <t>To handle such challenges smoothly in the future, the developer should improve their understanding of input validation, string manipulation, and control flow in programming. Learning about regular expressions will help create efficient password validation checks. Debugging skills, such as using print statements or stepping through code in an IDE, will aid in identifying logical errors. Familiarity with error handling techniques will ensure meaningful feedback for incorrect inputs. Studying best practices in password security, including hashing and salting, will enhance overall security awareness. Additionally, understanding loops and conditions properly will help prevent unexpected terminations and improve program reliability.</t>
  </si>
  <si>
    <t>You could simplify the code a bit, first start with valid by checking the password.length(); then test each character in the password (stopping if any are invalid). Then finally check if the password was valid before displaying your accepted message. Like,
Scanner input = new Scanner(System.in);
System.out.println("Please enter a password:");
String password = input.nextLine();
boolean valid = password.length() &gt;= 8;
if (!valid) {
    System.out.println("Password must have at least 8 characters.");
} else {
    for (char ch : password.toCharArray()) {
        if (!Character.isLetter(ch) &amp;&amp; !Character.isDigit(ch)) {
            System.out.println("Password can only contain letters and numbers.");
            valid = false;
            break;
        }
    }
}
if (valid) {
    System.out.println("Password accepted!");           
}</t>
  </si>
  <si>
    <t xml:space="preserve">This question describes an issue with validating user input for password requirements. The developer has implemented checks to ensure the password is at least 8 characters long and contains both letters and numbers, but the validation logic is not working correctly. The program sometimes terminates unexpectedly or incorrectly prints messages multiple times. This suggests a logical flaw in the conditional checks or input handling. Since the focus is on troubleshooting why the password validation is not behaving as expected, this falls under the Debugging category.
</t>
  </si>
  <si>
    <t>So I'm trying to get this to take user input as a string and check the password to make sure of these two things:
The password is a minimum of 8 characters.
The password only contains letters and numbers.
Now the problem is this: Checking the password for a minimum of 8 characters works, but checking it to make sure it only contains letters and numbers does not work. It simply terminates without giving a single message if the minimum amount of numbers/letters are entered. However if it sees a character that is not a letter or number, it will print out this:
Please enter a password: ###
Password can only contain letters and numbers.
Password can only contain letters and numbers.
Password can only contain letters and numbers.
Password accepted!
What it should output is this:
Please enter a password: ###
Password can only contain letters and numbers.
or
Please enter a password: test1234
Password accepted!
 password.java 
 package Password;
 import java.util.Scanner;
 public class Password {
 public static void main(String[]args)
 {
 Scanner input = new Scanner (System.in);
 boolean valid = true;
 System.out.println("Please enter a password:");
 String password = input.nextLine();
 int i = 0;
 //declares i as the counter varible to control the loop and initializes it to 0
 if((password.length( ) &lt; 8 )) //check the passwords length and make sure it's a minimum of 8 characters
 {
 System.out.println("Password must have at least 8 characters.");
 valid = false;
 }
 //loops the code below it for the length of i until the password length is reached
 while(i &lt; password.length())
 {
 if ((password.charAt(i)&gt;='a' &amp;&amp; password.charAt(i)&lt;='z') || (password.charAt(i)&gt;='A' &amp;&amp; password.charAt(i)&lt;='Z') ||(password.charAt(i)&gt;='0' &amp;&amp; password.charAt(i)&lt;='9'))
 //loop through all the characters in the string entered and make sure they only consist of letters and numbers
 valid = true;
 else
 {
 System.out.println("Password can only contain letters and numbers."); 
 valid = false;
 }
 i++;
 //add an iteration to the loop
 }
 if(!valid == true)
 System.out.println("Password accepted!");
 }
 }
Any help at all with this would be great.</t>
  </si>
  <si>
    <t>aes c encryption openssl pkcs#7</t>
  </si>
  <si>
    <t>output aes/ecb/pkcs7 c java</t>
  </si>
  <si>
    <t>hi use aes/ecb/pkcs7 mode encrypt individu c&amp;amp java encrypt &amp;amp decrypt work fine c encrypt data encrypt data java. post code c languag java need encrypt c decrypt java pleas assist c code aes/ecb/pkcs7 correct ?? use openssl c code java code</t>
  </si>
  <si>
    <t>least handl return amount data check buffer handling! furthermor java instead convert byte array hexadecim</t>
  </si>
  <si>
    <t>aes|encrypt|crypt|openssl</t>
  </si>
  <si>
    <t>2013-12-02 05:11:57.877 UTC</t>
  </si>
  <si>
    <t>The developer is facing an interoperability issue between C and Java when encrypting and decrypting data using AES in ECB mode with PKCS7 padding. While encryption and decryption work fine within the same language, encrypted data from C cannot be properly decrypted in Java. The challenge likely involves differences in how padding, key sizes, byte order, or encoding are handled between OpenSSL in C and Java’s javax.crypto package. They need to ensure both implementations use the same block size, key derivation method, and encoding format. Debugging with test vectors and verifying byte-level consistency will help resolve cross-language encryption issues.</t>
  </si>
  <si>
    <t>To handle such challenges smoothly in the future, the developer should gain expertise in cryptographic interoperability between different programming languages, particularly focusing on AES encryption. Understanding how OpenSSL in C and javax.crypto in Java implement AES with ECB mode and PKCS7 padding is essential. They should study byte encoding, padding differences, and key derivation methods to ensure compatibility. Familiarity with debugging tools like OpenSSL command-line utilities and cross-language debugging techniques will help troubleshoot encryption discrepancies. Additionally, learning about alternative encryption modes like CBC or GCM, which provide better security than ECB, will improve their cryptographic implementations.</t>
  </si>
  <si>
    <t>At least your handling of the returned amount of data is off. Check your buffer handling! Furthermore, in Java you use new String (encrypted) instead of converting the byte array to hexadecimals.</t>
  </si>
  <si>
    <t>This question describes an issue with AES/ECB/PKCS7 encryption and decryption compatibility between C and Java. The encryption and decryption work fine within the same language but fail when attempting to decrypt C-encrypted data in Java. The issue may be related to differences in padding, encoding, or OpenSSL's handling of PKCS7 padding in C compared to Java's cryptographic libraries. Since the focus is on troubleshooting why the encryption and decryption do not match across languages, this falls under the Debugging category.</t>
  </si>
  <si>
    <t>Hi i am using AES/ECB/PKCS7 mode for encryption, individually in c&amp; java, encryption &amp; decryption working fine. But in c encrypted data is not same as encrypted data in java...
I am posting my code in C language and java. I need Encryption in c and Decryption in java. Please assist me c code for aes/ecb/pkcs7 is correct ??.. I am using openssl
C code:
int Secure_encrypt(unsigned char *in, int inlen, unsigned char *out,int *outlen)
{
 int tmplen;
 // Key is 256 and is fixed.
 unsigned char key[256] =
 { 0x21,0x0a,0x03,0x23,0x45,0x29,0x78,0x12,0x35,0x45,0x67,0x78,0x21,0x13,
 0x34,0x56,0x67,0x45,0x12,0x89,0x38,0x0e,0xa0,0x15,0x21,
 0x0a,0x03,0x23,0x45,0x0b,0x15,0x0c
 };
 unsigned char *iv=0;
 EVP_CIPHER_CTX x;
 EVP_CIPHER_CTX_init(&amp;x);
 EVP_CIPHER_CTX_set_padding(&amp;x,1); // 1- padding, 0 - No Padding
 if (!EVP_EncryptInit_ex(&amp;x, EVP_aes_256_ecb(), 0, key, iv))
 {
 //printf("\n ERROR!! \n");
 return -1;
 }
 if (!EVP_EncryptUpdate(&amp;x, out, outlen,(const unsigned char*) in, inlen))
 {
 //printf("\n ERROR!! \n");
 return -2;
 }
 if (!EVP_EncryptFinal_ex(&amp;x,out + *outlen,&amp;tmplen)) {
 //printf("\n ERROR!! \n");
 return -3;
 }
 *outlen += tmplen;
#ifdef DEBUG
 printf ("AES encrypted data %d len\n", *outlen);
 print_data (out, *outlen);
#endif
 EVP_CIPHER_CTX_cleanup(&amp;x);
 return 0;
}
/*AES DECRYPTION */
AES Decryption
int Secure_decrypt(unsigned char *in, int inlen, unsigned char *out,int *outlen)
{
 int tmplen;
 unsigned char *iv=0;
 unsigned char key[256]
 //AES/ECB/PKCS7 Padding
 EVP_CIPHER_CTX x;
 EVP_CIPHER_CTX_init(&amp;x);
 EVP_CIPHER_CTX_set_padding(&amp;x,1); // 1- padding, 0 - No Padding
 if (!EVP_DecryptInit_ex(&amp;x, EVP_aes_256_ecb(), 0, key, iv)) {
 //printf("\n ERROR!! \n");
 return -1;
 }
 if (!EVP_DecryptUpdate(&amp;x, out, outlen,(const unsigned char*) in, inlen))
 {
 //printf("\n ERROR!! \n");
 return -2;
 }
 if (!EVP_DecryptFinal_ex(&amp;x,out + *outlen,&amp;tmplen)) {
 //printf("\n ERROR!! \n");
 return -3;
 }
 *outlen += tmplen;
#ifdef DEBUG
 printf ("AES encrypted data %d len \n", *outlen);
 print_data (out, *outlen);
#endif
 EVP_CIPHER_CTX_cleanup(&amp;x);
 return 0;
}
Java code:
import java.security.Security;
import javax.crypto.Cipher;
import javax.crypto.spec.SecretKeySpec;
import org.apache.commons.codec.binary.Base64;
import org.bouncycastle.jce.provider.BouncyCastleProvider;
public class doThis {
 public static void main(String[] args) {
 Security.addProvider(new BouncyCastleProvider());
 String strDataToEncrypt = "Testing Encryption";
 byte[] byteDataToTransmit = strDataToEncrypt.getBytes();
 //41 6E 6B 61 72 61 6F 20 49 74 74 61 64 69
 //byte[] byteDataToTransmit = new byte []
 {
 0x41,0x6E,0x6B,0x61,0x72,0x61,0x6F,0x20,0x49,0x74,0x74,0x61,0x64,0x69
 };
 try {
 byte [] keyBytes= new byte [] {0x21,0x0a,0x03,0x23,0x45,0x29,0x78,0x12,0x35,
 0x45,0x67,0x78,0x21,0x13,0x34,
 0x56,0x67,0x45,0x12,0x9,0x38,0x0e,0x20,
 0x15,0x21,0x0a,0x03,0x23,0x45,0x0b,0x15,0x0c
 };
 byte[] encrypted= aesEncrypt(byteDataToTransmit,keyBytes);
 System.out.println("\n AES Encrypted Data is "+new String (encrypted));
 byte [] byteDecrypt=aesDecrypt(bytestrEncrypt, keyBytes);
 System.out.println("\n AES Decrypted Data is"+byteDecrypt);
 // byte [] byteDecrypt=aesDecrypt(encrypted , keyBytes);
 //System.out.println("\n AES Decrypted Data is"+new String(byteDecrypt));
 }
 catch(Exception exp)
 {
 System.out.println(" Exception caught " + exp);
 exp.printStackTrace();
 }
 }
 public static byte[] aesEncrypt(byte[] original, byte[] key)
 {
 try
 {
 SecretKeySpec keySpec = null;
 Cipher cipher = null;
 {
 keySpec = new SecretKeySpec(key, "AES/ECB/PKCS7Padding");
 cipher = Cipher.getInstance("AES/ECB/PKCS7Padding");
 cipher.init(Cipher.ENCRYPT_MODE, keySpec); // encryption
 }
 return cipher.doFinal(original);
 }
 catch(Exception e)
 {
 // Logger.e(e.toString());
 }
 return null;
 }
 public static byte[] aesDecrypt(byte[] encrypted, byte[] key)
 {
 try
 {
 SecretKeySpec keySpec = null;
 Cipher cipher = null;
 {
 keySpec = new SecretKeySpec(key, "AES/ECB/PKCS7Padding");
 cipher = Cipher.getInstance("AES/ECB/PKCS7Padding");
 cipher.init(Cipher.DECRYPT_MODE, keySpec);
 }
 System.out.println("In Decryprion \n"+ new String (encrypted));
 return cipher.doFinal(encrypted);
 }
 catch(Exception e)
 {
 // Logger.e(e.toString());
 }
 return null;
 }
}</t>
  </si>
  <si>
    <t>amazon-ec2 ios ruby sinatra spotify</t>
  </si>
  <si>
    <t>safe ip run sinatra rubi app ios applic</t>
  </si>
  <si>
    <t>build ios app aws ec2 instanc run sinatra app refresh swap spotifi sdk access token wonder safeti issu url applic know aws ec2 instanc secur make http secur ip senseif even need so? rubi file xcode post safe do? handl correctly?bi request sent ip access anyon put anyon els use applic danger inform stolen view</t>
  </si>
  <si>
    <t>http avail domain name avail ip ip expos mitm attack data plain text fli around anyon eavesdrop request code paramet swap request guess code credenti correct? yes better grab domain name use aws route53 buy cheap ssl certif associ domain ios side enabl http instead http commun server noth sinatra app know ssl/http take look beginn tutori http://www.hongkiat.com/blog/ssl-certs-guid</t>
  </si>
  <si>
    <t>safe|security|danger|availability|mitm|attack|eavesdropping|credential|ssl|certificate</t>
  </si>
  <si>
    <t>2017-06-21 15:57:50.457 UTC</t>
  </si>
  <si>
    <t>The developer is building an iOS app that interacts with a Sinatra application running on an AWS EC2 instance to refresh and swap a Spotify SDK access token. They are concerned about security risks, particularly regarding HTTP requests to the EC2 instance and potential exposure of sensitive information. The challenge involves securing API communications, protecting access tokens from unauthorized use, and ensuring that requests are authenticated properly. They need to determine whether using a fixed IP for API requests is secure, whether HTTPS should be enforced, and how to prevent unauthorized access to API endpoints to avoid token theft or misuse.</t>
  </si>
  <si>
    <t>To handle such challenges smoothly in the future, the developer should gain expertise in securing API communications, particularly using HTTPS with TLS to prevent data interception. Understanding AWS security best practices, including EC2 security groups, IAM roles, and API authentication mechanisms, will help secure the Sinatra application. They should learn about OAuth 2.0 security, token expiration strategies, and how to protect access tokens from unauthorized use. Studying secure API request handling in iOS applications, implementing authentication with signed requests, and ensuring proper firewall rules and access controls on EC2 instances will enhance the security of the application.</t>
  </si>
  <si>
    <t>HTTPS is only available for domain names. Not available for IP. If you only use IP, then you are exposed to MITM attack and all your data is plain text flying around. Anyone can eavesdrop your request. You have a code parameter in the swap request and I guess is code is credential correct? If yes, it's better to grab some domain name and set it up using aws route53. Then buy some cheap SSL certificate to associate it with the domain. Then on the iOS side, enable HTTPS instead of HTTP to communicate with your server. This has nothing to do with your Sinatra app.
To know more about SSL/HTTPS, you can take a look at some beginner tutorials like this: http://www.hongkiat.com/blog/ssl-certs-guide/</t>
  </si>
  <si>
    <t>This question is about the security implications of handling Spotify SDK access tokens in an iOS app that communicates with an AWS EC2 instance running a Sinatra app. The developer is concerned about whether making HTTP requests to the EC2 instance is secure, how to protect sensitive data, and potential risks of unauthorized access. Since the focus is on understanding security best practices for API communication and token handling, this falls under the Conceptual category.</t>
  </si>
  <si>
    <t>I am building an iOS app and I have an AWS ec2 instance running a Sinatra app for refreshing and swapping a Spotify SDK access token and I am wondering about any safety issues with having a url such as http://#someIP:4567 on the application itself.
I know with an AWS ec2 instance you can get it secured by making it a https but how can you secure an IP in the same sense(If I even need to do so)?
Here is what is in the ruby file:
require 'sinatra'
require 'net/http'
require 'net/https'
require 'base64'
require 'encrypted_strings'
require 'json'
set :bind, '0.0.0.0'
CLIENT_ID = ENV['TheClientIDGivenBySpotify']
CLIENT_SECRET = ENV['TheClientSecretGivenBySpotify']
ENCRYPTION_SECRET = ENV['cFJLyifeUJUBFWdHzVbykfDmPHtLKLGzViHW9aHGmyTLD8hGXC']
CLIENT_CALLBACK_URL = ENV['appForSpotify://returnAfterLogin']
SPOTIFY_ACCOUNTS_ENDPOINT = URI.parse("https://accounts.spotify.com")
get '/' do
"Working" 
end
post '/swap' do
 AUTH_HEADER = "Basic " + Base64.strict_encode64(CLIENT_ID + ":" + CLIENT_SECRET)
 # This call takes a single POST parameter, "code", which
 # it combines with your client ID, secret and callback
 # URL to get an OAuth token from the Spotify Auth Service,
 # which it will pass back to the caller in a JSON payload.
 auth_code = params[:code]
 http = Net::HTTP.new(SPOTIFY_ACCOUNTS_ENDPOINT.host, SPOTIFY_ACCOUNTS_ENDPOINT.port)
 http.use_ssl = true
 request = Net::HTTP::Post.new("/api/token")
 request.add_field("Authorization", AUTH_HEADER)
 request.form_data = {
 "grant_type" =&gt; "authorization_code",
 "redirect_uri" =&gt; CLIENT_CALLBACK_URL,
 "code" =&gt; auth_code
 }
 response = http.request(request)
 # encrypt the refresh token before forwarding to the client
 if response.code.to_i == 200
 token_data = JSON.parse(response.body)
 refresh_token = token_data["refresh_token"]
 encrypted_token = refresh_token.encrypt(:symmetric, :password =&gt; ENCRYPTION_SECRET)
 token_data["refresh_token"] = encrypted_token
 response.body = JSON.dump(token_data)
 end
 status response.code.to_i
 return response.body
end
post '/refresh' do
 AUTH_HEADER = "Basic " + Base64.strict_encode64(CLIENT_ID + ":" + CLIENT_SECRET)
 # Request a new access token using the POST:ed refresh token
 http = Net::HTTP.new(SPOTIFY_ACCOUNTS_ENDPOINT.host, SPOTIFY_ACCOUNTS_ENDPOINT.port)
 http.use_ssl = true
 request = Net::HTTP::Post.new("/api/token")
 request.add_field("Authorization", AUTH_HEADER)
 encrypted_token = params[:refresh_token]
 refresh_token = encrypted_token.decrypt(:symmetric, :password =&gt; ENCRYPTION_SECRET)
 request.form_data = {
 "grant_type" =&gt; "refresh_token",
 "refresh_token" =&gt; refresh_token
 }
 response = http.request(request)
 status response.code.to_i
 return response.body
end
In xcode I would POST to http://#someIP:4567/swap or http://#someIP:4567/refresh
Is this safe to do? Am I handling this correctly? By having the request being sent to an IP that can be accessible by anyone, am I putting myself and anyone else who is using the application in danger of having their information stolen or viewed?</t>
  </si>
  <si>
    <t>java javascript spring spring-security</t>
  </si>
  <si>
    <t>mime type text/plain execut strict mime type check enabl</t>
  </si>
  <si>
    <t>build spring mvc applic spring secur bootstrap html file jsp current work fix follow error applic refus execut script http://localhost:8080/app/template/js/modernizr.min.j mime type text/html execut strict mime type check enabl login page app error messag come chrome develop consol basic configur - appconfigurationapplication.java - mvcconfig.java - respons header request error occur applic open first time browser proceed login come back login page error occur edit1 -web.xml file static path file must configur spring secur load css/j file /static resourc directori</t>
  </si>
  <si>
    <t>solut add code web.xml file</t>
  </si>
  <si>
    <t>scripting|security|login</t>
  </si>
  <si>
    <t>2017-05-09 09:22:01.273 UTC</t>
  </si>
  <si>
    <t>The developer is working on a Spring MVC application with Spring Security and Bootstrap but is facing an issue where the application refuses to execute JavaScript files due to MIME type mismatches. The error appears in the Chrome Developer Console when the login page is loaded. The challenge likely involves incorrect Spring Security configurations for serving static resources, causing the browser to treat JavaScript files as text/html instead of application/javascript. They need to ensure proper resource handling in Spring Security and MVC configuration, explicitly allowing static files such as CSS and JavaScript to be served correctly without authentication restrictions.</t>
  </si>
  <si>
    <t>To handle such challenges smoothly in the future, the developer should gain expertise in Spring MVC and Spring Security configurations, particularly in serving static resources correctly. Understanding how Spring Security filters affect static file access and how to configure resource handlers in WebMvcConfigurer is essential. They should learn about MIME type handling, content security policies, and troubleshooting browser security errors using developer tools. Familiarity with configuring web.xml, SecurityFilterChain, and allowing public access to CSS and JavaScript files will help resolve such issues. Studying Spring Boot’s static resource management and ensuring proper servlet mappings will improve application security and performance.</t>
  </si>
  <si>
    <t>This question describes an issue with Spring MVC and Spring Security blocking JavaScript files due to MIME type mismatches. The error occurs when trying to load static resources like modernizr.min.js, with Chrome's strict MIME type checking preventing execution. The problem likely stems from incorrect Spring Security or MVC static resource configuration, possibly requiring adjustments in mvcconfig.java or web.xml to allow proper loading of CSS and JS files. Since the focus is on troubleshooting why the application refuses to execute JavaScript files, this falls under the Debugging category.</t>
  </si>
  <si>
    <t>I'm building a Spring MVC application with Spring Security and Bootstrap in my HTML files (JSP).
I am currently working to fix the following error in my application:
"Refused to execute script from 'http://localhost:8080/App/Template/js/modernizr.min.js' because its MIME type ('text/html') is not executable, and strict MIME type checking is enabled." (login page of app)
The error message above comes from the chrome developer console.
Here the basic configuration
@Configuration
@EnableWebSecurity
@EnableGlobalMethodSecurity(securedEnabled=true)
public class WebSecurityConfig extends WebSecurityConfigurerAdapter{
@Autowired
 protected void globalConfig(AuthenticationManagerBuilder auth, DataSource dataSource) throws Exception {
 //auth.inMemoryAuthentication().withUser("user").password("123").roles("USER");
 auth.jdbcAuthentication()
 .dataSource(dataSource)
 //.passwordEncoder(passwordEncoder()) décrupt paswd
 .usersByUsernameQuery("select username as principal, password as credentials, etat as actived from utilisateurs where username=?")
 .authoritiesByUsernameQuery("select u.username as principal, ur.nom_role as role from utilisateurs u inner join roles ur on(u.roles_id=ur.id_role) where u.username=?")
 .rolePrefix("ROLE_");
 }
@Bean
 public PasswordEncoder passwordEncoder(){
 PasswordEncoder encoder = new BCryptPasswordEncoder();
 return encoder;
 }
 @Override
 public void configure(WebSecurity web) throws Exception {
 web.ignoring().antMatchers("/resources/**");
 }
protected void configure(HttpSecurity http) throws Exception {
 http
 .sessionManagement().maximumSessions(100).maxSessionsPreventsLogin(false).expiredUrl("/Login");
 http
 .authorizeRequests()
 .antMatchers("/images/**","/pdf/**","/Template/**","/Views/**","/MainApp.js","/css/**", "/js/**").permitAll()
 .antMatchers("/Users/**").access("hasRole('ADMIN')")
 .antMatchers("/Login").anonymous()
 .anyRequest().authenticated()
 .and()
 .exceptionHandling().accessDeniedPage("/403")
 .and()
 .formLogin().loginPage("/Login").permitAll()
 .defaultSuccessUrl("/")
 .failureUrl("/Login?error=true")
 .and()
 .csrf()
 .and()
 .rememberMe().tokenRepository(persistentTokenRepository())
 .tokenValiditySeconds(360000);
 }
@Autowired
DataSource dataSource;
@Bean
public PersistentTokenRepository persistentTokenRepository() {
 JdbcTokenRepositoryImpl db = new JdbcTokenRepositoryImpl();
 db.setDataSource(dataSource);
 return db;
 }
}
-APPConfigurationApplication.java :
@SpringBootApplication 
@ComponentScan
@ImportResource("SpringBeans.xml")
public class APPConfigurationApplication extends SpringBootServletInitializer {
 protected SpringApplicationBuilder configure(SpringApplicationBuilder application) {
 return application.sources(APPConfigurationApplication.class);
 }
 public static void main(String[] args) {
 SpringApplication.run(APPConfigurationApplication.class, args);
 }
-MvcConfig.java:
@Configuration
public class MvcConfig extends WebMvcConfigurerAdapter{
 @Override
public void configureDefaultServletHandling(
 DefaultServletHandlerConfigurer configurer) {
 configurer.enable();
}
}
-Here are the response Headers of the request:
Request URL:http://localhost:8080/App/Login
Request Method:GET
Status Code:200 
Remote Address:[::1]:8080
Referrer Policy:no-referrer-when-downgrade
Response Headers
view source
Cache-Control:no-cache, no-store, max-age=0, must-revalidate
Content-Language:fr-FR
Content-Length:4289
Content-Type:text/html;charset=UTF-8
Date:Tue, 09 May 2017 09:18:15 GMT
Expires:0
Pragma:no-cache
X-Content-Type-Options:nosniff
X-Frame-Options:DENY
X-XSS-Protection:1; mode=block
Request Headers
view source
Accept:text/html,application/xhtml+xml,application/xml;q=0.9,image/webp,*/*;q=0.8
Accept-Encoding:gzip, deflate, sdch, br
Accept-Language:fr-FR,fr;q=0.8,en-US;q=0.6,en;q=0.4
AlexaToolbar-ALX_NS_PH:AlexaToolbar/alx-4.0.1
Cache-Control:max-age=0
Connection:keep-alive
Cookie:JSESSIONID=6DDBA94C937FADFB889C8CFDDD9E47A3
Host:localhost:8080
Upgrade-Insecure-Requests:1
User-Agent:Mozilla/5.0 (Windows NT 10.0; Win64; x64) AppleWebKit/537.36 (KHTML, 
like Gecko) Chrome/57.0.2987.133 Safari/537.36
but this error occurs only when the application is opened for the first time in the browser. Once I proceed to login and then come back to the login page again, the error does not occur.
Edit1:
-Web.xml :
&lt;?xml version="1.0" encoding="UTF-8"?&gt;
&lt;web-app xmlns:xsi="http://www.w3.org/2001/XMLSchema-instance" xmlns="http://xmlns.jcp.org/xml/ns/javaee" xsi:schemaLocation="http://xmlns.jcp.org/xml/ns/javaee http://xmlns.jcp.org/xml/ns/javaee/web-app_3_1.xsd" version="3.1"&gt;
 &lt;display-name&gt;Audit_Configuration&lt;/display-name&gt;
 &lt;welcome-file-list&gt;
 &lt;welcome-file&gt;index.html&lt;/welcome-file&gt;
 &lt;welcome-file&gt;index.htm&lt;/welcome-file&gt;
 &lt;welcome-file&gt;index.jsp&lt;/welcome-file&gt;
 &lt;welcome-file&gt;default.html&lt;/welcome-file&gt;
 &lt;welcome-file&gt;default.htm&lt;/welcome-file&gt;
 &lt;welcome-file&gt;default.jsp&lt;/welcome-file&gt;
 &lt;/welcome-file-list&gt;
 &lt;servlet&gt;
 &lt;servlet-name&gt;DefaultServlet&lt;/servlet-name&gt;
 &lt;servlet-class&gt;org.eclipse.jetty.servlet.DefaultServlet&lt;/servlet-class&gt;
&lt;/servlet&gt;
 &lt;!-- DEFAULT --&gt;
&lt;servlet-mapping&gt;
 &lt;servlet-name&gt;DefaultServlet&lt;/servlet-name&gt;
 &lt;url-pattern&gt;/Template/css/*&lt;/url-pattern&gt;
&lt;/servlet-mapping&gt;
&lt;servlet-mapping&gt;
 &lt;servlet-name&gt;js&lt;/servlet-name&gt;
 &lt;url-pattern&gt;/Template/js/*&lt;/url-pattern&gt;
&lt;/servlet-mapping&gt;
&lt;servlet-mapping&gt;
 &lt;servlet-name&gt;DefaultServlet&lt;/servlet-name&gt;
 &lt;url-pattern&gt;/images/*&lt;/url-pattern&gt;
&lt;/servlet-mapping&gt;
&lt;servlet-mapping&gt;
 &lt;servlet-name&gt;DefaultServlet&lt;/servlet-name&gt;
 &lt;url-pattern&gt;/pdf/*&lt;/url-pattern&gt;
&lt;/servlet-mapping&gt;
&lt;/web-app&gt;
Here are my files in the "static"
here path files
How must I configure Spring Security that I can load css/js files from my /static resources directory?</t>
  </si>
  <si>
    <t>javascript java sha256 hmac</t>
  </si>
  <si>
    <t>java javascript gener differ output base64 hmac sha256</t>
  </si>
  <si>
    <t>creat similar function java javascript output base64 string hmac sha 256 encrypt output given javascript output java output error code</t>
  </si>
  <si>
    <t>valu javascript version valu java version? plea try base64 repr javascript instead ? utf-8 make differ java version try remov simpli everywh</t>
  </si>
  <si>
    <t>scripting|sha|hmac|encrypt</t>
  </si>
  <si>
    <t>The developer is attempting to create a Java function that produces the same Base64-encoded HMAC-SHA256 output as a JavaScript implementation. However, they are encountering discrepancies between the outputs from both implementations. The challenge likely involves differences in encoding formats, character encoding (UTF-8 vs. ASCII), padding, or how the cryptographic library in each language handles key derivation. Potential issues include incorrect hashing algorithm usage, byte array handling, or Base64 encoding variations. The developer needs to ensure both implementations use the same key encoding, hashing function, and output formatting to produce matching results between Java and JavaScript.</t>
  </si>
  <si>
    <t>To handle such challenges smoothly in the future, the developer should gain expertise in cryptographic hashing and encoding standards across different programming languages. Understanding how HMAC-SHA256 works in both Java and JavaScript, including key encoding, byte array handling, and Base64 encoding variations, will be essential. They should study how different libraries implement hashing and ensure consistency in input encoding, padding, and output formatting. Familiarity with debugging cross-language cryptographic mismatches using tools like OpenSSL will help. Learning about character encoding (UTF-8, ASCII) and verifying correct key usage in cryptographic functions will improve their ability to resolve interoperability issues efficiently.</t>
  </si>
  <si>
    <t>What's the value of hash in the JavaScript version and what's the value of sha256_HMAC.doFinal(dataToSign.getBytes("UTF-8")) in the Java version?
Also, can you please try getting the Base64 repr in JavaScript:
CryptoJS.enc.Base64.stringify(hash);
instead of hash.toString ?
Also UTF-8 shouldn't make a difference in the Java version, but I'd try to remove those and simply do getBytes() everywhere.</t>
  </si>
  <si>
    <t>This question describes an issue with generating a Base64-encoded HMAC-SHA-256 hash in Java and JavaScript, where the outputs do not match. The developer is trying to ensure consistent encryption results across both languages but is encountering discrepancies. The issue could stem from differences in encoding, key handling, or hashing implementations between Java and JavaScript. Since the focus is on troubleshooting why the Java output does not match the JavaScript output, this falls under the Debugging category.</t>
  </si>
  <si>
    <t>When I tried to create similar function in Java and javascript which outputs a Base64 string of a Hmac SHA 256 encryption, the output given is not the same.
Javascript
var dataToSign = "message";
var secret = "secret";
function generateAuthHeader(dataToSign){
 var hash = CryptoJS.HmacSHA256(dataToSign,secret);
 return hash.toString(CryptoJS.enc.Base64); 
which outputs
+eZuF5tnR65UEI+C+K3os8Jddv0wr95sOVgixTAZYWk=
Java
String key="secret"; 
String dataToSign = "message"; 
Mac sha256_HMAC = Mac.getInstance("HmacSHA256");
SecretKeySpec secret_key = new SecretKeySpec(key.getBytes("UTF-8"), "HmacSHA256");
sha256_HMAC.init(secret_key);
System.out.println(Base64.getEncoder().encodeToString(sha256_HMAC.doFinal(dataToSign.getBytes("UTF-8"))));
which outputs
i19IcCmVwVmMVz2x4hhmqbgl1KeU0WnXBgoDYFeWNgs=
is there errors in my code?</t>
  </si>
  <si>
    <t>client-certificates java java-security jmx</t>
  </si>
  <si>
    <t>error connect jmx caus sslhandshakeexcept</t>
  </si>
  <si>
    <t>newbi jmx need creat custom jmx client connect remot server read data mbean app code far launch app follow error modifi add full stack trace help appreci</t>
  </si>
  <si>
    <t>problem lack server certif client keystor</t>
  </si>
  <si>
    <t>certificate|security</t>
  </si>
  <si>
    <t>2016-09-28 17:22:12.487 UTC</t>
  </si>
  <si>
    <t>The developer is a beginner with JMX and is trying to create a custom JMX client to connect to a remote server and read data from an MBean. They have encountered an error while launching the application and are unsure how to resolve it. The challenge likely involves misconfiguration in the JMX connection, incorrect authentication settings, missing required libraries, or network-related issues. They need to ensure that the JMX server is properly configured to accept remote connections, check for firewall restrictions, verify the correct JMX URL format, and handle security settings such as SSL or authentication properly.</t>
  </si>
  <si>
    <t>To handle such challenges smoothly in the future, the developer should gain expertise in Java Management Extensions (JMX), focusing on how to configure and connect JMX clients to remote servers securely. They should learn about JMX architecture, MBean interactions, and the use of JMXConnector for remote connections. Understanding authentication and authorization mechanisms such as SSL/TLS and role-based access will help manage security constraints. Familiarity with troubleshooting JMX connection issues, including firewalls, port configurations, and network restrictions, is essential. Additionally, learning how to monitor and debug JMX connections using tools like JConsole and VisualVM will improve problem-solving efficiency.</t>
  </si>
  <si>
    <t>This question describes an issue with creating a custom JMX client to connect to a remote server and read MBean data. The developer has attempted to launch the application but is encountering an error. They are looking for help in troubleshooting the cause of the failure and resolving it. Since the focus is on debugging why the JMX client is not connecting or functioning correctly, this falls under the Debugging category.</t>
  </si>
  <si>
    <t>I am a newbie to JMX. I need to create a custom JMX client that would connect to remote server and read data from mbeans.
Here is the app code that I have so far:
String url = "service:jmx:rmi:///jndi/rmi://host:port/jmxrmi";
JMXServiceURL serviceURL = new JMXServiceURL(url);
Map env = new HashMap();
String[] creds = { "role", "password" };
env.put(JMXConnector.CREDENTIALS, creds);
JMXConnector cc = JMXConnectorFactory.connect(serviceURL, env);
MBeanServerConnection mbsc = cc.getMBeanServerConnection();
When I launch my app I get following error (modified to add full stack trace):
Exception in thread "main" java.rmi.ConnectIOException: error during JRMP connection establishment; nested exception is:
 at sun.rmi.transport.tcp.TCPChannel.createConnection(TCPChannel.java:304)
 at javax.management.remote.rmi.RMIConnector.connect(RMIConnector.java:308)
 at Main.main(Main.java:21)
 at sun.security.ssl.Alerts.getSSLException(Alerts.java:192)
 at sun.rmi.server.UnicastRef.invoke(UnicastRef.java:130)
 at java.rmi.server.RemoteObjectInvocationHandler.invoke(RemoteObjectInvocationHandler.java:179)
 at javax.management.remote.rmi.RMIConnector.getConnection(RMIConnector.java:2430)
 at sun.security.ssl.Handshaker.fatalSE(Handshaker.java:302)
 at javax.management.remote.JMXConnectorFactory.connect(JMXConnectorFactory.java:270)
 Caused by: javax.net.ssl.SSLHandshakeException: sun.security.validator.ValidatorException: PKIX path building failed: sun.security.provider.certpath.SunCertPathBuilderException: unable to find valid certification path to requested target
 at sun.security.ssl.ClientHandshaker.serverCertificate(ClientHandshaker.java:1509)
 at sun.security.ssl.Handshaker.processLoop(Handshaker.java:979)
 at sun.security.ssl.SSLSocketImpl.fatal(SSLSocketImpl.java:1949)
 at sun.security.ssl.Handshaker.fatalSE(Handshaker.java:296)
 at sun.security.ssl.ClientHandshaker.processMessage(ClientHandshaker.java:216)
 at sun.security.ssl.SSLSocketImpl.readRecord(SSLSocketImpl.java:1062)
 at sun.security.ssl.SSLSocketImpl.writeRecord(SSLSocketImpl.java:747)
 at java.io.BufferedOutputStream.flushBuffer(BufferedOutputStream.java:82)
 at java.io.DataOutputStream.flush(DataOutputStream.java:123)
 ... 9 more
 at sun.security.validator.PKIXValidator.doBuild(PKIXValidator.java:387)
 at sun.security.ssl.Handshaker.process_record(Handshaker.java:914)
 at sun.security.ssl.SSLSocketImpl.performInitialHandshake(SSLSocketImpl.java:1375)
 at sun.security.ssl.AppOutputStream.write(AppOutputStream.java:123)
 at java.io.BufferedOutputStream.flush(BufferedOutputStream.java:140)
 at sun.rmi.transport.tcp.TCPChannel.createConnection(TCPChannel.java:229)
 Caused by: sun.security.validator.ValidatorException: PKIX path building failed: sun.security.provider.certpath.SunCertPathBuilderException: unable to find valid certification path to requested target
 at sun.security.validator.PKIXValidator.engineValidate(PKIXValidator.java:292)
 at sun.security.validator.Validator.validate(Validator.java:260)
 at sun.security.ssl.X509TrustManagerImpl.validate(X509TrustManagerImpl.java:324)
 at sun.security.ssl.X509TrustManagerImpl.checkServerTrusted(X509TrustManagerImpl.java:124)
 ... 20 more
 at sun.security.provider.certpath.SunCertPathBuilder.build(SunCertPathBuilder.java:141)
 at sun.security.ssl.X509TrustManagerImpl.checkTrusted(X509TrustManagerImpl.java:229)
 at sun.security.ssl.ClientHandshaker.serverCertificate(ClientHandshaker.java:1491)
 at java.security.cert.CertPathBuilder.build(CertPathBuilder.java:280)
 ... 26 more
 Caused by: sun.security.provider.certpath.SunCertPathBuilderException: unable to find valid certification path to requested target
 at sun.security.provider.certpath.SunCertPathBuilder.engineBuild(SunCertPathBuilder.java:126)
 at sun.security.validator.PKIXValidator.doBuild(PKIXValidator.java:382)
Any help would be appreciated.</t>
  </si>
  <si>
    <t>download html internet-explorer-8 javascript security</t>
  </si>
  <si>
    <t>optim prevent ie8 secur banner appear user download file</t>
  </si>
  <si>
    <t>src attribut ifram download url appendchild add ifram bodi page trigger download url download fulli qualifi ie http://example.abc.com/download/ download trigger secur bar url http://example/download/ download goe without secur bar someon explain happening? understand ie8 throw secur bar page tri download file url differ page url think picki current page url fulli qualifi think result get revers good solut chop portion full domain order avoid secur banner</t>
  </si>
  <si>
    <t>easiest avoid secur warn open download url new window instead exampl html javascript _x0081_E_x0081_Eª view exampl js bin</t>
  </si>
  <si>
    <t>scripting|security</t>
  </si>
  <si>
    <t>2012-09-21 14:42:51.983 UTC</t>
  </si>
  <si>
    <t>The developer is experiencing an issue in Internet Explorer where triggering a file download via an iframe with a src attribute results in a security bar warning when the URL is fully qualified. However, when using a relative URL, the download proceeds without the security warning. The challenge involves understanding how Internet Explorer handles cross-origin security checks and its sensitivity to fully qualified domain names. The issue likely stems from IE’s security policies regarding mixed content or cross-domain requests. The developer is exploring whether modifying the URL structure, such as using relative paths, can prevent the security bar from appearing.</t>
  </si>
  <si>
    <t>To handle such challenges smoothly in the future, the developer should gain expertise in browser security policies, particularly Internet Explorer’s security restrictions on mixed content and cross-domain requests. Understanding how the same-origin policy, content security policy, and mixed content settings affect downloads will help in debugging such issues. Learning about iframe security, download triggering mechanisms, and how browsers handle fully qualified and relative URLs will be beneficial. Familiarity with Internet Explorer’s security zones, ActiveX controls, and compatibility modes will improve troubleshooting. Studying modern web security best practices and migration strategies to newer browsers will aid in long-term solutions.</t>
  </si>
  <si>
    <t>The easiest way to avoid the security warning is by opening the download URL in a new window instead of an &lt;iframe&gt;.
For example:
HTML:
&lt;a href='//www.example.com/your_download' onclick='init_download(this.href);return false' target='_blank'&gt;Test&lt;/a&gt;
JavaScript
function init_download(link) {
    window.open(link, '_blank', 'toolbar=0,location=no,directories=0,status=0,scrollbars=0,resizeable=0,width=1,height=1,top=0,left=0');
    window.focus();
}
↪ View this example at JS Bin</t>
  </si>
  <si>
    <t>This question is about understanding why Internet Explorer (IE8) triggers a security bar for certain download URLs when using an iframe, depending on whether the URL is fully qualified or relative. The developer is trying to determine why a fully qualified URL triggers a security warning while a relative URL does not and is considering modifying the URL structure to prevent the security banner. Since the focus is on understanding browser security behavior and best practices for handling iframe-based downloads, this falls under the Conceptual category.</t>
  </si>
  <si>
    <t>I set the src attribute of an iframe to a download url and then I use appendChild to add the iframe to the body of the page to trigger the download. If the url of the download is fully qualified, ie "http://example.abc.com/download/" then the download will trigger the security bar. If the url is "http://example/download/" the download goes through without the security bar.
Could someone explain how and why this is happening? I understand that IE8 throws the security bar up when the page tries to download a file from a url that is different than the page url, but I wouldn't think it would be this picky. Also, the current page url is fully qualified so I would think the results I'm getting would be reversed.
Is it a good solution to just chop out a portion of the full domain in order to avoid the security banner?</t>
  </si>
  <si>
    <t>apache php security</t>
  </si>
  <si>
    <t>hacker put file server root apach php 1and1</t>
  </si>
  <si>
    <t>site host 1and1 coupl week ago notic hacker put .php file server view browser expos db schema db connect string ftp account file upload use form etc etc natur panick wipe server reupload file fortunatley encrypt password use md5 store thing credit card detail etc etc check file user input clean function htmlentiti sql_real_escape_str etc etc strip input xss sql inject made sure session key get re-engin user statu chang log account prevent session hijack folder permiss 755 file permiss 644 anyon got idea happened? miss someth</t>
  </si>
  <si>
    <t>one option upload script kind exampl see poorli protect imag upload script allow behaviour actual seen script resiz imag fly use variabl locat imag resiz worth check usag possibl weak possibl access server via ssh check command run recent use command usual caus trojan hors steal password ftp client develop pc</t>
  </si>
  <si>
    <t>security|hack|encrypt|password|md5|xss|sql injection|hijacking|scripting|protect|ssh|trojan|steal</t>
  </si>
  <si>
    <t>2010-04-20 07:57:31.513 UTC</t>
  </si>
  <si>
    <t>The developer discovered that their website, hosted on 1&amp;1, was compromised, allowing an attacker to upload a .php file that exposed sensitive database credentials and FTP account details. Despite wiping and re-uploading files, they are unsure how the breach occurred. They have taken security measures such as using md5 for password hashing, sanitizing user input, and setting proper file and session security measures. The challenge likely involves vulnerabilities such as weak password hashing, improper file upload validation, unpatched software, or an FTP compromise. They need to investigate server logs, review access permissions, and ensure stronger security practices.</t>
  </si>
  <si>
    <t>To handle such challenges smoothly in the future, the developer should gain expertise in web security best practices, focusing on server hardening, secure authentication, and intrusion detection. Learning about secure password hashing techniques such as bcrypt instead of MD5 will help protect user credentials. Understanding secure file upload validation, server access controls, and monitoring server logs will aid in preventing unauthorized access. Familiarity with web application firewalls, secure database connections, and OWASP security guidelines will help mitigate risks. Studying security auditing tools and penetration testing techniques will improve the ability to detect vulnerabilities before exploitation occurs.</t>
  </si>
  <si>
    <t>the most usual cause is trojan horse that steal passwords from the FTP client on the developer's PC.</t>
  </si>
  <si>
    <t>This question is about understanding how a website was hacked and how to improve security to prevent future attacks. The developer has taken steps such as sanitizing user input, securing session keys, and setting file permissions, but they are still unsure how the attacker was able to upload a PHP file and gain access to sensitive data. Since the focus is on analyzing security vulnerabilities and implementing best practices to prevent unauthorized access, this falls under the Conceptual category.</t>
  </si>
  <si>
    <t>I have a site hosted on 1and1 and a couple of weeks ago I noticed a hacker had put a .php file on the server that when viewed in a browser exposed my DB schema, DB connection strings, FTP account (for file uploads using a form), etc, etc. Naturally I panicked and I wiped the server and reuploaded my files. Fortunatley I encrypt passwords using MD5 and I don't store things like credit card details, etc, etc.
Now I checked my files and with all user input I use a clean function (htmlentities, sql_real_escape_string, etc, etc) that strips the input of any XSS or SQL injection. I have also made sure that the session key gets re-engineered when a user status changes (like they log into their account) to prevent session hijacking, my folder permissions are set to 755 and file permission are 644.
Has anyone got any idea how this could have happened? Or if I'm missing something</t>
  </si>
  <si>
    <t>docker ssh dokku dokku-alt</t>
  </si>
  <si>
    <t>dokku ssh work public key store id_rsa.pub</t>
  </si>
  <si>
    <t>environ ubuntu server v 18.04 dokku v 0.20.3 server ip 192.168.x.i problem:from local system run command ask password question:i ad new ssh key gave new name id_rsa_dokku.pub.when ad new ssh id_rsa_dokku.pub dokku server never works.onli copi old key id_rsa.pub work why? ssh work id_rsa.pub</t>
  </si>
  <si>
    <t>final add key command server</t>
  </si>
  <si>
    <t>ssh|public key|rsa|password</t>
  </si>
  <si>
    <t>The developer is facing an issue where adding a new SSH key (id_rsa_dokku.pub) to a Dokku server running on Ubuntu 18.04 does not work, while the older key (id_rsa.pub) works correctly. The challenge likely involves SSH key authentication, where the server may not be recognizing the newly added key. Possible causes include incorrect permissions on the new key, failure to add it properly to the authorized_keys file, SSH configuration restrictions, or mismatches in the SSH agent. They need to verify the key addition process, ensure correct ownership and permissions, and check Dokku’s SSH authentication settings for troubleshooting.</t>
  </si>
  <si>
    <t>To handle such challenges smoothly in the future, the developer should gain expertise in SSH authentication, particularly how SSH key pairs work and how they are managed on servers. Understanding authorized_keys file permissions, SSH key formats, and debugging SSH connections using ssh -v will be crucial. They should learn how to manage multiple SSH keys using ssh-agent and ~/.ssh/config for specifying keys per host. Studying Dokku’s authentication mechanisms, file permission best practices, and how SSH key-based authentication interacts with server security policies will improve their ability to troubleshoot and manage SSH access effectively in deployment environments.</t>
  </si>
  <si>
    <t>This question describes an issue with SSH authentication on a Dokku server running on Ubuntu 18.04, where adding a new SSH key (id_rsa_dokku.pub) does not work, but using the old key (id_rsa.pub) does. The problem could be related to incorrect permissions, SSH agent configuration, key format issues, or Dokku’s key management. Since the focus is on troubleshooting why the new SSH key is not being recognized, this falls under the Debugging category.</t>
  </si>
  <si>
    <t>My environment: Ubuntu server v. 18.04. with Dokku v. 0.20.3. Server IP is 192.168.x.y
The Problem: From a local system I run command
git push dokku master
Now I am asked for a password:
dokku@192.168.x.y's password:
The Question: I added a new ssh key and gave it a new name id_rsa_dokku.pub. When adding the new ssh from id_rsa_dokku.pub to dokku server. It never works. Only if I copy the old key from id_rsa.pub. It would work then. Why? Does ssh works only from the id_rsa.pub?</t>
  </si>
  <si>
    <t>aes encryption java python python-3.x</t>
  </si>
  <si>
    <t>aes encrypt java python vice versa</t>
  </si>
  <si>
    <t>tri encrypt decrypt string python java vice versa problem try encrypt java decrypt python key python algorithm decrypt java output output someth tri convert java code python code encrypt &amp;amp decrypt success get wrong data understand salt variabl use ? calcul iv paramet work</t>
  </si>
  <si>
    <t>aes|encrypt|crypt|salt</t>
  </si>
  <si>
    <t>2019-05-21 12:33:59.11 UTC</t>
  </si>
  <si>
    <t>The developer is attempting cross-language encryption and decryption between Python and Java but is encountering incorrect output when decrypting data. The challenge likely stems from differences in how encryption parameters such as the key, salt, and initialization vector are generated and used in both languages. Possible issues include mismatched encryption modes, padding schemes, or character encoding. The developer needs to ensure that both implementations use the same algorithm, key derivation function, and IV calculation method. Understanding cryptographic standards such as AES, PBKDF2 for key derivation, and Base64 encoding will help in resolving interoperability issues between Python and Java.</t>
  </si>
  <si>
    <t>To handle such challenges smoothly in the future, the developer should gain expertise in cryptographic interoperability between programming languages, particularly between Python and Java. Understanding AES encryption, key derivation functions like PBKDF2, and the role of salt and initialization vectors will be crucial. They should study how different encryption libraries handle encoding, padding, and mode selection to ensure compatibility. Learning about Base64 encoding for secure data exchange and debugging encryption issues using OpenSSL or cryptography libraries will be beneficial. Familiarity with standardized encryption implementations in both Java (javax.crypto) and Python (pycryptodome) will improve troubleshooting and implementation consistency.</t>
  </si>
  <si>
    <t>This question describes an issue with cross-language encryption and decryption between Java and Python. The developer is experiencing incorrect output when decrypting data encrypted in one language with the other. The problem may be related to key handling, IV (Initialization Vector) calculation, salt usage, or encoding differences between the Java and Python implementations. Since the focus is on troubleshooting why the encryption and decryption results do not match, this falls under the Debugging category.</t>
  </si>
  <si>
    <t>encryption private-key public-key ruby security</t>
  </si>
  <si>
    <t>fulli encrypt data rubi use privat key encrypt</t>
  </si>
  <si>
    <t>first info system basic etend solut construct industri list item system multipl compani compani multipl user compani creat multipl auction compani submit bid avail auction bid consist hundr thousand individu item need encrypt price section record problem face larg custom want us ever access bid price least bid progress total understand right simpli encrypt price via symmetr encrypt even though price effect encrypt databas concern key decrypt price thu look form public key encrypt system.her initi thought solut compani sign creat public/priv keypair use openssl save s3 straight databas realli use enforc user strong password privat key cours save databas compani submit bid auction encrypt price use public key auction owner compani save databas auction bid period issu compani want gener report first time ask input password along compani privat key decrypt price make subsequ traffic faster cach decrypt data mayb encrypt use simpl symetr encrypt system question unfortun secur expert sorri stupid question make sens total ludicr overkil solution? gener key use openssl openpgp anoth solution? happen user want chang password gener new key? decrypt/re-encod everyth new key? pitfal solution? better solut recommend</t>
  </si>
  <si>
    <t>compani sign creat public/priv keypair use openssl save s3 straight databas realli use enforc user strong password privat key cours save databas bit sceptic step develop compani gener public privat key use encrypt mean 50% abl break encrypt thing protect custom password abl bruteforc suggest abil pki describ need ensur key creation happen system client creat pair system provid publoic key encrypt price client abl decrypt use privat key sole control pitfal solution? pitfal make complex solut especi follow advic place trust custom lose privat key and/or password els abl decrypt price addit key leak side difficult prove applic innoc gener key use openssl openpgp anoth solution? order prevent pitfal custom lose key want look pgp commerci version sure concept adk addit decrypt key split key idea besid encrypt public key custom encrypt corpor key use x number peopl come togeth exampl 10 peopl possess part key 6 come togeth reconstruct key part share amongst compani client lawyer etc suggest want solv use encryption. user compani gener openpgp gnupg asymmetr public/priv key pair public key upload public key server compani option sign public key individu user design trust relationship user revok signatur relationship chang auction non-partisan arbit gener key pair push public key public key server part auction registr process user import public key auction auction import public key user trust third parti perhap saa vendor outsid auction host servic user auction commun bid user creat bid sign bid privat key encrypt propos price two key public key auction public key submit bid trust third parti servic need enforc embargo user retriev bid auction expir auction end auction end auction retriev bid decrypt verifi signatur coupl key point essenti user compani privat key ever share store within servic -- real flaw see propos methodolog question case possibl one user accus administr fraud tamper bid administr server ultim access privat key user sinc gener along line essenti commun bid cryptograph sign truli privat key user know bid came one particular user user bid tamper encrypt bid public key bid user auction ensur third parti saa vendor introspect bid blackout period auction open believ import point solv problem describ note actual prefer encrypt bid ring bid user design want make bid public auction close slight modif algorithm describ interest full disclosur perhap subtl market happen architect cto compani call gazzang implement product call ztruste oper exactli describ ;- clear hunch client probabl will sacrific conveni come system manag cryptographi probabl present sever option weak vs conveni gener point anyth els start start explicit threat model cover everi possibl attack think even choos address attack unrealist handl everyth ferret obviou attack least basic step handl other occur make sense? think gener premis overkil part custom make sens secur perspect client want cryptograph secur system fair enough howev point propos solut allow client pass password wire attack client seem think need man middl password gain access price data ssl help mitig errant log line somewher along line well expos client password accid truli cryptograph secur see client ensur access price data encrypt system act broker encrypt data effect make broker encrypt packet public key system never see privat key question client will manag key burdensom them? abl autom least client app/websit handl store privat key local respons gather public key interest parti order decrypt encrypt bid gener key use openssl openpgp anoth solution? realli matter much option defin contain format public/priv key metadata whichev one fit language/platform best main decis point encrypt algorithm key strength rsa-2048? rsa-4096? ellipt curve? someth else? specif rubi probabl go want openssl librari sinc part standard librari reiter point even better server never even see privat key client ok trade better secur conveni happen user want chang password gener new key? chang password trivial privat key self encrypt w/ symmetr algorithm chang password involv decrypt exist key re-encrypt new key client lose password recoveri gener new key probabl safer requir dilig part encrypt payload need identifi key match client multipl key activ time good thing though common practic rotat key regularli even compromis</t>
  </si>
  <si>
    <t>encrypt|crypt|public-key|security|private key|availability|public key|signing|openssl|ssl|password|pgp|encode|protect|pki|trust|leak|gnupg|signature|fraud|tampering|disclosure|threat|attack|rsa|safe</t>
  </si>
  <si>
    <t>2012-12-06 18:00:09.48 UTC</t>
  </si>
  <si>
    <t>The developer is designing a secure bidding system where multiple companies submit bids containing large amounts of encrypted pricing data. The challenge is ensuring that bid prices remain confidential while allowing authorized users to decrypt and generate reports securely. They are considering a public-key encryption approach where each company has its own key pair, using OpenSSL for encryption and storing private keys securely. Concerns include securely handling private keys, enforcing strong passwords, managing key changes, and re-encrypting data if a password is updated. The developer is seeking a balance between security and efficiency while minimizing risks and performance overhead.</t>
  </si>
  <si>
    <t>To handle such challenges smoothly in the future, the developer should gain expertise in cryptographic key management, particularly in public-key encryption and hybrid encryption models. Understanding OpenSSL, OpenPGP, and how to securely store and manage private keys will be essential. They should study best practices for key rotation, re-encryption strategies, and performance trade-offs in large-scale encrypted databases. Familiarity with encryption algorithms such as AES for symmetric encryption and RSA or ECC for public-key encryption will help optimize security and efficiency. Learning secure password handling, caching encrypted data, and access control mechanisms will further improve their ability to implement robust encryption solutions.</t>
  </si>
  <si>
    <t>This question is about designing a secure encryption system for auction bid prices while ensuring controlled access and decryption by authorized users. The developer is exploring public-key encryption (PKI) using OpenSSL, user-managed private keys, and potential performance and usability trade-offs. They are concerned about key management, re-encryption upon password changes, caching decrypted data, and alternative approaches such as OpenPGP or symmetric encryption. Since the focus is on understanding encryption strategies, security best practices, and evaluating the feasibility of different solutions, this falls under the Conceptual category.</t>
  </si>
  <si>
    <t>First, some info on our system, which is basically an eTendering solution for the construction industry.
So:
List item
Our system has multiple companies
Each company has multiple users
Each company can create multiple auctions
Other companies can then submit their bids for the available auctions. A bid consists of hundreds or thousands of individual items, and we would just need to encrypt the 'price' section of these records.
The problem that we're facing is that our large customers do not want us to ever have access to the bid prices, at least while the bidding is in progress, which is totally understandable. Right now, we are simply encrypting the prices via a symmetric encryption, so even though the prices are effectively encrypted in the database, their concern is that we have the key to decrypt the prices.
We're thus looking at some form of public key encryption system. Here is our initial thoughts on the solution:
When a company signs up, we create a public/private keypair using OpenSSL for it and we save it in S3 or straight into the database. For this to be really useful, we would enforce the user to use a strong password for the private key, which would of course not be saved in the database.
When a company submits a bid for an auction, we encrypt the prices using the public key of the auction's owner company and we save them into the database.
When the auction bidding period is over and the issuing company wants to generate the report the first time, we ask him to input his password and use that along with his company's private key to decrypt the prices.
To make subsequent traffic faster, we cache the decrypted data (and maybe encrypt it using a simple symetrical encryption system)
So here are the questions (and we're unfortunately not security experts, so sorry if those are stupid questions):
Does this make any sense or is it a totally ludicrous or overkill solution?
Would we generate the keys using OpenSSL, OpenPGP or another solution?
What happens if a user wants to change his password or generate a new key? Would there be no other way but to decrypt/re-encode everything with the new key?
What would some of the pitfalls be with this solution?
Are there any better solutions that you could recommend?</t>
  </si>
  <si>
    <t>php security session symfony</t>
  </si>
  <si>
    <t>redirect login page session timeout symfoni</t>
  </si>
  <si>
    <t>problem session time refresh page 500 error imposs access attribut id null variabl id empti want redirect login page user refresh page session expir it? falow log user automat period inactivity? tri listen kernel action modifi tokenstorageinterfac authorizationcheck error type error argument 2 pass ge\candidatbundle\eventlistener\sessionidlehandler::__construct must implement interfac symfony\component\security\core\authentication\token\storage\tokenstorageinterfac instanc symfony\component\security\core\authorization\authorizationcheck given services.yml:i modifi @security.context @security.authorization_check security.context servic deprec parameters.yml refresh page 500 error work</t>
  </si>
  <si>
    <t>security|login|authorise|authentication</t>
  </si>
  <si>
    <t>2017-09-29 15:06:18.087 UTC</t>
  </si>
  <si>
    <t>The developer is facing an issue with session expiration in a Symfony-based application. When a user refreshes the page after the session expires, a 500 Internal Server Error occurs due to a null or empty session variable. They want to redirect users to the login page automatically after a period of inactivity. The challenge involves properly handling session expiration, listening to kernel events, and modifying TokenStorageInterface for authentication state management. They are encountering a type error in SessionIdleHandler::__construct, likely due to incorrect dependency injection in services.yml. Additionally, they need to handle deprecated Symfony security services correctly.</t>
  </si>
  <si>
    <t>To handle such challenges smoothly in the future, the developer should gain expertise in Symfony’s security and session management, including handling session expiration and user authentication state. Understanding Symfony’s event listeners, TokenStorageInterface, and AuthorizationCheckerInterface will help resolve authentication-related errors. They should learn how to configure services properly in services.yml, handle dependency injection, and work with Symfony’s firewall and access control mechanisms. Familiarity with Symfony’s kernel events, particularly kernel.request and kernel.response, will aid in implementing automatic logout on session expiration. Studying best practices for managing user authentication state and avoiding deprecated services in Symfony will improve application stability.</t>
  </si>
  <si>
    <t>This question describes an issue with session expiration and automatic logout in a Symfony application, where refreshing the page after session timeout results in a 500 error due to an invalid or null session attribute (ID). The developer is trying to handle user inactivity by modifying TokenStorageInterface and listening for kernel actions but is encountering a TypeError related to dependency injection in SessionIdleHandler::__construct. Since the focus is on troubleshooting session management, authentication token handling, and service configuration errors in Symfony, this falls under the Debugging category.</t>
  </si>
  <si>
    <t>My problem, When session timed out, i refresh the page and then i get 500 error:
Impossible to access an attribute ("id") on a null variable.
because "id" is empty.
I want to redirect to login page, when user refreshes the page and his session has expired. How can I do it?
I falowed this How to log users off automatically after a period of inactivity?
I tried to use listener with Kernel action:
I modified TokenStorageInterface to AuthorizationChecker
Because this error:
Type error: Argument 2 passed to GE\CandidatBundle\EventListener\SessionIdleHandler::__construct() must implement interface Symfony\Component\Security\Core\Authentication\Token\Storage\TokenStorageInterface, instance of Symfony\Component\Security\Core\Authorization\AuthorizationChecker given
&lt;?php
namespace GE\CandidatBundle\EventListener;
use Symfony\Component\HttpKernel\HttpKernelInterface;
use Symfony\Component\HttpKernel\Event\GetResponseEvent;
use Symfony\Component\HttpFoundation\Session\SessionInterface;
use Symfony\Component\Routing\RouterInterface;
use Symfony\Component\HttpFoundation\RedirectResponse;
use Symfony\Component\Security\Core\Authentication\Token\Storage\TokenStorageInterface;
use Symfony\Component\Security\Core\Authorization\AuthorizationChecker;
class SessionIdleHandler
{
 protected $session;
 protected $securityToken;
 protected $router;
 protected $maxIdleTime;
 public function __construct(SessionInterface $session, AuthorizationChecker $securityToken, RouterInterface $router, $maxIdleTime = 0)
 {
 $this-&gt;session = $session;
 $this-&gt;securityToken = $securityToken;
 $this-&gt;router = $router;
 $this-&gt;maxIdleTime = $maxIdleTime;
 }
 public function onKernelRequest(GetResponseEvent $event)
 {
 if (HttpKernelInterface::MASTER_REQUEST != $event-&gt;getRequestType()) {
 return;
 }
 if ($this-&gt;maxIdleTime &gt; 0) {
 $this-&gt;session-&gt;start();
 $lapse = time() - $this-&gt;session-&gt;getMetadataBag()-&gt;getLastUsed();
 if ($lapse &gt; $this-&gt;maxIdleTime) {
 $this-&gt;securityToken-&gt;setToken(null);
 $this-&gt;session-&gt;getFlashBag()-&gt;set('info', 'You have been logged out due to inactivity.');
 // Change the route if you are not using FOSUserBundle.
 $event-&gt;setResponse(new RedirectResponse($this-&gt;router-&gt;generate('fos_user_security_login')));
 }
 }
 }
}
In the services.yml: I modified "@security.context" to "@security.authorization_checker"
Because the security.context service is deprecated.
my.handler.session_idle:
 class: GE\CandidatBundle\EventListener\SessionIdleHandler
 arguments: ["@session", "@security.authorization_checker", "@router", %session_max_idle_time%]
 tags:
 - { name: kernel.event_listener, event: kernel.request, method: onKernelRequest }
In the parameters.yml:
parameters:
 ...
 session_max_idle_time: 1800
Now when i refresh the page i get 500 error, it doesn't work.</t>
  </si>
  <si>
    <t>c# phpseclib</t>
  </si>
  <si>
    <t>phpseclib sign verifi c</t>
  </si>
  <si>
    <t>need sign string privat key use rsa phpseclib verifi c# seen mani exampl encrypt c# decrypt php none sign string php verifi .net php code attempt read file verifi c# verfic fail</t>
  </si>
  <si>
    <t>sign code base64encod origin string write string output file howev c# side read valu unsignedstr never revers base64 encod end result tri verifi byte base64encod string data verifydata step fail think problem modifi follow line solv problem</t>
  </si>
  <si>
    <t>signing|private key|rsa|encrypt|crypt|encode</t>
  </si>
  <si>
    <t>2014-03-19 20:29:37.543 UTC</t>
  </si>
  <si>
    <t>The developer is trying to sign a string using RSA with phpseclib in PHP and verify the signature in C#. While they have seen examples of encrypting in C# and decrypting in PHP, they are struggling to make signature verification work across the two languages. The challenge likely involves differences in how PHP and C# handle RSA signing, encoding, padding schemes, or key formats. Possible issues include mismatched hashing algorithms, incorrect padding settings, or key format inconsistencies. They need to ensure that both PHP and C# use the same RSA signature scheme and data encoding for successful verification.</t>
  </si>
  <si>
    <t>To handle such challenges smoothly in the future, the developer should gain expertise in RSA cryptography, including signing and verifying digital signatures using different programming languages. Understanding how phpseclib and .NET handle RSA key formats, padding schemes, and hashing algorithms is essential. They should study PEM and DER key encoding and ensure compatibility between PHP and C#. Learning about OpenSSL for testing RSA operations and debugging signature mismatches will be helpful. Familiarity with PKCS#1 and PKCS#8 standards, as well as Base64 and binary encoding methods, will improve their ability to troubleshoot cross-language cryptographic implementations effectively.</t>
  </si>
  <si>
    <t>In your "signing" code, you base64encode the original string, then write that string to the output file. However, on the C# side, you read that value into unsignedString, but never reverse the base64 encoding.
The end result is that you're trying to verify the bytes of the base64Encoded string, not the data itself, so the VerifyData step fails.
Think that's your problem.
Modifying the following line might solve the problem:
var dataToVerify = Convert.FromBase64String(stringToVerify);</t>
  </si>
  <si>
    <t>This question describes an issue with signing a string using RSA in PHP (phpseclib) and verifying it in C#, where the verification process fails. The developer has seen examples for encryption and decryption but is struggling with cross-language compatibility for digital signatures. The issue could be related to key format differences, hashing algorithm mismatches, or incorrect padding schemes between PHP and C#. Since the focus is on troubleshooting why the RSA signature verification fails, this falls under the Debugging category.</t>
  </si>
  <si>
    <t>I need to sign the string with private Key using RSA phpseclib and then verify it in C# . I have seen many examples of how to encrypt in C# and decrypt in php, but none of how to sign string in php and verify in .NET.
here is php code:
include('Crypt/RSA.php');
$info = "Something";
$PrivateKey= "&lt;RSAKeyValue&gt;&lt;Modulus&gt;3C5QWo4H+............"; //long string
$unsignedString = base64_encode($info);
$signedString = HashAndSignBytes($info, $PrivateKey);
file_put_contents('file.txt', $unsignedString."\n".$signedString);
function HashAndSignBytes($stringToSign, $Key) {
 $rsa = new Crypt_RSA();
 $rsa-&gt;loadKey($Key); // private key
 $rsa-&gt;setSignatureMode(CRYPT_RSA_SIGNATURE_PKCS1);
 $signature = $rsa-&gt;sign($stringToSign);
 return base64_encode($signature);
}
and here is my attempt to read the file and verify it in C#:
const string publicKey = @"&lt;RSAKeyValue&gt;&lt;Modulus&gt;3C5QWo4H.....";
TextReader reader = new StreamReader(path, Encoding.ASCII);
var unsignedString = reader.ReadLine();
var signedString = reader.ReadLine();
reader.Close();
if (VerifySignedHash(unsignedString,signedString, publicKey)) {
 //some code
}
private bool VerifySignedHash(string stringToVerify, string signedString, string publicKey)
 {
 var byteConverter = new ASCIIEncoding();
 var dataToVerify = Convert.FromBase64String(stringToVerify);
 var signedData = Convert.FromBase64String(signedString);
 try
 {
 // Create a new instance of RSACryptoServiceProvider using the 
 // key from RSAParameters.
 var rsaAlg = new RSACryptoServiceProvider();
 rsaAlg.FromXmlString(publicKey);
 // Verify the data using the signature. Pass a new instance of SHA1CryptoServiceProvider
 // to specify the use of SHA1 for hashing.
 return rsaAlg.VerifyData(dataToVerify, new SHA1CryptoServiceProvider(), signedData);
 }
 catch (CryptographicException e)
 {
 Console.WriteLine(e.Message);
 return false;
 }
 } 
verfication fails...</t>
  </si>
  <si>
    <t>cryptography java rsa</t>
  </si>
  <si>
    <t>java pkcs#1 encod file</t>
  </si>
  <si>
    <t>implement rsa key pair gener java gener public privat key store valu file pkcs#1 encod file rel new cryptographi anyon give simpl exampl done? note extern java librari sake complet post code use gener public / privat key</t>
  </si>
  <si>
    <t>ok implement structur pkcs#1 follow code work warn larg untest asn.1 pars follow method show pars thing back data contain field</t>
  </si>
  <si>
    <t>crypt|rsa|encode|private key</t>
  </si>
  <si>
    <t>2016-11-01 01:15:29.05 UTC</t>
  </si>
  <si>
    <t>The developer is trying to generate an RSA key pair in Java and store the public and private keys in files using PKCS#1 encoding. They are new to cryptography and are looking for a simple example without using external libraries. The challenge involves correctly generating the key pair, ensuring proper encoding in PKCS#1 format, and writing the key values to files in a compatible format. Java’s built-in cryptography libraries primarily support PKCS#8 for private keys, so additional steps may be needed to convert to PKCS#1. Understanding key encoding, file handling, and secure key storage practices will be essential.</t>
  </si>
  <si>
    <t>To handle such challenges smoothly in the future, the developer should gain expertise in Java’s cryptographic libraries, particularly the java.security and javax.crypto packages. Understanding RSA key generation using KeyPairGenerator and key encoding formats such as PKCS#1 and PKCS#8 will be essential. They should study how to manually encode and decode keys using DER and PEM formats without relying on external libraries. Learning about secure key storage techniques and best practices for handling cryptographic material will improve security. Familiarity with OpenSSL for verifying and converting key formats will also be useful for cross-platform compatibility and troubleshooting.</t>
  </si>
  <si>
    <t>This question is about implementing RSA key pair generation in Java and storing the keys in PKCS#1 encoding format. The developer is new to cryptography and is looking for a simple example to accomplish this without using external libraries. Since the focus is on how to generate and store RSA keys properly in Java, this falls under the How-to category.</t>
  </si>
  <si>
    <t>I have implemented RSA key pair generation in Java. I am generating a public and private key and then storing them as BigInteger values in files.
I have to use PKCS#1 encoding on these files. I am relatively new to cryptography. Can anyone give me a simple example how this can be done?
Note: I do may not use any external Java libraries.
For sake of completeness, I am posting the code used to generate public / private keys:
private void generateKeys(int bits, int certainty,
 String publicKeyFile, String secretKeyFile) throws IOException {
 p = new BigInteger(bits, certainty, new Random());
 do
 q = new BigInteger(bits, certainty, new Random());
 while (!p.gcd(q).equals(BigInteger.valueOf(1)));
 n = p.multiply(q);
 BigInteger phiN = p.subtract(BigInteger.valueOf(1)).
 multiply(q.subtract(BigInteger.valueOf(1)));
 do
 e = new BigInteger(bits, new Random());
 while (!e.gcd(phiN).equals(new BigInteger("1")));
 BigInteger d = e.modInverse(phiN);
 dp = d.mod((p.subtract(BigInteger.valueOf(1))));
 dq = d.mod((q.subtract(BigInteger.valueOf(1))));
 qinv = q.modInverse(p);
 write(secretKeyFile, n + "\n" + e + "\n" + d + "\n" + p + "\n" + q + "\n" +
 dp + "\n" + dq + "\n" + qinv);
 write(publicKeyFile, n + "\n" + e);
 System.out.println("n = " + n.toString(16));
 System.out.println("e = " + e.toString(16));
 System.out.println("d = " + d.toString(16));
 System.out.println("p = " + p.toString(16));
 System.out.println("q = " + q.toString(16));
 System.out.println("dp = " + dp.toString(16));
 System.out.println("dq = " + dq.toString(16));
 System.out.println("qinv = " + qinv.toString(16));
}</t>
  </si>
  <si>
    <t>jar java signed</t>
  </si>
  <si>
    <t>sign jar file recogn java u_121</t>
  </si>
  <si>
    <t>jndi applic sign digicert certif stop work releas java updat 121 upgrad jdk ran jarsign verifi jarsign -verifi -verbos myapp.jaryield unpars signature-rel file meta-inf/server.rsa previou version jarsign verifi jar file verifi</t>
  </si>
  <si>
    <t>un-sign resign jar use newer version jarsign fix problem</t>
  </si>
  <si>
    <t>signing|certificate|signature|rsa</t>
  </si>
  <si>
    <t>2017-01-24 01:28:12.243 UTC</t>
  </si>
  <si>
    <t>The developer is facing an issue where their JNDI application signed with a DigiCert certificate stopped working after upgrading to Java Update 121. Running jarsigner -verify on the application JAR results in an "unparsable signature" error related to META-INF/SERVER.RSA, while it worked correctly in previous Java versions. The challenge involves identifying compatibility changes in Java’s security handling, particularly in JAR signing and certificate validation. Possible causes include stricter security policies, deprecated cryptographic algorithms, or changes in how Java verifies signed JARs. The developer needs to investigate Java’s security updates and potentially re-sign the JAR with updated configurations.</t>
  </si>
  <si>
    <t>To handle such challenges smoothly in the future, the developer should gain expertise in Java security updates, particularly JAR signing and certificate validation mechanisms. Understanding Java’s evolving cryptographic policies and changes in jarsigner verification will help troubleshoot compatibility issues. They should study how Java updates impact signed JARs, especially regarding stricter security enforcement and deprecated algorithms. Familiarity with re-signing JARs using updated certificate authorities, debugging signature-related errors, and working with Java KeyStore will be beneficial. Additionally, learning about JNDI security policies and verifying Java update release notes for cryptographic changes will improve their ability to resolve such issues efficiently.</t>
  </si>
  <si>
    <t>This question describes an issue with a JNDI application signed with a DigiCert certificate that stopped working after updating to Java 121. The developer ran jarsigner -verify and encountered an "unparsable signature-related file" error in META-INF/SERVER.RSA. Since the issue did not exist in previous Java versions, it may be due to changes in Java's security policies, JAR signing algorithms, or stricter verification rules. Since the focus is on troubleshooting why the signed JAR no longer verifies correctly after the Java update, this falls under the Debugging category.</t>
  </si>
  <si>
    <t>A JNDI application signed with a Digicert certificate stopped working with the release of Java update 121.
When upgraded my JDK and ran jarsigner it was not verified,
jarsigner -verify -verbose myApp.jar yielded
Unparsable signature-related file META-INF/SERVER.RSA
the previous version of jarsigner verified the same jar file verified it.</t>
  </si>
  <si>
    <t>basic-authentication php soap</t>
  </si>
  <si>
    <t>soap http basic auth put username+password soapact url</t>
  </si>
  <si>
    <t>protect soap web servic http basic authent wsdl url e.g https://user:pass@example.org/api?wsdl add usernam password soapact attribut wsdl? make trivial easi web servic sinc pass wsdl url soap client set.if put soapact url one explicit configur soap client usernam password apart wsdl url hand put user+pass wsdl mean sensit authent data cach php wsdl file</t>
  </si>
  <si>
    <t>authentication|username|password|protect</t>
  </si>
  <si>
    <t>2012-07-23 11:27:29.99 UTC</t>
  </si>
  <si>
    <t>The developer is trying to secure a SOAP web service using HTTP Basic Authentication but faces challenges in handling authentication credentials securely. They want to include the username and password in the WSDL URL for ease of access but are concerned that doing so could expose sensitive credentials in caches or logs. The challenge involves finding a secure way to authenticate SOAP requests without embedding credentials in the URL. They need to configure the SOAP client explicitly to pass authentication details while ensuring that credentials are not stored in PHP’s WSDL cache or exposed in plaintext during network transmission.</t>
  </si>
  <si>
    <t>To handle such challenges smoothly in the future, the developer should gain expertise in SOAP web services security, particularly HTTP Basic Authentication and secure credential handling. Understanding how to configure authentication headers in SOAP clients without embedding credentials in URLs is essential. They should study PHP’s SoapClient authentication options and ways to disable WSDL caching to prevent storing sensitive data. Learning about WS-Security standards, including using security tokens and encrypted communication over HTTPS, will enhance security. Familiarity with configuring authentication separately from the WSDL URL in SOAP clients will help prevent credential exposure in logs and caches.</t>
  </si>
  <si>
    <t>This question is about securing a SOAP web service using HTTP Basic Authentication while considering the implications of embedding credentials in the WSDL URL versus configuring authentication separately in the SOAP client. The developer is concerned about security risks, caching of credentials, and best practices for handling authentication in SOAP clients. Since the focus is on understanding security best practices for SOAP authentication, this falls under the Conceptual category.</t>
  </si>
  <si>
    <t>We are protecting a SOAP web service with HTTP basic authentication, so that the WSDL URL is e.g. https://user:pass@example.org/api?wsdl .
Should we add username and password in the soapAction attributes of the WSDL?
This would make it trivially easy to use the web service, since you only have to pass the WSDL url to your soap client and are set. If we do not put it in the soapAction URLs, one has to explicitely configure the soap client with the username and password (apart from the wsdl url).
On the other hand, putting user+pass in the wsdl means that the sensitive authentication data may get cached, as PHP does it for WSDL files.
What should we do?</t>
  </si>
  <si>
    <t>basic-authentication java rest spring spring-security</t>
  </si>
  <si>
    <t>spring secur config - 403 forbidden</t>
  </si>
  <si>
    <t>spring 5.0.7.releas need add basic authent spring applic pretti old applic use old regist config class ad class import shown web.xml 403 forbidden server understood request refus author ad</t>
  </si>
  <si>
    <t>authentication|security|authorise</t>
  </si>
  <si>
    <t>The developer is working on adding basic authentication to a Spring 5.0.7 application but is encountering a 403 Forbidden error. They are using an older application with legacy registration and configuration classes, and they have attempted to integrate authentication by importing configuration into web.xml. However, the server is rejecting authorized requests, likely due to misconfigured security settings. The challenge involves ensuring proper Spring Security configuration, correctly mapping authentication mechanisms, and debugging potential issues with authorization rules. They need to verify user roles, authentication filters, and request mappings to ensure secure and functional access control in their Spring application.</t>
  </si>
  <si>
    <t>To handle such challenges smoothly in the future, the developer should strengthen their knowledge of Spring Security, particularly configuring basic authentication in legacy Spring applications. They should learn about Java-based security configuration using SecurityConfigurerAdapter instead of relying on XML-based configurations. Understanding authentication filters, request authorization, and role-based access control will help in debugging 403 Forbidden errors. Familiarity with Spring Boot's security defaults, handling user credentials securely, and debugging authentication issues using logs will improve troubleshooting skills. Additionally, they should study the differences between older and newer Spring Security versions to migrate configurations effectively while maintaining backward compatibility.</t>
  </si>
  <si>
    <t>This question describes an issue with adding Basic Authentication to a Spring 5.0.7 application, where requests are being blocked with a 403 Forbidden error despite configuring authentication. The developer is working with an older application that uses legacy registration and configuration methods and is unsure why authentication is failing. Since the focus is on troubleshooting authentication and access control issues in Spring Security, this falls under the Debugging category.</t>
  </si>
  <si>
    <t>I Use spring 5.0.7.RELEASE and I need to add basic authentication for my spring application and this is a pretty old application. That is why it uses the old way of registering the config classes. I have added the SecurityConfig class and imported it in the SpringMvcConfig as shown below
@Configuration
@EnableWebMvc
@ComponentScan( basePackages = {
 "com.test" },
 excludeFilters = {
 @ComponentScan.Filter( Configuration.class )
 } )
@ImportResource("classpath:/spring-context.xml")
@EnableSwagger2
@Import({SwaggerConfig.class, SecurityConfig.class})
public class SpringMvcConfig extends WebMvcConfigurationSupport {
 @Autowired private ApplicationContext applicationContext;
 private static final String[] RESOURCE_BUNDLES = new String[] { "MessageResources" };
 private static final String[] YAML_RESOURCE_BUNDLES = new String[] { "messages" };
 /**
 * Configures the Jackson object mapper
 */
 @Bean( name = "objectMapper" )
 public ObjectMapper getObjectMapper( JacksonService jacksonService ) {
 return jacksonService.getObjectMapper();
 }
 /**
 * Configures the ApplicationContextProvider
 */
 @Bean( name = "applicationContextProvider" )
 public ApplicationContextProvider getApplicationContextProvider() {
 return new ApplicationContextProvider();
 }
}
and here is the web.xml
 &lt;servlet&gt;
 &lt;servlet-name&gt;springmvc&lt;/servlet-name&gt;
 &lt;servlet-class&gt;org.springframework.web.servlet.DispatcherServlet&lt;/servlet-class&gt;
 &lt;load-on-startup&gt;1&lt;/load-on-startup&gt;
 &lt;init-param&gt;
 &lt;param-name&gt;contextClass&lt;/param-name&gt;
 &lt;param-value&gt;org.springframework.web.context.support.AnnotationConfigWebApplicationContext&lt;/param-value&gt;
 &lt;/init-param&gt;
 &lt;init-param&gt;
 &lt;param-name&gt;contextConfigLocation&lt;/param-name&gt;
 &lt;param-value&gt;com.test.SpringMvcConfig&lt;/param-value&gt;
 &lt;/init-param&gt;
 &lt;/servlet&gt;
 &lt;servlet-mapping&gt;
 &lt;servlet-name&gt;springmvc&lt;/servlet-name&gt;
 &lt;url-pattern&gt;/&lt;/url-pattern&gt;
 &lt;/servlet-mapping&gt;
 &lt;!-- Spring Security Configuration --&gt;
 &lt;filter&gt;
 &lt;filter-name&gt;springSecurityFilterChain&lt;/filter-name&gt;
 &lt;filter-class&gt;org.springframework.web.filter.DelegatingFilterProxy&lt;/filter-class&gt;
 &lt;/filter&gt;
 &lt;filter-mapping&gt;
 &lt;filter-name&gt;springSecurityFilterChain&lt;/filter-name&gt;
 &lt;url-pattern&gt;/*&lt;/url-pattern&gt;
 &lt;/filter-mapping&gt;
and here is my SecurityConfig.java
@Configuration
@EnableWebSecurity
public class SecurityConfig extends WebSecurityConfigurerAdapter {
 @Override
 protected void configure(HttpSecurity http) throws Exception {
 http
 .csrf().disable()
 .authorizeRequests().anyRequest().authenticated()
 .and()
 .httpBasic();
 }
 @Autowired
 public void configureGlobal(AuthenticationManagerBuilder auth)
 throws Exception {
 auth.inMemoryAuthentication()
 .withUser("test")
 .password("testpwd")
 .roles("USER");
 }
}
I get a 403 forbidden The server understood the request but refuses to authorize it. I also added
public class SecurityWebApplicationInitializer extends AbstractSecurityWebApplicationInitializer {
}</t>
  </si>
  <si>
    <t>.htaccess php security</t>
  </si>
  <si>
    <t>htaccess authent php</t>
  </si>
  <si>
    <t>current websit work got directori file user download realli nice secur method obscur wonder suppli login inform via php htaccess though user enter altern anyon know better secur user download use php accept googl turn htaccess realli help non-savvi user point view log twice everi time websit best guess exclus php store file web root copi web access folder temporarili seem highli ineffici think remov download finish note server run ssh access</t>
  </si>
  <si>
    <t>php script control access.cr dir outsid webroot insid webroot .htaccess locat download file outsit webroot better make sure one access file locat insid take pear class lib class http_download use class mani advantag rang partial download resum basic cach capabl basic throttl mechan on-the-fli gzip-compress deliveri on-the-fli gener archiv archive_tar archive_zip send pgsql lob without need read data prior send readfil oder forward filepoint header support http rang access restrict session-manag password framework forum etc pear - http_download http://pear.php.net/package/http_download need copi url encod url-encod string correct pear-homepag think either store folder outsid web root folder protect .htaccess php script check user log allow download file ask pass file user exampl link page php.net exampl #1 use fpassthru binari file someon els made comment report correct content-typ true often experi alreadi know file extens pretti easili otherwis alway try look finfo_fil page comment especi imag well ! extens apach lighti nginx good chanc one webserv extens instal authent user use php script add header php script done trigger webserv stream file especi effici php along exampl fastcgi free php process work evert mysql store upload file rather store file better secur opinion googl mysql upload php exampl creat htaccess file use php script user tabl time user access folder troublesom think first option better reinvent wheel? take look file thingi pretti easi instal customis noth els studi sourc learn perform authent step file big gb alway readfil file download mode check user auth ok output file content user otherwis send login page method put file protect .htaccess directori sure nobodi authent access</t>
  </si>
  <si>
    <t>security|authentication|login|ssh|scripting|password|encode|protect</t>
  </si>
  <si>
    <t>2009-04-27 07:31:02.357 UTC</t>
  </si>
  <si>
    <t>The developer is looking for a secure and user-friendly way to manage file downloads on their website. They currently rely on directory obscurity and .htaccess authentication but find it inconvenient as users must log in twice. They are considering using PHP-based authentication while keeping files outside the web root to enhance security. However, copying files to a web-accessible folder temporarily for downloads seems inefficient. The challenge involves implementing a secure file delivery system that balances security, performance, and user experience while preventing unauthorized access. They also seek alternatives that do not compromise search engine indexing or usability.</t>
  </si>
  <si>
    <t>To handle such challenges smoothly in the future, the developer should learn about secure file access control methods, including PHP-based authentication for file downloads. Understanding how to serve files securely using session-based access control or tokenized URLs will improve security. They should study best practices for storing files outside the web root and using PHP to stream files dynamically. Familiarity with .htaccess authentication, Nginx configurations, and alternative authentication mechanisms like OAuth or JWT can enhance usability. Learning about secure file transfer protocols and implementing access control through permissions and encryption will further improve their approach to secure file downloads.</t>
  </si>
  <si>
    <t>If files are not too big (Gb) you can always use readfile for file's download. In this mode you can check user's auth before, and if it's ok output file contents to user, otherwise send him to login page.
With this method you can put your files in protected (with .htaccess) directory so you can be sure that nobody who isn't authenticated can access them.</t>
  </si>
  <si>
    <t>This question is about securing file downloads on a website while balancing usability and security. The developer is currently using directory-based file downloads and is exploring methods such as PHP authentication, .htaccess restrictions, and temporary file access outside the web root. They are concerned about forcing users to log in twice and want a more efficient way to manage access-controlled downloads. Since this is a discussion about best security practices for handling file downloads, it falls under the Conceptual category.</t>
  </si>
  <si>
    <t>On the current website I'm working on, I've got a directory of files for users to download which would be really nice to have some security method other than obscurity ;)
I was wondering if there's any way to supply login information via PHP to htaccess as though a user were entering it.
Alternately, if anyone knows a better way to secure user downloads using PHP, that's also acceptable. All of my googling turns up "just use htaccess" which isn't really helpful, as from the non-savvy user's point of view, they have to log in twice every time they use the website.
My best guess at doing it exclusively with PHP is to store files above the web root, then copy them to a web accessible folder temporarily, but this seems highly inefficient and I couldn't think up any way to remove them after the download has finished.
Note: I don't own the server this is running on and don't have ssh access to it.</t>
  </si>
  <si>
    <t>javascript react-redux reactjs redux</t>
  </si>
  <si>
    <t>redux input text valu</t>
  </si>
  <si>
    <t>follow reactj compon login compon make prop via redux name session.authent user session authent present coupl field one usernam anoth password button press button want emit action usernam password valu pass paramet valu two field paramet ? iow want remov hardcod admin password code valu two field achiev ? exampl point new depend want add want keep depend minim use react redux react-redux project</t>
  </si>
  <si>
    <t>someth</t>
  </si>
  <si>
    <t>scripting|login|authentication|username|password</t>
  </si>
  <si>
    <t>2016-11-10 06:37:54.55 UTC</t>
  </si>
  <si>
    <t>The developer is managing a website where users can download files from a directory but is concerned about securing these downloads. They are currently using directory obscurity as a security method and are considering using PHP and .htaccess to require login credentials. However, they find .htaccess inconvenient for non-technical users as it requires logging in twice. They are exploring alternatives such as handling authentication purely in PHP while keeping files outside the web root and temporarily moving them to an accessible directory when requested. The challenge involves balancing security, user experience, and server efficiency for secure file downloads.</t>
  </si>
  <si>
    <t>To handle such challenges smoothly in the future, the developer should learn about secure file access management in web applications, including authentication-based file downloads using PHP. They should understand how to store files outside the web root and serve them through authenticated PHP scripts with appropriate headers. Studying session-based authentication, tokenized download URLs, and signed URLs for temporary access will improve security. Familiarity with .htaccess configurations, Nginx rules, and alternative authentication methods such as OAuth or JWT can enhance the user experience. Learning about secure file transfer protocols like SFTP and encrypted storage mechanisms will further strengthen file security.</t>
  </si>
  <si>
    <t>Something like this:
  class Login extends Component {
     constructor(props){
        super(props);
        this.state = {
           model = {
              login: "",
              password: ""
           }
        }
     }
  render() {
      if (this.props.session.Authenticated) {
        return null;
    }
    return (
        &lt;div&gt;
            &lt;input type="text" value={this.state.model.value.login} onChange={e =&gt; this.updateModel(e.target.value, 'login')}placeholder="Username" /&gt;
            &lt;input type="password" value={this.state.model.password }onChange={e =&gt; this.updateModel(e.target.value, 'password')} placeholder="Password" /&gt;
            &lt;input
                type="button"
                value="Login"
                onClick={() =&gt; this.props.LoginAction(this.state.model.login, this.state.model.password)}
             /&gt;
        &lt;/div&gt;
    );
}
 updateModel(value, name){
    var model = extend({}, this.state.model);
    model[name] = value;
    this.setState({model});
  }
}</t>
  </si>
  <si>
    <t>This question is about passing dynamic input values (username and password) from a React component to a Redux action instead of using hardcoded credentials. The developer wants to ensure that the form values are captured from input fields and dispatched as parameters in a Redux action, while keeping dependencies minimal. Since the focus is on how to properly handle user input and dispatch actions in a React-Redux project, this falls under the How-to category.</t>
  </si>
  <si>
    <t>I have the following reactjs component.
class Login extends Component {
render() {
 if (this.props.session.Authenticated) {
 return (
 &lt;div&gt;&lt;/div&gt;
 );
 }
 return (
 &lt;div&gt;
 &lt;input type="text" placeholder="Username" /&gt;
 &lt;input type="password" placeholder="Password" /&gt;
 &lt;input
 type="button"
 value="Login"
 onClick={() =&gt; this.props.LoginAction("admin", "password")}
 /&gt;
 &lt;/div&gt;
 );
}
}
The Login component makes use of a prop that is set via redux, named "session.Authenticated". If an user session is not authenticated, I present a couple of input fields (one for username and another for password) and a Login button. If I press on the Login button I want to emit an action with the username and password values, passed as parameters. Now, how do I get the values of the two input fields for the parameters ?
IOW, I want to remove the hardcoded "admin, password" in the above code with the values of the two input fields. How to achieve this ?
All the examples point to redux-form which is a new dependency that I do not want to add. I want to keep my dependencies minimal and so using only react, redux and react-redux in my project.</t>
  </si>
  <si>
    <t>javascript logic security</t>
  </si>
  <si>
    <t>javascript game secur</t>
  </si>
  <si>
    <t>let say make html5 game use javascript varaibl store dom obvious edit client-sid use firebug maxim secur realli hard edit cheat</t>
  </si>
  <si>
    <t>polyfil framework hide check http://netjs.codeplex.com/ option implement type sign system noth realli impenetr instanc object lock still manual modifi memori realli tri accomplish end? send represent matrix game game special hash combin talli score server. caus user modifi score correctli modifi state game anyth live client modifi mmorpg charact data live server player hack charact use memori tool hex editor etc actual server keep correct version charact data useless good exampl diablo 2 actual two differ charact one singl player network play player one server one battle.net first case peopl hack charact level point edit memori fly charact file hex editor possibl charact use battle.net anoth simpl exampl quiz limit time answer handl everyth client side player hack modifi elaps time alway best score need store timestamp server well valu comparison answer sum matter javascript c++ assembl rule alway reli client need secur game data someth client access server server-sid game logic need keep sensit data server local copi browser display purpos everi action chang valu server one respons verifi exampl player need solv puzzl never verifi solut client side take exampl hash valu order piec repres string send server verifi hash valu correct increas xp/level player send inform back client store variabl dom wish reason level secur javascript even obfusc easili revers engin defeat local encrypt mechan store key variabl server-sid http maxim secur even client code javascript quit vulner hack</t>
  </si>
  <si>
    <t>scripting|security|signing|hash|hack|obfuscate|encrypt|vulnerability</t>
  </si>
  <si>
    <t>2012-06-06 00:28:16.997 UTC</t>
  </si>
  <si>
    <t>The developer is working on securing an HTML5 game written in JavaScript and is concerned about preventing users from modifying client-side variables using browser developer tools like Firebug. Since JavaScript runs on the client side, variables stored in the DOM or memory can be easily accessed and manipulated. The challenge involves implementing security measures to minimize cheating, such as obfuscating code, using WebSockets or server-side validation to track game state, and preventing unauthorized modifications. However, complete security is difficult since client-side code can always be inspected and modified. The developer needs a strategy to balance security and game performance.</t>
  </si>
  <si>
    <t>To handle such challenges smoothly in the future, the developer should learn about secure game development techniques, focusing on preventing client-side manipulation. They should study JavaScript obfuscation, minification, and runtime integrity checks to make code harder to modify. Understanding WebSockets and server-side validation using Node.js or backend frameworks will help ensure game logic integrity. Learning about memory inspection tools and browser debugging techniques will aid in identifying vulnerabilities. Implementing encrypted communication and server-side state management will enhance security. Studying anti-cheat techniques used in online games, such as input validation and anomaly detection, will further strengthen their approach.</t>
  </si>
  <si>
    <t>Don't store the variables in the DOM if you wish a reasonable level of security. JavaScript, even if obfuscated, can easily be reverse engineered. That defeats any local encryption mechanisms.
Store key variables server-side and use https to maximize security. Even so, the client code (JavaScript) is quite vulnerable to hacking.</t>
  </si>
  <si>
    <t>This question is about preventing cheating in an HTML5 game that uses JavaScript variables and DOM manipulation. The developer understands that client-side variables can be easily modified using tools like Firebug and wants to explore ways to maximize security against cheating. Since the focus is on understanding security best practices and potential mitigation strategies, this falls under the Conceptual category.</t>
  </si>
  <si>
    <t>Let's say I'm making an HTML5 game using JavaScript and the &lt;canvas&gt; The varaibles are stored in the DOM such as level, exp, current_map, and the like.
Obviously, they can be edited client-side using Firebug. What would I have to do to maximize security, so it would be really hard to edit (and cheat)?</t>
  </si>
  <si>
    <t>c# google-oauth oauth-2.0</t>
  </si>
  <si>
    <t>possibl redirect googl password page show email page user c# web applic</t>
  </si>
  <si>
    <t>work c# web applic project need implement goog sign in.implement concept login page user enter email id valid db check exist yes redirect googl password page els user login applic email id regist db gmail ids page direct googl page enter differ email id possibl redirect directli googl password page solut</t>
  </si>
  <si>
    <t>mostli depend authent provid use default flow similar follow properti special googl login paramet provid tha user e-mail address prefil result trigger extern authent provid case googl kind built asp.net core part default asp.net mvc templat select user authent creat project</t>
  </si>
  <si>
    <t>oauth|password|signing|login|validate|authentication</t>
  </si>
  <si>
    <t>2018-01-13 05:23:19.343 UTC</t>
  </si>
  <si>
    <t>The developer is working on integrating Google Sign-In into a C# web application. They need to implement a login flow where users enter their email address, and if it exists in the database, they are redirected directly to Google's password page. Otherwise, they must first register before logging in. The challenge involves handling authentication logic correctly, ensuring smooth redirection to Google’s authentication service while maintaining session management. They also need to determine whether it is possible to bypass Google’s email selection screen if the user provides an email associated with a Google account and directly reach the password entry page.</t>
  </si>
  <si>
    <t>To handle such challenges smoothly in the future, the developer should gain expertise in OAuth 2.0 and OpenID Connect, particularly Google Sign-In authentication. They should learn how to integrate Google’s authentication API with C# web applications using libraries like Google.Apis.Auth and ASP.NET Core Identity. Understanding how to validate user emails against a database before authentication will be essential. They should also study session management, token handling, and redirect strategies to ensure a seamless login experience. Familiarity with Single Sign-On mechanisms and Google Identity Services will help optimize the authentication flow and improve the user experience in their application.</t>
  </si>
  <si>
    <t>This mostly depends on the authentication provider you are using, but the default flow would be similar to the following:
//use your logic to make the check
if ( isEmailFromGoogle( email ) )
{
    var props = new AuthenticationProperties
    {
        RedirectUri = callbackUrl,
        Items =
        {
            { "scheme", provider },
            { "returnUrl", returnUrl },
            { "login_hint", email }
        }
    };
    return Challenge( props, "Google" );
}
The "login_hint" property is a special Google login parameter, which you can use to provide tha user's e-mail address to prefill.
The Challenge is a result that will trigger the external authentication provider, in this case Google. It is a kind of HttpUnauthorizedResult and it is built in ASP.NET Core, but also part of the default ASP.NET MVC template when you select user authentication when creating the project.</t>
  </si>
  <si>
    <t>This question is about implementing Google Sign-In in a C# web application while handling user authentication based on email existence in the database. The developer wants to check if an email exists in their system before redirecting users to the Google password page and is asking if it's possible to bypass the email entry step and directly redirect users to the Google authentication page. Since the focus is on how to implement this authentication flow correctly, this falls under the How-to category.</t>
  </si>
  <si>
    <t>I'm working on C# web application project, need to implement a googe sign in. Implementation concept is we have a login page, when user enter email id, we will validate it in our db to check its exist if yes, then it should redirect to googles password page.
Else not, user should login to our application with email id registered in our DB not with all gmail ids.
So now my page is directing to googles page there we can enter different email id, so is it possible to redirect directly to googles password page or any other solutions.</t>
  </si>
  <si>
    <t>openssl python</t>
  </si>
  <si>
    <t>share cipher error python openssl</t>
  </si>
  <si>
    <t>server client error server side error client side feel miss someth simpl unabl pin found sever question exactli mine variou place none answer new network program greatli appreci help use ubuntu 10.04 python 2.6</t>
  </si>
  <si>
    <t>try chang order order code meanful error messag server start client connect realli use webserver.key correspond webserver.crt make sure use rsa key one error lead exampl work test stock 10.04 ubuntu server packag instal apt-get check certificate/ca test server simpl script list avail cipher https://superuser.com/questions/109213/is-there-a-tool-that-can-test-what-ssl-tls-cipher-suites-a-particular-website-of updat 2 order exclud issu certif gener ca server/cli certif http://acs.lbl.gov/~boverhof/openssl_certs.html</t>
  </si>
  <si>
    <t>openssl|ssl|cipher|rsa|certificate|scripting|availability|tls</t>
  </si>
  <si>
    <t>2012-09-18 13:29:43.097 UTC</t>
  </si>
  <si>
    <t>The developer is encountering an error in a client-server application but is unsure whether the issue originates on the server or client side. They suspect they might be missing a simple configuration or debugging step. Despite searching for similar issues, they have not found a solution. The challenge likely involves troubleshooting network communication, ensuring proper server configuration, and handling potential version compatibility issues. Since they are using Ubuntu 10.04 and Python 2.6, outdated libraries or deprecated network functions could be contributing factors. They need to systematically debug both client and server logs to identify the root cause of the issue.</t>
  </si>
  <si>
    <t>To handle such challenges smoothly in the future, the developer should learn about network programming fundamentals, including TCP/IP communication, socket programming, and debugging client-server interactions. Gaining experience with network diagnostic tools like Wireshark, tcpdump, and netstat will help analyze traffic and detect errors. Understanding logging mechanisms and structured debugging techniques will assist in pinpointing issues on both client and server sides. They should also study Python’s socket module and common networking libraries. Familiarity with Linux server administration, including firewall rules, permissions, and system logs, will improve troubleshooting. Upgrading skills to modern Python versions and networking frameworks will be beneficial.</t>
  </si>
  <si>
    <t>This question describes an issue with a server-client communication error, where the developer suspects they are missing something simple but cannot identify the exact cause. They mention a pin not being found on the server, which could indicate an issue with authentication, key exchange, or network configuration. Since they are troubleshooting why the client cannot connect properly despite similar issues being discussed elsewhere, this falls under the Debugging category.</t>
  </si>
  <si>
    <t>11k</t>
  </si>
  <si>
    <t>Server:
#!/usr/bin/env python
import SocketServer
import json
from OpenSSL import SSL
import os
import socket
TERMINATION_STRING = "Done"
CERTIFICATE_PATH = os.getcwd() + '/CA/certs/01.pem'
KEY_PATH = os.getcwd() + '/CA/private/key.pem'
CA_PATH = os.getcwd() + '/CA/cacert.pem'
print CA_PATH
def verify_cb(conn, cert, errnum, depth, ok):
 print('Got cert: %s' % cert.get_subject())
 return ok
class SSLThreadingTCPServer(SocketServer.ThreadingTCPServer):
 def __init__(self, address, handler):
 SocketServer.ThreadingTCPServer.__init__(self, address, handler)
 ctx = SSL.Context(SSL.SSLv23_METHOD)
 ctx.set_verify(SSL.VERIFY_PEER | SSL.VERIFY_FAIL_IF_NO_PEER_CERT, verify_cb)
 ctx.use_privatekey_file(KEY_PATH)
 ctx.use_certificate_file(CERTIFICATE_PATH)
 ctx.load_verify_locations(CA_PATH)
 self.socket = SSL.Connection(ctx, socket.socket(self.address_family, self.socket_type))
 self.socket.set_accept_state()
 self.server_bind()
 self.server_activate()
 print "Serving:", address[0], "on port:", address[1]
class MemberUpdateHandler(SocketServer.StreamRequestHandler):
 def setup(self):
 self.connection = self.request
 self.rfile = socket._fileobject(self.request, "rb", self.rbufsize)
 self.wfile = socket._fileobject(self.request, "wb", self.wbufsize)
 print self.client_address, "connected"
 def handle(self):
 data = ""
 while True:
 data += self.request.recv(1024).encode('utf-8').strip
 if data[-4:] == "Done":
 print "Done"
 break
 dataStrings = data.split(' ')
 for item in dataStrings:
 print item
if __name__ == "__main__":
 ADDRESS = 'localhost'
 PORT = 42424
 HOST = (ADDRESS, PORT)
 s = SSLThreadingTCPServer(HOST, MemberUpdateHandler)
 s.serve_forever()
Client:
#!/usr/bin/env python
from OpenSSL import SSL
import socket
import os
HOST = 'localhost'
PORT = 42424
ADDRESS = (HOST, PORT)
CERTIFICATE_FILE = os.getcwd() + '/CA/certs/02.pem'
KEY_PATH = os.getcwd() + '/CA/clientKey.pem'
CA_PATH = os.getcwd() + '/CA/cacert.pem'
def verify_cb(conn, cert, errnum, depth, ok):
 print('Got cert: %s' % cert.get_subject())
 return ok
sock = socket.socket(socket.AF_INET, socket.SOCK_STREAM)
ctx = SSL.Context(SSL.SSLv23_METHOD)
ctx.set_verify(SSL.VERIFY_PEER, verify_cb)
ctx.use_certificate_file(CERTIFICATE_FILE)
ctx.use_privatekey_file(KEY_PATH)
ctx.load_verify_locations(CA_PATH)
sslSock = SSL.Connection(ctx, sock)
sslSock.connect(ADDRESS)
items = "this is a test Done"
sslSock.sendall(items)
sslSock.close()
Error on the server side:
Error: [('SSL routines', 'SSL3_GET_CLIENT_HELLO', 'no shared cipher')]
Error on the client side:
OpenSSL.SSL.Error: [('SSL routines', 'SSL23_GET_SERVER_HELLO', 'sslv3 alert handshake failure')]
I have a feeling that I am missing something simple, but have been unable to pin it down. I have found several questions exactly like mine in various places, but none have been answered. I am new to network programming and would greatly appreciate any help.
Using Ubuntu 10.04 and python 2.6</t>
  </si>
  <si>
    <t>credentials jenkins-groovy python shell</t>
  </si>
  <si>
    <t>pass pipelin credenti paramet python script env variabl</t>
  </si>
  <si>
    <t>pipelin job credenti paramet user name password groovi file run shell script trigger python file.how pass paramet env python script os.getenv?groovi file code know pipeline-syntax look someth similar correct</t>
  </si>
  <si>
    <t>correct syntax config.pi file pull valu use</t>
  </si>
  <si>
    <t>credential|scripting|user name|password</t>
  </si>
  <si>
    <t>The developer is working on a pipeline job that involves passing credentials such as a username and password from a Groovy script to a shell script, which then triggers a Python script. They need to correctly pass these credentials as environment variables so that the Python script can retrieve them using os.getenv(). The challenge involves ensuring secure handling of credentials, correctly defining environment variables in the pipeline, and verifying that the Python script can access them. Possible issues include incorrect environment variable export, improper pipeline syntax, or security concerns related to exposing sensitive information in logs or script execution.</t>
  </si>
  <si>
    <t>To handle such challenges smoothly in the future, the developer should learn about Jenkins pipeline scripting, particularly how to securely pass environment variables in Groovy scripts. Understanding how to handle credentials in Jenkins using the built-in credentials store and withCredentials block will help secure sensitive data. They should also study shell scripting to ensure environment variables are properly exported and inherited by child processes. Familiarity with Python’s os.getenv() function for retrieving environment variables will aid in debugging. Additionally, learning best practices for secret management, such as using vault services or secure environment variable handling, will improve security.</t>
  </si>
  <si>
    <t>Correct syntax:
def call() {
        def DISTRIBUTION_CREDENTIAL_ID = params.DISTRIBUTION_CREDENTIAL_ID
        withCredentials([usernamePassword(credentialsId: '${DISTRIBUTION_CREDENTIAL_ID}', passwordVariable: 'ARTIFACTORY_SERVICE_ID_PW',  usernameVariable: 'ARTIFACTORY_SERVICE_ID_UN')]) {
        sh '''
            export ARTIFACTORY_SERVICE_ID_UN=${ARTIFACTORY_SERVICE_ID_UN}
            export ARTIFACTORY_SERVICE_ID_PW=${ARTIFACTORY_SERVICE_ID_PW}
    }
}
and then you can use config.py file to pull the values using:
import os
ARTIFACTORY_SERVICE_ID_UN = os.getenv('ARTIFACTORY_SERVICE_ID_UN')
ARTIFACTORY_SERVICE_ID_PW = os.getenv('ARTIFACTORY_SERVICE_ID_PW')</t>
  </si>
  <si>
    <t>This question is about passing credentials (username and password) from a Groovy pipeline script to a Python script using environment variables. The developer is trying to determine how to correctly use os.getenv() in Python to access the passed parameters. Since the focus is on how to properly pass and retrieve credentials within a CI/CD pipeline, this falls under the How-to category.</t>
  </si>
  <si>
    <t>I have a pipeline job with a credential parameter (user name and password), and also a groovy file that runs a shell script which triggers python file. How can I pass those parameters to the env so the python script can use them with os.getenv? Groovy file code:
def call() {
 final fileContent = libraryResource('com/amdocs/python_distribution_util/main.py')
 writeFile file: 'main.py', text: fileContent
 sh "python main.py"}
I know the pipeline-syntax should look something similar to that:
withCredentials([usernamePassword(credentialsId: '*****', passwordVariable: 'ARTIFACTORY_SERVICE_ID_PW', usernameVariable: 'ARTIFACTORY_SERVICE_ID_UN')]) {
 // some block
}
what is the correct way for doing it?
credential parameter from the jenkins pipeline</t>
  </si>
  <si>
    <t>certificate openssl python ssl ssl-certificate</t>
  </si>
  <si>
    <t>check certif certif log pc revok use python</t>
  </si>
  <si>
    <t>db cert ctl use certstream util exampl one certif data want know certif valid use code search &amp;amp seen mani usag pyopenssl https://pyopenssl.org/en/stable/api/crypto.html#revoked-object usag requeir .pem file think creat .cert file open new file still lack .pem file bottom line want json data provid know certif revok pleas tell miss edit need python code encount certvalid - https://github.com/wbond/certvalid run follow code revocation_mod soft-fail mean info far understood</t>
  </si>
  <si>
    <t>edit final:thank @steffen ullrich work python code</t>
  </si>
  <si>
    <t>certificate|openssl|ssl|validate|crypt</t>
  </si>
  <si>
    <t>2018-10-12 09:37:33.577 UTC</t>
  </si>
  <si>
    <t>The developer is working with a database certificate control system and using certstream to retrieve certificate data. They need to verify whether a certificate is revoked but are unsure how to properly use pyOpenSSL for this purpose. They are exploring revoked objects and certvalid, but they lack a .pem file for verification. The challenge involves correctly retrieving and parsing certificate revocation data from JSON responses and handling certificate validation properly. They are also encountering issues with certvalid where the revocation module returns a soft-fail, meaning they may not be retrieving complete revocation information or handling the validation correctly.</t>
  </si>
  <si>
    <t>To handle such challenges smoothly in the future, the developer should gain expertise in SSL/TLS certificate validation, particularly using pyOpenSSL for checking certificate revocation status. Understanding the structure of PEM and DER certificate formats and how to convert between them is essential. They should study Online Certificate Status Protocol and Certificate Revocation Lists to retrieve revocation data properly. Familiarity with certificate parsing, OpenSSL commands, and Python libraries such as certvalid and cryptography will help troubleshoot issues. Learning how to handle revocation soft-fail scenarios and interpret JSON responses from certificate transparency logs will improve validation accuracy.</t>
  </si>
  <si>
    <t>This question describes an issue with validating certificate revocation status using certstream, PyOpenSSL, and certvalid in Python. The developer is trying to determine whether a certificate is revoked but is missing a .pem file or certain required data. They have attempted to create a .cert file and are encountering issues with certificate format or usage of revocation checks. Since the focus is on troubleshooting why the revocation validation is not working as expected, this falls under the Debugging category.</t>
  </si>
  <si>
    <t>I have DB with certs from CTL (using 'certstream' utility). Example of one certificate data:
{
"all_domains" : [ 
 "benesseresalus.com", 
 "benesseresalus.it", 
 "dimagriresalus.com", 
 "dimagriresalus.it"
],
"as_der" : "MIIFtzCCBJ+gAwIBAgISA4HNUHaLqcuseznIF3iOrjPzMA0GCSqGSIb3DQEBCwUAMEoxCzAJBgNVBAYTAlVTMRYwFAYDVQQKEw1MZXQncyBFbmNyeXB0MSMwIQYDVQQDExpMZXQncyBFbmNyeXB0IEF1dGhvcml0eSBYMzAeFw0xODA4MjQwNzIyMTlaFw0xODExMjIwNzIyMTlaMB0xGzAZBgNVBAMTEmJlbmVzc2VyZXNhbHVzLmNvbTCCASIwDQYJKoZIhvcNAQEBBQADggEPADCCAQoCggEBANmPDiKIdOGpRQDzHiQZPVHBFVYHn+E0vv2BOC5Cp+GmuuPC+nxyRn0Mn7d7FL10xZQIjbjmY49iAfnpOQcyE/qgaZeJ80hI4ueoJD0tN1XPXIPIIJApin2i5HgB2s3UL+AEmCMCy81OmKzStC7+tVx2cugyUkBDuABz1ty6HPz9igshJJ2MhCX87Pc4lkLmX9phMAu9E1wpbT+XFdZsnqUp1fUixiHWGq8oVSL+CC4fz51WmzyDvTMV/FEreUBecjErXJ7uldlpNfv/tcPwUhEkGfTfRn8lHg9U1mhqmws8+qxdjR6bgpKjwnW2GkhMqvj9gkoT8mGtei6DyCbi17UCAwEAAaOCAsIwggK+MA4GA1UdDwEB/wQEAwIFoDAdBgNVHSUEFjAUBggrBgEFBQcDAQYIKwYBBQUHAwIwDAYDVR0TAQH/BAIwADAdBgNVHQ4EFgQUoYmVOj6I7epePo5xj33E1LBi94owHwYDVR0jBBgwFoAUqEpqYwR93brm0Tm3pkVl7/Oo7KEwbwYIKwYBBQUHAQEEYzBhMC4GCCsGAQUFBzABhiJodHRwOi8vb2NzcC5pbnQteDMubGV0c2VuY3J5cHQub3JnMC8GCCsGAQUFBzAChiNodHRwOi8vY2VydC5pbnQteDMubGV0c2VuY3J5cHQub3JnLzCBtwYDVR0RBIGvMIGsghJiZW5lc3NlcmVzYWx1cy5jb22CEWJlbmVzc2VyZXNhbHVzLml0ghJkaW1hZ3JpcmVzYWx1cy5jb22CEWRpbWFncmlyZXNhbHVzLml0ghZ3d3cuYmVuZXNzZXJlc2FsdXMuY29tghV3d3cuYmVuZXNzZXJlc2FsdXMuaXSCFnd3dy5kaW1hZ3JpcmVzYWx1cy5jb22CFXd3dy5kaW1hZ3JpcmVzYWx1cy5pdDCB/gYDVR0gBIH2MIHzMAgGBmeBDAECATCB5gYLKwYBBAGC3xMBAQEwgdYwJgYIKwYBBQUHAgEWGmh0dHA6Ly9jcHMubGV0c2VuY3J5cHQub3JnMIGrBggrBgEFBQcCAjCBngyBm1RoaXMgQ2VydGlmaWNhdGUgbWF5IG9ubHkgYmUgcmVsaWVkIHVwb24gYnkgUmVseWluZyBQYXJ0aWVzIGFuZCBvbmx5IGluIGFjY29yZGFuY2Ugd2l0aCB0aGUgQ2VydGlmaWNhdGUgUG9saWN5IGZvdW5kIGF0IGh0dHBzOi8vbGV0c2VuY3J5cHQub3JnL3JlcG9zaXRvcnkvMBMGCisGAQQB1nkCBAMBAf8EAgUAMA0GCSqGSIb3DQEBCwUAA4IBAQCY8fgDv16BEr2jGHrC/zy21Mq5BN6PGHpCL3Vi99wxWK06NjapOjPkLLpPfrJqfL98ZNyavQLueAbYqJSb9gvQwK+CktB/ZGyyUpTgfwv9+yRXURpGNt0Vx8LZdVMtDfJIIs0JiQQ0kM0P1qpuifHiWu0z+HNkptnYMuJWFNWwqDJydh8N5scQQyh98Y9eSAnFW8647Z57zNdOPzQN94dLGVY7lzDZKbPQ2//g+F8ssh04k5tBU4RM2ZRFin6/AwY3z98L1Avaed7hPhDHbgJhkcVQF5jAV0uowD2GGDrf5fuQx71hPIDBy+LOzRcKSy2ALh8ALVijumhqdZBMFEl5",
"extensions" : {
 "authorityInfoAccess" : "CA Issuers - URI:http://cert.int-x3.letsencrypt.org/\nOCSP - URI:http://ocsp.int-x3.letsencrypt.org\n",
 "authorityKeyIdentifier" : "keyid:A8:4A:6A:63:04:7D:DD:BA:E6:D1:39:B7:A6:45:65:EF:F3:A8:EC:A1\n",
 "basicConstraints" : "CA:FALSE",
 "certificatePolicies" : "Policy: 1.3.6.1.4.1.44947.1.1.1\n CPS: http://cps.letsencrypt.org\n User Notice: is Certificate may only be relied upon by Relying Parties and only in accordance with the Certificate Policy found at https://letsencrypt.org/repository/",
 "ctlPoisonByte" : true,
 "extendedKeyUsage" : "TLS Web server authentication, TLS Web client authentication",
 "keyUsage" : "Digital Signature, Key Encipherment",
 "subjectAltName" : "DNS:www.dimagriresalus.it, DNS:www.dimagriresalus.com, DNS:www.benesseresalus.it, DNS:www.benesseresalus.com, DNS:dimagriresalus.it, DNS:dimagriresalus.com, DNS:benesseresalus.it, DNS:benesseresalus.com",
 "subjectKeyIdentifier" : "A1:89:95:3A:3E:88:ED:EA:5E:3E:8E:71:8F:7D:C4:D4:B0:62:F7:8A"
},
"fingerprint" : "FC:A6:A6:3A:CB:C7:8C:6F:16:84:D3:92:0E:C6:A3:25:D5:91:72:9D",
"not_after" : 1542871339,
"not_before" : 1535095339,
"serial_number" : "381CD50768BA9CBAC7B39C817788EAE33F3",
"subject" : {
 "C" : null,
 "CN" : "benesseresalus.com",
 "L" : null,
 "O" : null,
 "OU" : null,
 "ST" : null,
 "aggregated" : "/CN=benesseresalus.com"
}
}
I want to know if this certificate is VALID using code.
I've searched &amp; seen many usages of pyopenssl: https://pyopenssl.org/en/stable/api/crypto.html#revoked-objects
But all of the usage requeires me to have the .pem file. I think I can create the .cert file by opening a new file like this:
 ----BEGIN CERTIFICATE---- 
MIIFtzCCBJ+gAwIBAgISA4HNUHaLqcuseznIF3iOrjPzMA0GCSqGSIb3DQEBCwUAMEoxCzAJBgNVBAYTAlVTMRYwFAYDVQQKEw1MZXQncyBFbmNyeXB0MSMwIQYDVQQDExpMZXQncyBFbmNyeXB0IEF1dGhvcml0eSBYMzAeFw0xODA4MjQwNzIyMTlaFw0xODExMjIwNzIyMTlaMB0xGzAZBgNVBAMTEmJlbmVzc2VyZXNhbHVzLmNvbTCCASIwDQYJKoZIhvcNAQEBBQADggEPADCCAQoCggEBANmPDiKIdOGpRQDzHiQZPVHBFVYHn+E0vv2BOC5Cp+GmuuPC+nxyRn0Mn7d7FL10xZQIjbjmY49iAfnpOQcyE/qgaZeJ80hI4ueoJD0tN1XPXIPIIJApin2i5HgB2s3UL+AEmCMCy81OmKzStC7+tVx2cugyUkBDuABz1ty6HPz9igshJJ2MhCX87Pc4lkLmX9phMAu9E1wpbT+XFdZsnqUp1fUixiHWGq8oVSL+CC4fz51WmzyDvTMV/FEreUBecjErXJ7uldlpNfv/tcPwUhEkGfTfRn8lHg9U1mhqmws8+qxdjR6bgpKjwnW2GkhMqvj9gkoT8mGtei6DyCbi17UCAwEAAaOCAsIwggK+MA4GA1UdDwEB/wQEAwIFoDAdBgNVHSUEFjAUBggrBgEFBQcDAQYIKwYBBQUHAwIwDAYDVR0TAQH/BAIwADAdBgNVHQ4EFgQUoYmVOj6I7epePo5xj33E1LBi94owHwYDVR0jBBgwFoAUqEpqYwR93brm0Tm3pkVl7/Oo7KEwbwYIKwYBBQUHAQEEYzBhMC4GCCsGAQUFBzABhiJodHRwOi8vb2NzcC5pbnQteDMubGV0c2VuY3J5cHQub3JnMC8GCCsGAQUFBzAChiNodHRwOi8vY2VydC5pbnQteDMubGV0c2VuY3J5cHQub3JnLzCBtwYDVR0RBIGvMIGsghJiZW5lc3NlcmVzYWx1cy5jb22CEWJlbmVzc2VyZXNhbHVzLml0ghJkaW1hZ3JpcmVzYWx1cy5jb22CEWRpbWFncmlyZXNhbHVzLml0ghZ3d3cuYmVuZXNzZXJlc2FsdXMuY29tghV3d3cuYmVuZXNzZXJlc2FsdXMuaXSCFnd3dy5kaW1hZ3JpcmVzYWx1cy5jb22CFXd3dy5kaW1hZ3JpcmVzYWx1cy5pdDCB/gYDVR0gBIH2MIHzMAgGBmeBDAECATCB5gYLKwYBBAGC3xMBAQEwgdYwJgYIKwYBBQUHAgEWGmh0dHA6Ly9jcHMubGV0c2VuY3J5cHQub3JnMIGrBggrBgEFBQcCAjCBngyBm1RoaXMgQ2VydGlmaWNhdGUgbWF5IG9ubHkgYmUgcmVsaWVkIHVwb24gYnkgUmVseWluZyBQYXJ0aWVzIGFuZCBvbmx5IGluIGFjY29yZGFuY2Ugd2l0aCB0aGUgQ2VydGlmaWNhdGUgUG9saWN5IGZvdW5kIGF0IGh0dHBzOi8vbGV0c2VuY3J5cHQub3JnL3JlcG9zaXRvcnkvMBMGCisGAQQB1nkCBAMBAf8EAgUAMA0GCSqGSIb3DQEBCwUAA4IBAQCY8fgDv16BEr2jGHrC/zy21Mq5BN6PGHpCL3Vi99wxWK06NjapOjPkLLpPfrJqfL98ZNyavQLueAbYqJSb9gvQwK+CktB/ZGyyUpTgfwv9+yRXURpGNt0Vx8LZdVMtDfJIIs0JiQQ0kM0P1qpuifHiWu0z+HNkptnYMuJWFNWwqDJydh8N5scQQyh98Y9eSAnFW8647Z57zNdOPzQN94dLGVY7lzDZKbPQ2//g+F8ssh04k5tBU4RM2ZRFin6/AwY3z98L1Avaed7hPhDHbgJhkcVQF5jAV0uowD2GGDrf5fuQx71hPIDBy+LOzRcKSy2ALh8ALVijumhqdZBMFEl5
-----END CERTIFICATE-----
But I still will be lacking the .pem file.
Bottom line: I want to use the json data provided, and know if this certificate is revoked or not. Please tell me what I'm missing.
Edit
I need python code to do it. I encountered certvalidator - https://github.com/wbond/certvalidator And running the following code:
context = ValidationContext(allow_fetching=True)
validator = CertificateValidator(end_entity_cert, validation_context=context)
And I have revocation_mode: soft-fail which means no info as far as I understood.</t>
  </si>
  <si>
    <t>aes algorithm cryptography hash java</t>
  </si>
  <si>
    <t>java cryptonight hash algorithm - expand aes key length</t>
  </si>
  <si>
    <t>work cryptonight algorithm base java cryptocurr miner applic tri implement hash function base document https://cryptonote.org/cns/cns008.txt code usag method look number enter expand key size? see document ask</t>
  </si>
  <si>
    <t>cryptonight use modifi aes algorithm standard algorithm expand 256 bit key 15 key 128 bit cryptonight need 10 key 128 bit each.so output length 1280 bit 160 byte good articl explain key schedul java code sampl includ case cryptonight modifi aes algorithm http://cryptoexplained.tech/hash-algorithms/aes-key-schedul code sourc https://github.com/cryptoexplained/hash-algorithms/blob/master/src/main/java/tech/cryptoexplained/hash/aes/aes.java</t>
  </si>
  <si>
    <t>aes|crypt|hash</t>
  </si>
  <si>
    <t>2018-02-02 16:29:20.083 UTC</t>
  </si>
  <si>
    <t>The developer is working on implementing the CryptoNight hashing algorithm in a Java-based cryptocurrency mining application. They are following the provided documentation but are encountering an issue related to the expanded key size in the hash function implementation. The challenge involves correctly interpreting the algorithm’s key expansion process and ensuring that the input parameters match the expected cryptographic transformations. Possible issues include incorrect memory allocations, key scheduling errors, or misunderstanding how the hashing function processes input values. The developer needs to verify their implementation against the algorithm's specifications and debug any inconsistencies in key expansion and hashing calculations.</t>
  </si>
  <si>
    <t>To handle such challenges smoothly in the future, the developer should gain expertise in cryptographic hash functions, particularly the CryptoNight algorithm and its implementation details. Understanding memory-hard algorithms, key expansion techniques, and how cryptographic functions operate at a low level will be essential. They should also study Java’s cryptographic libraries, such as Bouncy Castle, for implementing secure hashing. Familiarity with bitwise operations, memory optimization, and debugging cryptographic computations will help resolve key size issues. Additionally, learning about blockchain technology, proof-of-work mechanisms, and performance optimizations for mining algorithms will improve their ability to develop efficient cryptocurrency-related applications.</t>
  </si>
  <si>
    <t>Cryptonight uses modified AES algorithm. In standard algorithm you expand 256 bit key into 15 keys of 128 bit each. For cryptonight you need only 10 keys of 128 bit each. So the output length should be 1280 bit or 160 Bytes
The good article that explains key schedule with Java code samples (include case for Cryptonight modified AES algorithm):
http://cryptoexplained.tech/hash-algorithms/aes-key-schedule
And the code source:
https://github.com/cryptoexplained/hash-algorithms/blob/master/src/main/java/tech/cryptoexplained/hash/aes/Aes.java</t>
  </si>
  <si>
    <t>This question is about implementing the CryptoNight hashing algorithm in a Java-based cryptocurrency miner. The developer is referring to the CryptoNote documentation and is unsure how to correctly handle key expansion and input size in their implementation. Since they are looking for guidance on how to properly implement the hashing function based on the provided specifications, this falls under the How-to category.</t>
  </si>
  <si>
    <t>I am working on a cryptonight algorithm based Java cryptocurrency miner application.
I am trying to implement the hashing function based on this document: https://cryptonote.org/cns/cns008.txt
My code:
public byte[] mine(String hash) {
 byte[] out = hash.getBytes();
 out = doKeccak(out);
 //Make key
 byte[] key = new byte[32];
 System.arraycopy(out, 0, key, 0, 32);
 //Make blocks
 byte[][] blocks = new byte[8][];
 for (int i = 0; i &lt; 8; ++i)
 System.arraycopy(out, 64 + 16 * i, blocks[i], 0, 16);
 byte[][] keys = new byte[11][];
 keys[0]=key;
 for (int i = 0; i &lt; 10; ++i) {
 keys[i+1]=new byte[32];
 Rijndael.expandKey(keys[i], keys[i+1], 0, 32, 32);
 }
 //byte[] pad = new byte[2097152];
 //Encrypt blocks
 for (int bid = 0; bid &lt; 8; ++bid) {
 for (int i = 0; i &lt; 10; ++i) {
 blocks[bid] = AES.encrypt(blocks[i], keys[i+1]);
 }
 }
 return Utils.byteToHex(out);
}
The usage of the Rijndael.expandKey method looks like that: public static void expandKey(byte[] key, byte[] out, int offset, int keySize, int expKeySize)
What number should I enter to the expanded key size? I can't see that in the documentation, that's why I am asking it here.</t>
  </si>
  <si>
    <t>c cryptography mount permissions</t>
  </si>
  <si>
    <t>mount2 write permiss encrypt partit</t>
  </si>
  <si>
    <t>mount function problem except write file partit read em permiss read_onli know mountflag someth fix problem? tri mountflag ms_rdonlyand opposit one ~ms_rdonli work thank</t>
  </si>
  <si>
    <t>crypt|encrypt</t>
  </si>
  <si>
    <t>2014-11-25 13:59:39.26 UTC</t>
  </si>
  <si>
    <t>The developer is encountering an issue where they can read from a mounted partition but cannot write to it due to permission errors. They suspect the partition is mounted as read-only and are attempting to modify the mount flags to allow writing. They have tried using MS_RDONLY and its inverse ~MS_RDONLY, but the issue persists. The challenge likely involves ensuring the correct mount options are used, checking filesystem permissions, verifying the partition is not mounted by another process, and confirming that the underlying storage device supports write operations. Additional debugging may be needed to identify restrictions preventing write access.</t>
  </si>
  <si>
    <t>To handle such challenges smoothly in the future, the developer should gain expertise in Linux filesystem management, including mount options and permissions. Understanding how the mount system call works, particularly flags like MS_RDONLY and their effects, will be essential. Learning how to inspect mount points using commands like mount, lsblk, and df -h can help diagnose issues. They should also study filesystem types and their inherent read-only constraints. Knowledge of fstab configurations, dmesg logs for debugging mount errors, and kernel-level permission handling will improve their ability to troubleshoot and resolve issues related to read-only partitions and file access.</t>
  </si>
  <si>
    <t>This question describes an issue with mounting a partition in read-write mode, where the developer encounters a read-only filesystem error despite trying different mount flags such as MS_RDONLY and its inverse. The problem could be related to filesystem integrity, permissions, or kernel-level restrictions. Since the focus is on troubleshooting why the partition remains read-only despite modifying mount flags, this falls under the Debugging category.</t>
  </si>
  <si>
    <t>int mount(const char *source, const char *target,
 const char *filesystemtype, unsigned long mountflags,
 const void *data);
I mounted a crypted partition (crypto_LUKS) with the mount(2) function. There is no problem with it. Except that I can't write files in this partition, I can only read 'em. The permission is READ_ONLY.
Do you know a "Mountflags" or something to fix this problem?
I tried with the "Mountflags" MS_RDONLYand the "opposite" one ~MS_RDONLY, it doesn't work.
Thanks.</t>
  </si>
  <si>
    <t>encryption md5 passwords php</t>
  </si>
  <si>
    <t>password decrypt work pass url</t>
  </si>
  <si>
    <t>use follow techniqu encrypt/decrypt password code work page pass encrypt password url anoth webpag someth decrypt back origin form use key get garbag data result think someth url encoding/decod problem ? solv this? thank</t>
  </si>
  <si>
    <t>guess right urlencod pass paramet attach querystr urldecod decrypt happi coding! url repres space want pass arbitrari data url especi data contain special charact put url</t>
  </si>
  <si>
    <t>encrypt|crypt|md5|password|encode|decode</t>
  </si>
  <si>
    <t>2012-07-12 14:17:00.717 UTC</t>
  </si>
  <si>
    <t>The developer is implementing password encryption and decryption but is experiencing issues when passing the encrypted password through a URL to another webpage. When decrypting, they receive garbled data instead of the original password. The challenge likely arises due to URL encoding and decoding issues, where special characters in the encrypted string are altered when included in the URL. This can lead to data corruption during decryption. The developer needs to ensure proper URL encoding before sending the data and decoding it correctly before decryption. Additionally, using secure transmission methods like POST requests instead of URLs for sensitive data is recommended.</t>
  </si>
  <si>
    <t>To handle such challenges smoothly in the future, the developer should learn about encryption techniques, particularly how to properly encode and decode encrypted data for safe transmission. Understanding URL encoding and decoding, including handling special characters, is essential. They should study secure data transmission methods such as using HTTP POST instead of passing sensitive data through URLs. Familiarity with cryptographic libraries for encryption and decryption, including handling key management, will help avoid data corruption. Additionally, learning about secure web development practices, such as using HTTPS and avoiding exposure of sensitive data in URLs, will improve the security of their applications.</t>
  </si>
  <si>
    <t xml:space="preserve"> in the URL represents a space. If you want to pass arbitrary data in the URL, especially data that may contain special characters, urlencode it before putting it in the URL.</t>
  </si>
  <si>
    <t>This question describes an issue with encrypting and decrypting passwords while passing them through a URL. The developer is experiencing garbled data when decrypting, which suggests a URL encoding/decoding issue or improper handling of encrypted data in the URL query string. Since the focus is on troubleshooting why the decrypted output is incorrect, this falls under the Debugging category.</t>
  </si>
  <si>
    <t>I am using following technique to encrypt/decrypt password:
$key = 'abcd';
$password = 'password';
$encrypted_password = base64_encode(mcrypt_encrypt(MCRYPT_RIJNDAEL_256, md5($key), $password, MCRYPT_MODE_CBC, md5(md5($key))));
$decrypted_password = rtrim(mcrypt_decrypt(MCRYPT_RIJNDAEL_256, md5($key), base64_decode($encrypted_password), MCRYPT_MODE_CBC, md5(md5($key))), "\0");
Above code is working for me on same page
But When I pass this encrypted password in URL to another webpage something like:
example.com/authenticate.php?pass=CuESFcvXHnQkZaY79WUL3U2aY9TROkjZFETk9Ur+iFY=
Then it is not decrypting it back in original form using same key and I am getting some garbage data as result.
I think it something like url encoding/decoding problem ?
Is there is any way to solve this?
Thanks</t>
  </si>
  <si>
    <t>ftp ftplib pysftp python sftp</t>
  </si>
  <si>
    <t>python ftp util enabl ssh-dss public key algorithm</t>
  </si>
  <si>
    <t>work python script ftp connect unabl connect ftp ftplib.ftp pysftp manual ftp connect work must enabl dss-ssh algorithm disabl default current openssh version.which configur miss script? manual connect script use pysftp stack trace use python 3.4.3</t>
  </si>
  <si>
    <t>sftp ftp two complet unrel protocol cannot connect ftp protocol ftplib sftp server pysftp/paramiko work post new question specif pysftp/paramiko detail</t>
  </si>
  <si>
    <t>sftp|ssh|public key|scripting|openssh</t>
  </si>
  <si>
    <t>2017-12-27 11:39:44.077 UTC</t>
  </si>
  <si>
    <t>The developer is facing an issue connecting to an FTP server using Python’s ftplib.FTP and pysftp, despite being able to connect manually. The error is likely due to the DSS-SSH algorithm being disabled by default in the current OpenSSH version, preventing authentication. The challenge involves configuring pysftp to support the required algorithm while maintaining security. Possible solutions include modifying OpenSSH configuration to allow DSS keys, ensuring compatibility with the FTP server, or using an alternative authentication method. The developer needs to adjust the SSH client settings in their script to explicitly enable DSS-SSH or upgrade their connection method.</t>
  </si>
  <si>
    <t>To handle such challenges smoothly in the future, the developer should learn about FTP and SFTP protocols, including authentication methods and cryptographic algorithms used in secure connections. Understanding how OpenSSH and Python libraries like pysftp and paramiko handle key exchange and cipher compatibility is essential. They should gain experience in configuring SSH settings, particularly enabling or disabling specific algorithms in sshd_config. Familiarity with debugging FTP and SFTP connections using verbose logging and tools like Wireshark or OpenSSH debug mode will help troubleshoot connection issues. Additionally, learning how to upgrade or patch Python libraries to support modern cryptographic standards is beneficial.</t>
  </si>
  <si>
    <t>This question describes an issue with FTP/SFTP connection failures in a Python script using ftplib.FTP and pysftp, while manual FTP connections work. The error appears to be related to DSS-SSH algorithm support being disabled in newer OpenSSH versions, preventing authentication. The developer is asking which configuration is missing in their script. Since the focus is on troubleshooting why the script fails to connect while manual connections succeed, this falls under the Debugging category.</t>
  </si>
  <si>
    <t>I work on a python script with FTP connection. I am unable to connect to the FTP with ftplib.FTP and pysftp.
Manual FTP connection works, but I must enable the dss-ssh algorithm which is disabled by default in the current openSSH version. Which configuration is missing from my script?
Manual connection:
$ sftp -oHostKeyAlgorithms=+ssh-dss ftp_address
My script using pysftp:
import pysftp
srv = pysftp.Connection(host=my_host, password=my_pass)
stack trace:
Traceback (most recent call last):
 File "/Applications/PyCharm CE.app/Contents/helpers/pydev/pydevd.py", line 2411, in &lt;module&gt;
 globals = debugger.run(setup['file'], None, None, is_module)
 File "/Applications/PyCharm CE.app/Contents/helpers/pydev/pydevd.py", line 1802, in run
 launch(file, globals, locals) # execute the script
 File "/Applications/PyCharm CE.app/Contents/helpers/pydev/_pydev_imps/_pydev_execfile.py", line 18, in execfile
 exec(compile(contents+"\n", file, 'exec'), glob, loc) 
 File "/ftp_tool.py", line 8, in &lt;module&gt;
 srv = pysftp.Connection(host=my_host, password=my_pass)
 File "/ftp_service/venv/lib/python3.4/site-packages/pysftp/__init__.py", line 132, in __init__
 self._tconnect['hostkey'] = self._cnopts.get_hostkey(host)
 File "/ftp_service/venv/lib/python3.4/site-packages/pysftp/__init__.py", line 71, in get_hostkey
 raise SSHException("No hostkey for host %s found." % host)
paramiko.ssh_exception.SSHException: No hostkey for host my_host found.
Using Python 3.4.3</t>
  </si>
  <si>
    <t>forms php security</t>
  </si>
  <si>
    <t>php secur form</t>
  </si>
  <si>
    <t>contact mail form websit want make form secur enough best job hide php variabl sent post anoth page sampl link idea ? secur - mean data safe sinc user insert person data passport number ssn ect want data safe read somewher inject peopl take data sent form think clear</t>
  </si>
  <si>
    <t>requir user appli captcha sign make harder bot mail form sent mail predefin adress possibl accept post prevent csrf disallow html mail http protocol best solut spamer protect captcha pass variabl one server anoth make protect use encrypt anyon mention http ? make form get submit use http protocol data transpar encrypt mean need anyth decrypt php work secur mean rel protect spammer one good thing among mani other email input field end user put reply-to actual enforc valid mx entir certainli comprehens solut help great deal cut autom submiss html purifi owasp html purifi html purifi standards-compli html filter librari written php html purifi remov malici code better known xss thoroughli audit secur yet permiss whitelist owasp open web applic secur project owasp name activ owasp foundat</t>
  </si>
  <si>
    <t>security|safe|inject|captcha|signing|csrf|spam|protect|encrypt|crypt|validate|owasp|malicious|xss|audit|whitelist</t>
  </si>
  <si>
    <t>2010-07-13 18:11:30.64 UTC</t>
  </si>
  <si>
    <t>The developer is working on a contact form for a website that handles sensitive user data, such as passport numbers and social security numbers. They want to ensure the form is secure by preventing unauthorized access, data exposure, and injection attacks. The challenge involves securely handling form submissions, protecting PHP variables from exposure, and safely transmitting data between pages. Potential security risks include SQL injection, cross-site scripting, and man-in-the-middle attacks. The developer needs to implement best practices such as encrypting data in transit, sanitizing user inputs, using secure sessions, and ensuring the form submission process is properly secured.</t>
  </si>
  <si>
    <t>To handle such challenges smoothly in the future, the developer should learn about secure web development practices, including input validation, sanitization, and escaping user inputs to prevent SQL injection and cross-site scripting. Understanding how to encrypt sensitive data using PHP’s OpenSSL or password hashing functions like bcrypt will help protect personal data. They should also learn how to implement HTTPS with TLS encryption to secure data in transit. Knowledge of CSRF tokens and session management in PHP will prevent unauthorized access. Familiarity with secure email transmission using SMTP with TLS and proper server-side validation techniques is also essential.</t>
  </si>
  <si>
    <t>This question is about securing a contact form that collects sensitive personal data such as passport numbers and SSNs. The developer is looking for best practices to prevent data exposure and secure form submissions, particularly against data injection and unauthorized access. Since this is a discussion about security measures, encryption, and safe data handling, rather than a specific implementation or debugging issue, it falls under the Conceptual category.</t>
  </si>
  <si>
    <t>I have an contact mail form on my website and i want to make this form secure enough. Which is the best way to to this job, is there any way to hide php variables that i sent with post to another page.
Any sample or link or idea ?
Secure - i mean my data to be safe, since users will be inserting their personal data, like passport number, ssn ect, and want those data to be safe in some way. I have read somewhere that with some injections there are peoples who can take those data sent by form. I think i am clear now ?</t>
  </si>
  <si>
    <t>dependency-injection javascript reactjs typeof typescript</t>
  </si>
  <si>
    <t>assign class properti new =&gt; type</t>
  </si>
  <si>
    <t>hierarchi call constructor class name signatur error . follow code produc error? version class</t>
  </si>
  <si>
    <t>case close signatur invalid most-bas class never ever constructor type figur constructor one paramet .and thu type declar properti invalid</t>
  </si>
  <si>
    <t>inject|scripting|signing|signature|validate</t>
  </si>
  <si>
    <t>2018-05-31 06:58:15.32 UTC</t>
  </si>
  <si>
    <t>The developer is encountering an error related to constructor hierarchy in a class, likely due to incorrect constructor chaining, missing constructor definitions, or parameter mismatches. The issue may arise when a subclass does not correctly call its superclass constructor, especially if the superclass requires specific arguments. This could be caused by a missing super() call, incorrect parameter passing, or an issue with method overloading. The challenge involves understanding how constructor inheritance works, ensuring the proper use of constructors in derived classes, and resolving mismatches in constructor signatures to maintain a consistent instantiation flow in object-oriented programming.</t>
  </si>
  <si>
    <t>To handle such challenges smoothly in the future, the developer should strengthen their understanding of object-oriented programming concepts, particularly class inheritance and constructor chaining. Learning how constructors work in different programming languages, including how to properly call superclass constructors using super(), will help avoid signature mismatches. They should also study method overloading, parameter passing, and default constructors to understand how different versions of a class interact. Debugging skills, including reading stack traces and understanding compiler error messages, will improve troubleshooting. Familiarity with tools like integrated development environments and static code analyzers will aid in detecting constructor-related issues early.</t>
  </si>
  <si>
    <t>Case closed. The signature is invalid, the most-base class React.Component has never ever had a constructor of type new () =&gt; React.Component.
Figures, there is only a constructor with one parameter, props. And thus the type declaration of renderer property is invalid. It should be
renderer?: new (props) =&gt; BarView&lt;Type&gt;</t>
  </si>
  <si>
    <t>This question describes an issue with class hierarchy and constructor calls, leading to a signature-related error. The developer is encountering a problem where their code fails due to constructor mismatches, possibly related to missing default constructors, incorrect parameter passing, or improper inheritance structure. Since the focus is on troubleshooting why the constructor hierarchy is producing an error, this falls under the Debugging category.</t>
  </si>
  <si>
    <t>There is a hierarchy
class Thing { }
class BarView&lt;Type&gt; extends React.Component&lt;{ obj: Type }, {}&gt; { }
class FlossView extends BarView&lt;Thing&gt; { }
class Foo&lt;Type&gt; {
 renderer?: new () =&gt; BarView&lt;Type&gt;
 constructor(view?: new () =&gt; BarView&lt;Type&gt;) {
 this.renderer = view
 }
}
Why can I call the constructor of Foo with class name signature and not have any error like this
let foo = new Foo&lt;Thing&gt;(FlossView)
... while the following code produces an error?
let foo = new Foo&lt;Thing&gt;()
foo.renderer = FlossView
/* [ts]
Type 'typeof FlossView' is not assignable to type 'BarView&lt;Thing&gt; | undefined'.
Type 'typeof FlossView' is not assignable to type 'BarView&lt;Thing&gt;'.*/
How do I get the not typeof FlossView version of the class, but just FlossView?</t>
  </si>
  <si>
    <t>bash buildkite rsa ssh</t>
  </si>
  <si>
    <t>privat ssh key content cli argument</t>
  </si>
  <si>
    <t>follow exampl buildkit chart look specifi content privat key use problem give invalid format longer newlin word env variabl look instead gener privat key pass content privat key command line</t>
  </si>
  <si>
    <t>rsa|ssh|private key|validate</t>
  </si>
  <si>
    <t>2018-02-05 02:50:34.057 UTC</t>
  </si>
  <si>
    <t>The developer is using BuildKit to create a chart and is trying to specify a private key's content directly, likely for authentication or signing purposes. However, they encounter an invalid format issue when passing the private key without newlines, particularly when using an environment variable instead of a file. The challenge involves correctly handling multi-line private keys in an environment variable while ensuring the expected format for the command-line process. Possible issues include encoding problems, missing line breaks, or improper handling of special characters when injecting the key into the build process. The developer needs a method to properly format and pass the key.</t>
  </si>
  <si>
    <t>To handle such challenges smoothly in the future, the developer should gain expertise in handling environment variables, particularly for storing and passing multi-line secrets like private keys. They should learn about encoding techniques such as Base64 to safely store and retrieve multi-line content in environment variables. Understanding how BuildKit processes secrets and how command-line tools handle input redirection will be essential. Familiarity with shell scripting for securely managing and injecting private keys into processes is also beneficial. Additionally, learning about secure secret management solutions such as Docker secrets or HashiCorp Vault will improve best practices for handling sensitive data.</t>
  </si>
  <si>
    <t>This question describes an issue with passing a private key to BuildKit in a specific format. The developer is encountering an invalid format error, possibly due to newline handling or how the environment variable stores the key. They are trying to use an environment variable instead of generating and passing the key via the command line. Since the focus is on troubleshooting why the private key is not being correctly recognized, this falls under the Debugging category.</t>
  </si>
  <si>
    <t>Following the example in Buildkite charts, I'm looking to specify the contents of my private key using cat:
helm install buildkite --name bk-agent --namespace buildkite \
 --set privateSshKey="$(cat buildkite.key)"
The problem I'm having is that $(cat buildkite.key) gives an invalid format where there are no longer newlines. In other words my env variable looks like:
SSH_PRIVATE_RSA_KEY=-----BEGIN RSA PRIVATE KEY----- abcedefw123232= -----END RSA PRIVATE KEY-----
instead of:
SSH_PRIVATE_RSA_KEY=-----BEGIN RSA PRIVATE KEY-----
abcedefw123232=
-----END RSA PRIVATE KEY-----
I'm generating the private key with:
ssh-keygen -t rsa -b 4096 -N '' -C "my_name" -f ./my_key
How can I pass the contents of a private key in the command line?</t>
  </si>
  <si>
    <t>appdirect httpurlconnection java oauth signpost</t>
  </si>
  <si>
    <t>get 401 sign http messag signpost</t>
  </si>
  <si>
    <t>integr web app appdirect ,for creat java rs api use jersey subscrib event map contain oauth valu key secret sign request event url issu sign fetch get valu oauth eventurl expect try issu sign fetch use librari signpost follow code error messag tri follow test valu url = https://www.appdirect.com/api/integration/v1/events/dummyord dummykey = dummi dummysecret = secret;but got result pleas fix it? tri ad tri author properti</t>
  </si>
  <si>
    <t>behavior servic test via postman chrome extension.if use oauth provid need valid api-key appdirect secret btw second screenshot show need send oauth token appdirect https://www.appdirect.com/api/integration/v1/events/dummyord author url accord note add propersecret key appdirect oauth server return valid token address appdirect repositori send key-secret request</t>
  </si>
  <si>
    <t>oauth|signing|integrity|authorise|validate</t>
  </si>
  <si>
    <t>2016-05-26 09:55:51.437 UTC</t>
  </si>
  <si>
    <t>The developer is integrating a web application with AppDirect and is implementing a Java REST API using Jersey to handle subscription events. They are using OAuth for request signing and trying to fetch event data from the provided eventUrl. However, they are encountering an issue with request signing, likely due to incorrect OAuth parameter mapping, signature generation, or missing authentication headers. They are using the Signpost library but still receive errors when attempting to retrieve event details. The challenge involves ensuring proper OAuth request signing, verifying signature correctness, and debugging authorization issues to successfully authenticate and fetch event data.</t>
  </si>
  <si>
    <t>To handle such challenges smoothly in the future, the developer should gain expertise in OAuth authentication, particularly OAuth 1.0a request signing. Learning how to properly generate and validate OAuth signatures, including handling keys, secrets, and nonce values, is essential. They should familiarize themselves with Java libraries like Signpost and Apache HttpClient for making authenticated requests. Understanding Jersey for building Java REST APIs and debugging HTTP request authentication issues using tools like Postman or Wireshark will be beneficial. Additionally, studying AppDirect API documentation and learning how to log and inspect failed OAuth requests will help troubleshoot integration issues efficiently.</t>
  </si>
  <si>
    <t>Here is a behavior of this service when testing via Postman Chrome extension. If you are using OAuth provider, so you need to get valid api-key for AppDirect and secret.
BTW second screenshot shows you don't need to send an OAuth token to appdirect to https://www.appdirect.com/api/integration/v1/events/dummyOrder, because it authorizes any url.
So, according to your notes, you have to add proper(secret and key) and then AppDirect OAuth server will return you a valid token which you will use when addressing AppDirect's repositories. Or you may send key-secret with each request.</t>
  </si>
  <si>
    <t>This question describes an issue with OAuth signing when integrating a Java web application with AppDirect using Jersey and Signpost. The developer is trying to fetch and sign an event URL but is encountering errors. They have provided test values and attempted to adjust authorization properties but are still unable to generate the expected result. Since the focus is on troubleshooting OAuth signature generation and request handling, this falls under the Debugging category.</t>
  </si>
  <si>
    <t>I am integrating my web app with AppDirect, for this I created a java rs API using jersey.
When I subscribe to an event, I get a map containing the oauth values (key and secret) to sign my request and an event url to which I issue a sign fetch to.
I am getting those values (oauth and eventurl) as expected.
Now when I try to issue a signed fetch using the library signpost, I use the following code:
OAuthConsumer consumer = new DefaultOAuthConsumer(consumer_key, secret);
// create an HTTP request to a protected resource
URL url = new URL(eventUrl);
HttpURLConnection request = (HttpURLConnection) url.openConnection();
// sign the request
consumer.sign(request);
// send the request
request.connect();
I get this error message:
getResponseMessage: Unauthorized
getresponsecode: 401
I also tried with the following test values:
url = "https://www.appdirect.com/api/integration/v1/events/dummyOrder";
dummyKey = "Dummy";
dummySecret = "secret"; But I got the same result.
Please how can I fix it?
I also tried and adding this:
request.setRequestMethod("GET"); 
request.setRequestProperty("Authorization", "OAuth");
request.setRequestProperty("Host", "...");
request.setRequestProperty("Content-Type", "application/xml"); 
request.setRequestProperty("oauth_nonce", oauth_nonce);
request.setRequestProperty("oauth_signature", oauth_signature);
request.setRequestProperty("oauth_signature_method", oauth_signature_method);
request.setRequestProperty("oauth_timestamp", oauth_timestamp);
request.setRequestProperty("oauth_version", oauth_version);
also tried with key:secret in the Authorization property</t>
  </si>
  <si>
    <t>java trustmanager truststore</t>
  </si>
  <si>
    <t>reload java truststor programmat</t>
  </si>
  <si>
    <t>read quit lot topic seem imposs sure one opinion case:web applic connect programmat one http servic servic dynam certif frequent updat applic updat truststor new certif without restart applic import new code implement http connect henc integr seamlessli tri luck overrid default java trustmanag help appreci edit tryi solut propos comments/answ still need restart tomcat afterward</t>
  </si>
  <si>
    <t>seem question answer programmat import ca trust cert exist keystor file without use keytool think issu realli truststor keystor thing use keymanag privat key client authent typic use real sign author trustmanag server authent alway done full tls connect programat still keystor truststor aspect hope correct post comment post want mention method potenti answer help solv problem articl tell us creat new sslcontext contain wrapper reloadablex509trustmanag around standard x509trustmanag https://jcalcote.wordpress.com/2010/06/22/managing-a-dynamic-java-trust-store/ whenev client/serv authent checkclienttrusted/checkservertrust x509reloadabletrustmanag call relat method x509trustmanag within fail certificateexcept thrown reload truststor make anoth attempt reload actual replac x509trustmanag new instanc sinc cannot touch certif within person vari articl slightli within checkclienttrusted/checkservertrust reloadablex509trustmanag check truststor modifi file modifi timestamp modifi creat new trustmanag new truststor call checkclienttrusted/checkservertrust embed x509trustmanag reduc number file i/o request kept track timestamp last check truststor restrict poll interv truststor minimum 15s believ method slightli better allow authent take place current truststor certif remov origin method still allow applic continu trust client/serv even relat certif was/wer remov edit retrospect think reload process made thread-saf cannot find anyth indic checkclienttrust checkservertrust method within x509trustmanag design without thread-safeti mind fact checktrustedinit method default x509trustmanagerimpl class synchron block - hint function must made thread-saf</t>
  </si>
  <si>
    <t>trust|certificate|integrity|private key|authentication|signing|authorise|tls|thread-safe|safe</t>
  </si>
  <si>
    <t>2016-11-02 14:38:28.453 UTC</t>
  </si>
  <si>
    <t>The developer is working on a web application that connects to an HTTP service with a frequently updated dynamic certificate. They need to update the truststore with the new certificate without restarting the application or Tomcat. The challenge lies in seamlessly integrating the new certificates into the application's truststore while ensuring secure communication. They have attempted overriding Java’s default TrustManager but still require a restart. The problem likely involves dynamically reloading certificates in Java’s SSL context without disrupting ongoing connections. They seek a solution that enables truststore updates without requiring manual intervention or downtime for the web application.</t>
  </si>
  <si>
    <t>To handle such challenges smoothly in the future, the developer should gain expertise in Java's SSL/TLS mechanisms, particularly working with TrustManager, KeyStore, and SSLContext. Understanding how to dynamically reload certificates without restarting the application is crucial. They should study techniques for monitoring certificate changes and reloading the truststore at runtime using custom TrustManager implementations. Familiarity with Java's HttpsURLConnection, Apache HttpClient, or OkHttp for secure connections will be beneficial. Learning about Tomcat’s SSL configuration, JMX for runtime management, and Java’s security provider mechanisms will help in implementing seamless certificate updates without requiring server restarts.</t>
  </si>
  <si>
    <t>This question describes an issue with dynamically updating the truststore for an HTTP service in a Java web application without restarting the application or Tomcat. The developer has tried overriding the default Java TrustManager but still needs to restart Tomcat for changes to take effect. Since they are troubleshooting why the updated certificates are not recognized without a restart, this falls under the Debugging category.</t>
  </si>
  <si>
    <t>I've read quite a lot about this topic and it seems impossible to do, but just to be sure I'd like one more opinion.
Use case: Web application that connects programmatically with one or more https services, the services are dynamic and the certificates get frequent updates.
What the application should do it's to update the TrustStore with the new certificates and use them without restarting the application. It's important that no new code should be implemented to do the https connections (hence, it should integrate seamlessly).
I've tried (with no luck) to override the default Java TrustManager, any help will be appreciated.
EDIT: I've tryied some of the solution proposed in the comments/answers, but I still need to restart my tomcat afterwards</t>
  </si>
  <si>
    <t>java rsa decrypt privat key give badpaddingexcept</t>
  </si>
  <si>
    <t>today wrote code encrypt string aes encrypt key rsa try decrypt everyth java give badpaddingexception.her code test.java keymaker.java encrypter.java decrypter.java</t>
  </si>
  <si>
    <t>decrypt decod base64-encod string byte decod encrypt take byte encrypt encod base64 like problem lie strang enough seem perform base64 oper necessari exampl encrypt byte string encrypt base64-encod byte</t>
  </si>
  <si>
    <t>crypt|rsa|private key|encrypt|aes|decode|encode</t>
  </si>
  <si>
    <t>2016-01-08 17:38:32.77 UTC</t>
  </si>
  <si>
    <t>The developer is implementing a hybrid encryption system where a string is encrypted using AES, and the AES key is encrypted using RSA. However, when attempting decryption in Java, they encounter a BadPaddingException. This error typically occurs when the decryption process fails due to incorrect padding, mismatched encryption parameters, or data corruption. Possible causes include using different padding schemes for encryption and decryption, incorrect key usage, or an improperly formatted ciphertext. The challenge involves ensuring consistency between encryption and decryption mechanisms, verifying key sizes, confirming correct encoding formats, and debugging RSA key handling and AES encryption parameters in Java.</t>
  </si>
  <si>
    <t>To handle such challenges smoothly in the future, the developer should gain expertise in cryptographic principles, particularly AES and RSA encryption. They should understand key management, padding schemes such as PKCS1 and PKCS7, and how different encryption modes like ECB and CBC affect decryption. Learning about common Java security libraries like Bouncy Castle and Java’s javax.crypto package will help troubleshoot encryption-related issues. Debugging skills, including analyzing ciphertext encoding (Base64 or hex) and verifying correct key sizes, are essential. Familiarity with hybrid encryption techniques and error handling in cryptographic operations will improve their ability to implement secure encryption systems.</t>
  </si>
  <si>
    <t>This question describes an issue with AES encryption and RSA key handling in Java, where decryption fails with a BadPaddingException. This error typically occurs due to incorrect padding scheme, mismatched encryption-decryption processes, or key management issues. The developer has provided multiple Java classes (Test.java, KeyMaker.java, Encrypter.java, Decrypter.java), suggesting that they are troubleshooting why the decryption process is not working. Since the focus is on debugging encryption-related errors in Java, this falls under the Debugging category.</t>
  </si>
  <si>
    <t>today, I wrote some code to encrypt a String with AES and encrypt the key with RSA. When I try to decrypt the everything, Java gives me a BadPaddingException. Here is my code:
Test.java:
import org.apache.commons.codec.binary.Base64;
import javax.crypto.Cipher;
import javax.crypto.KeyGenerator;
import javax.crypto.spec.SecretKeySpec;
import java.io.BufferedReader;
import java.io.FileReader;
import java.io.PrintWriter;
import java.security.Key;
import java.security.SecureRandom;
import java.util.Scanner;
public class Test {
private static String publicName = null;
private static String privateName = null;
public static void main(String[] args) throws Exception {
 Scanner scanner = new Scanner(System.in);
 System.out.println("Choose an option: \n(1) Decrypt \n(2) Encrypt \n(3) Generate Keypair");
 int choice = scanner.nextInt();
 if(choice == 1) decrypt();
 else if(choice == 2) encrypt();
 else if(choice == 3) makeKeypair();
}
private static void makeKeypair() throws Exception {
 Scanner scanner = new Scanner(System.in);
 System.out.println("Enter the name of your public key: ");
 publicName = scanner.nextLine() + ".key";
 System.out.println("Enter the name of your private key: ");
 privateName = scanner.nextLine() + ".key";
 KeyMaker keyMaker = new KeyMaker(publicName, privateName);
 keyMaker.generateKeys();
}
public static void encrypt() throws Exception {
 Scanner scanner = new Scanner(System.in);
 System.out.println("Enter the text you want to encrypt: ");
 String toEncrypt = scanner.nextLine();
 System.out.println("Enter the name of the public key you want to use: ");
 publicName = scanner.nextLine() + ".key";
 Encrypter encrypter = new Encrypter(publicName);
 Key key = generateKey();
 String encryptedWithAES = encryptAES(toEncrypt, key);
 String encodedKey = java.util.Base64.getEncoder().encodeToString(key.getEncoded());
 String encryptedKey = encrypter.rsaEncrypt(encodedKey);
 String finalOutput = encryptedKey + encryptedWithAES;
 System.out.println("Enter the name of the file encrypted file which will be created: ");
 String fileName = scanner.nextLine();
 PrintWriter out = new PrintWriter(fileName + ".txt");
 out.println(finalOutput);
 out.close();
 System.out.println("DONE - saved as: " + fileName + ".txt");
 scanner.close();
}
public static void decrypt() throws Exception {
 Scanner scanner = new Scanner(System.in);
 System.out.println("Enter the name of your encrypted file: ");
 String fileName = scanner.nextLine() + ".txt";
 String givenInput = null;
 try (BufferedReader br = new BufferedReader(new FileReader(fileName))) {
 String line;
 while ((line = br.readLine()) != null) {
 givenInput = givenInput + line;
 }
 }
 assert givenInput != null;
 String encryptedKey = givenInput.substring(0,172);
 String encryptedWithAES = givenInput.replace(encryptedKey, "");
 System.out.println("Enter the name of your private key: ");
 privateName = scanner.nextLine() + ".key";
 Decrypter decrypter = new Decrypter(privateName);
 String decryptedKey = decrypter.rsaDecrypt(encryptedKey);
 byte[] decodedKey = java.util.Base64.getDecoder().decode(decryptedKey);
 Key originalKey = new SecretKeySpec(decodedKey, "AES");
 String decryptedWithAES = decryptAES(encryptedWithAES, originalKey);
 System.out.println(decryptedWithAES);
 scanner.close();
}
public static Key generateKey() throws Exception {
 KeyGenerator kg = KeyGenerator.getInstance("AES");
 SecureRandom random = new SecureRandom();
 kg.init(random);
 return kg.generateKey();
}
private static String encryptAES(String message, Key key) throws Exception {
 Cipher cipher = Cipher.getInstance("AES");
 cipher.init(Cipher.ENCRYPT_MODE,key);
 byte[] stringBytes = message.getBytes();
 byte[] raw = cipher.doFinal(stringBytes);
 return Base64.encodeBase64String(raw);
}
public static String decryptAES(String encrypted, Key key) throws Exception {
 Cipher cipher = Cipher.getInstance("AES");
 cipher.init(Cipher.DECRYPT_MODE, key);
 byte[] raw = Base64.decodeBase64(encrypted);
 byte[] stringBytes = cipher.doFinal(raw);
 return new String(stringBytes, "UTF8");
}
}
KeyMaker.java:
import java.io.FileOutputStream;
import java.security.*;
import java.security.spec.PKCS8EncodedKeySpec;
import java.security.spec.X509EncodedKeySpec;
public class KeyMaker {
String publicName;
String privateName;
public KeyMaker(String publicName, String privateName) {
 this.publicName = publicName;
 this.privateName = privateName;
}
public void generateKeys() throws Exception{
 KeyPairGenerator kpg = KeyPairGenerator.getInstance("RSA");
 kpg.initialize(1024);
 KeyPair kp = kpg.genKeyPair();
 PrivateKey privateKey = kp.getPrivate();
 PublicKey publicKey = kp.getPublic();
 X509EncodedKeySpec x509EncodedKeySpec = new X509EncodedKeySpec(
 publicKey.getEncoded());
 FileOutputStream fos = new FileOutputStream(publicName);
 fos.write(x509EncodedKeySpec.getEncoded());
 fos.close();
 PKCS8EncodedKeySpec pkcs8EncodedKeySpec = new PKCS8EncodedKeySpec(
 privateKey.getEncoded());
 fos = new FileOutputStream(privateName);
 fos.write(pkcs8EncodedKeySpec.getEncoded());
 fos.close();
}
}
Encrypter.java:
import org.apache.commons.codec.binary.Base64;
import javax.crypto.Cipher;
import java.io.*;
import java.security.KeyFactory;
import java.security.PublicKey;
import java.security.spec.X509EncodedKeySpec;
public class Encrypter {
String keyFileName;
public Encrypter(String keyFileName) {
 this.keyFileName = keyFileName;
}
public String rsaEncrypt(String data) throws Exception {
 PublicKey pubKey = readPublicKeyFromFile(keyFileName);
 byte[] utf8 = data.getBytes("UTF-8");
 Cipher cipher = Cipher.getInstance("RSA");
 cipher.init(Cipher.ENCRYPT_MODE, pubKey);
 byte[] enc = cipher.doFinal(Base64.encodeBase64(utf8));
 return Base64.encodeBase64String(enc);
}
private PublicKey readPublicKeyFromFile(String keyFileName) throws Exception {
 File filePublicKey = new File(keyFileName);
 FileInputStream fis = new FileInputStream(keyFileName);
 byte[] encodedPublicKey = new byte[(int) filePublicKey.length()];
 fis.read(encodedPublicKey);
 fis.close();
 KeyFactory keyFactory = KeyFactory.getInstance("RSA");
 X509EncodedKeySpec publicKeySpec = new X509EncodedKeySpec(
 encodedPublicKey);
 PublicKey pubKey = keyFactory.generatePublic(publicKeySpec);
 return pubKey;
}
}
Decrypter.java:
import org.apache.commons.codec.binary.Base64;
import javax.crypto.Cipher;
import java.io.*;
import java.security.KeyFactory;
import java.security.PrivateKey;
import java.security.spec.PKCS8EncodedKeySpec;
public class Decrypter {
String keyFileName;
public Decrypter(String keyFileName) {
 this.keyFileName = keyFileName;
}
public String rsaDecrypt(String str) throws Exception {
 PrivateKey privateKey = readPrivateKeyFromFile(keyFileName);
 Cipher cipher = Cipher.getInstance("RSA");
 cipher.init(Cipher.DECRYPT_MODE, privateKey);
 byte[] dec = Base64.decodeBase64(str);
 byte[] utf8 = cipher.doFinal(Base64.decodeBase64(dec));
 return Base64.encodeBase64String(utf8);
}
private PrivateKey readPrivateKeyFromFile(String keyFileName) throws Exception {
 File filePrivateKey = new File(keyFileName);
 FileInputStream fis = new FileInputStream(keyFileName);
 byte[] encodedPrivateKey = new byte[(int) filePrivateKey.length()];
 fis.read(encodedPrivateKey);
 fis.close();
 KeyFactory keyFactory = KeyFactory.getInstance("RSA");
 PKCS8EncodedKeySpec privateKeySpec = new PKCS8EncodedKeySpec(
 encodedPrivateKey);
 PrivateKey privateKey = keyFactory.generatePrivate(privateKeySpec);
 return privateKey;
}
}</t>
  </si>
  <si>
    <t>php sql-injection</t>
  </si>
  <si>
    <t>sql inject php sprintf numer valu</t>
  </si>
  <si>
    <t>tri make queri safe sql inject luckili variabl target integ float wonder case enough sprintf even use mysqli_real_escape_str made test moment look good sinc pars input float/integ sql statement execut hack this? look easi wonder :d</t>
  </si>
  <si>
    <t>check number int float return valu enough sprintf yes prepar statements? give better protect fron sql inject plu improv queri perform reus</t>
  </si>
  <si>
    <t>sql-injection|sql injection|safe|hack|protect</t>
  </si>
  <si>
    <t>2013-04-05 10:47:06.4 UTC</t>
  </si>
  <si>
    <t>The developer is trying to secure their SQL queries against injection attacks, specifically when handling integer and float values. They are considering using sprintf for formatting and mysqli_real_escape_string for sanitization. While their tests show no immediate vulnerabilities, they are questioning whether this approach is sufficient to prevent SQL injection. The challenge lies in ensuring that user input is properly validated and sanitized while maintaining query security. The best practice is to use prepared statements with parameterized queries instead of relying on string escaping functions, as improper handling of input can still lead to vulnerabilities, especially in dynamic SQL queries.</t>
  </si>
  <si>
    <t>To handle such challenges smoothly in the future, the developer should learn about SQL injection prevention techniques, focusing on prepared statements and parameterized queries using MySQLi or PDO in PHP. Understanding the limitations of mysqli_real_escape_string and sprintf in preventing SQL injection, especially with non-string inputs, is essential. Learning about data validation techniques to ensure proper handling of integers and floats before insertion will improve security. Familiarity with web security best practices, including input sanitization and database security principles, will help prevent vulnerabilities. Studying tools like SQLMap for testing injection risks and security auditing will further enhance their skills.</t>
  </si>
  <si>
    <t>This question is about preventing SQL injection when handling integer and float variables in SQL queries. The developer is considering using sprintf and mysqli_real_escape_string but is unsure whether these methods provide sufficient protection. They are seeking a deeper understanding of SQL injection risks and best practices for securely handling numerical inputs. Since this is a discussion on security principles and proper SQL query handling, it falls under the Conceptual category.</t>
  </si>
  <si>
    <t>I'm trying to make my queries safe to SQL injection and luckily, the variables that could be targeted are only integers or floats, so I was wondering if, in this case, it is enough to use sprintf() (not even using mysqli_real_escape_string()). I made a few tests, and to the moment it looks good, since it parses any input as a float/integer, so no SQL statement should be executed. Is there any way to hack this? It looks too easy and wonderful to me :D</t>
  </si>
  <si>
    <t>.net hash md5 php vb.net</t>
  </si>
  <si>
    <t>convert .net hmacmd5 hash php equival</t>
  </si>
  <si>
    <t>.net code tri convert php current php use understand php function hash_hmac correct function specifi md5 howev test case produc differ hash result understand .net code return array howev array valu complet differ php result .net code ascii encod paramet alreadi verifi php code produc encod result hash produc differ result test encod result regard lead zero two digit number 021 vs 21 yes produc differ encod solv hash problem tri exampl vb .net variabl valu php hash result alreadi confirm encod php produc .net</t>
  </si>
  <si>
    <t>figur case anyon come across given exampl vb .net code regard api authent see code involv ascii encod data password byte array need step tri replic code php php alreadi inher store string byte array alreadi valid utf-8 format basic skip encod step simpli plug param go param string need chang last param fals depend api told true common scenario api gener expect hash binari base 64 encod hope help someon</t>
  </si>
  <si>
    <t>hash|md5|hmac|encode|authentication|password|validate</t>
  </si>
  <si>
    <t>2018-04-24 19:20:06.583 UTC</t>
  </si>
  <si>
    <t>The developer is facing an issue when converting PHP code to .NET, specifically in using the hash_hmac function with MD5 hashing. Despite verifying that both implementations encode parameters similarly, the resulting hash values differ. The challenge likely stems from differences in character encoding, data representation, or how .NET and PHP handle binary versus string outputs. The issue with leading zeros in numeric values suggests a discrepancy in data formatting before hashing. The developer needs to ensure consistent encoding, verify input normalization, and confirm that both implementations interpret byte arrays and hash outputs in the same way across platforms.</t>
  </si>
  <si>
    <t>To handle such challenges smoothly in the future, the developer should strengthen their understanding of cryptographic hashing functions, particularly hash_hmac and MD5 in both PHP and .NET. They should learn about character encoding differences, including ASCII, UTF-8, and byte representation in different languages. Familiarity with how PHP and .NET handle binary versus string outputs and padding issues in numeric values is essential. Debugging tools like hash comparison utilities and byte-level debugging will help identify discrepancies. Learning about hexadecimal and base64 encoding, string normalization techniques, and cross-language compatibility testing will improve their ability to debug hashing inconsistencies.</t>
  </si>
  <si>
    <t xml:space="preserve">This question describes an issue with hashing discrepancies between .NET and PHP when using HMAC with MD5. The developer has verified that the .NET code returns an array, but the computed hash differs from the expected PHP result. The issue may stem from character encoding, byte representation differences, or handling of leading zeros in numeric values. Since the focus is on troubleshooting why the hash results do not match despite verifying the encoding, this falls under the Debugging category.
</t>
  </si>
  <si>
    <t>The .NET code I'm trying to convert to PHP is:
Dim hmac As New HMACMD5(secretPassword)
Dim computedHash As Byte() = hmac.ComputeHash(stringToHash)
Currently in php I am using:
$computedHash = hash_hmac('md5', $stringToHash, $secretPassword);
From what I understand the php function hash_hmac() is the correct function to use as that is how to specify to use md5, however in testing both cases produce different hash results. I understand the .net code returns an array, however the array values are completely different than the php results.
In the .net code there is ascii encoding on the parameters but I have already verified that my php code produces the same encoding results, only the hashing produces different results. I also tested encoding results regarding leading zeroes in two digit numbers ("021" vs "21"), yes they produce different encodings but that didn't solve the hash problem when I tried both.
Example vb .net variable values:
.NET ascii encoded secretPassword "pass123" = [112, 97, 115, 115, 49, 50, 51]
.NET ascii encoded stringToHash "hashstring" = [104, 97, 115, 104, 115, 116, 114, 105, 110, 103] 
.NET hash results = [43, 65, 108, 137, 120, 163, 203, 231, 219, 197, 238, 187, 209, 216, 213, 225]
Php hash results (I already confirmed my encoding in php produces the same as .net):
a2c9f74f2597038a39b28538d7f1d73a</t>
  </si>
  <si>
    <t>algebra c cryptography modulus</t>
  </si>
  <si>
    <t>fast multipl modulo 2^16 + 1</t>
  </si>
  <si>
    <t>idea cipher use multipl modulo algorithm perform oper without gener modulo oper modulo truncation? context idea zero interpret mean zero argument multipl cannot result save one bit store valu bit pattern wonder implement effici whether possibl without use standard modulo oper</t>
  </si>
  <si>
    <t>first case either zero case interpret valu 2^16 therefor elementari modulo arithmet tell us context idea multipl invers 2^16 still 2^16 lowest 16 bit zero gener case much easier seem took care 0 special case 2^16+1 0x10001 put togeth util fact n-1 % n == -1 thu 65536 * % 65537 == -a % 65537 -a % 65537 == -a + 1 mod 65536 0 interpret 65536 problem result 0 luckili test suit confirm actual be. output none</t>
  </si>
  <si>
    <t>crypt|cipher</t>
  </si>
  <si>
    <t>2015-03-09 10:06:57.473 UTC</t>
  </si>
  <si>
    <t>The developer is exploring an alternative approach to modular arithmetic in a cipher algorithm, aiming to perform operations without explicitly using modulo or truncation. They want to efficiently handle values where zero is interpreted as a special case and multiplication must avoid generating zero unless explicitly intended. The challenge involves designing an efficient method for enforcing modular constraints while minimizing computational overhead. They are questioning whether it is possible to implement such an approach efficiently without relying on standard modulo operations, likely considering bitwise manipulation, lookup tables, or alternative number representations to achieve the desired effect in encryption computations.</t>
  </si>
  <si>
    <t>To handle such challenges smoothly in the future, the developer should gain a deep understanding of modular arithmetic and number theory, particularly how cryptographic algorithms manipulate numbers efficiently. Studying finite fields, group operations, and number representation techniques will help in designing non-standard modular operations. They should explore alternative methods such as bitwise operations, lookup tables, and Montgomery multiplication for efficient modular reduction. Proficiency in low-level optimizations, including hardware-based arithmetic acceleration, will be beneficial. Familiarity with cryptographic algorithms like IDEA and elliptic curve cryptography will improve their ability to design and implement efficient mathematical operations in secure systems.</t>
  </si>
  <si>
    <t>You can utilize the fact, that (N-1) % N == -1.
Thus, (65536 * a) % 65537 == -a % 65537.
Also, -a % 65537 == -a + 1 (mod 65536), when 0 is interpreted as 65536
uint16_t fastmod65537(uint16_t a, uint16_t b)
{
    uint32_t c;
    uint16_t hi, lo;
    if (a == 0)
        return -b + 1;
    if (b == 0)
        return -a + 1;
    c = (uint32_t)a * (uint32_t)b;
    hi = c &gt;&gt; 16;
    lo = c;
    if (lo &gt; hi)
        return lo-hi;
    return lo-hi+1;
}
The only problem here is if hi == lo, the result would be 0. Luckily a test suite confirms, that it actually can't be...
int main()
{
    uint64_t a, b;
    for (a = 1; a &lt;= 65536; a++)
       for (b = 1; b &lt;= 65536; b++)
        { 
            uint64_t c = a*b;
            uint32_t d = (c % 65537) &amp; 65535;
            uint32_t e = m(a &amp; 65535, b &amp; 65535);
            if (d != e)
                printf("a * b % 65537 != m(%d, %d) real=%d m()=%d\n",
                       (uint32_t)a, (uint32_t)b, d, e);
        }
    }
Output: none</t>
  </si>
  <si>
    <t>This question is about understanding and designing a cipher using multiple modulo algorithms while avoiding standard modulo operations. The developer is exploring whether alternative mathematical operations can achieve the same effect, particularly focusing on bitwise operations for efficiency and whether modulo truncation can be bypassed. Since the question is about theoretical cryptographic principles and efficient implementation strategies, it falls under the Conceptual category.</t>
  </si>
  <si>
    <t>The IDEA cipher uses multiplication modulo 2^16 + 1. Is there an algorithm to perform this operation without general modulo operator (only modulo 2^16 (truncation))? In the context of IDEA, zero is interpreted as 2^16 (it means zero isn't an argument of our multiplication and it cannot be the result, so we can save one bit and store value 2^16 as bit pattern 0000000000000000). I am wondering how to implement it efficiently (or whether it is possible at all) without using the standard modulo operator.</t>
  </si>
  <si>
    <t>aes c encryption-symmetric openssl string</t>
  </si>
  <si>
    <t>aes_cbc_encrypt 128 openssl properli ubuntu</t>
  </si>
  <si>
    <t>still find hard work memori c read text file store line text contain name random string 40 charact exactli 2 buffer char buffer1[128] char buffer2[128] use fscanf peopl seem dislik later need take string without pad empti space rest buffer encrypt use aes-cbc-128 later decrypt md5 name gener key 16 byte encrypt process random initi vector 16 byte encryption/decrypt work fine almost type string 40 char aes encrypt function i.e string decrypt later correctli extra gibberish charact appear beforehand pass buffer contain string function decrypt come gibberish charact word work try make buffer small enough contain string exactli char buffer[40] encryption/decrypt work try make char buffer[41] termin string c core dump error.i still c noob figur wrong!n.b 48 byte encrypt length multipl aes block size 16 byte work 40 byte encrypt length data encrypt almost work said pleas explain aes_cbc_encrypt properli all! use openssl test code alice.txt contain yve e9d0eefc4c6dd81f2a7bde99cce833fb7b2bdd6dadam d6c33f73ec7175aea67dec98427b42aaf6e5e04cdavid f58eeb1ddb9511a3f220a4b10f01f88260bc99abumbert f6a6127e6562c5816433fb3b7c341c45a8805dcbvictoria ccf10aa4a4725c964fff78ba3694393ade1d7b6cnick c8030118eb5e037f6131d9bb5b1bef0a3f2ac458xiaofeng e9b45ecae2f42d59b90eacb2ca8e75a969a7efabev d8da8bc812d9cd72b91eb7af49d099a9be85ab43bob cc039d2746a3c55e4ba1dcee46f329e4ca7e0a1aflor c2dfd6650343659bfb530fe719139ab4d3f2bedcherbert cdcb4196e8ca9002219ec7a8f372911501bd1bbdivi e53bc8df9a81bdd881e5352bce11a2bf0f33236bjack c5213b5f8dc334010586fb094a63d50a7572470eosvald d0fbd9b2102df6c41c8b26f25af3e18acf2bd27csteven c9a3ab53faa9e8243a63ebdc3257d1c8ccec7d1ckevin d7c6774e65dbb8f312f50183c87d67bc6fbf7bedgavin f4c1945162294dd902c6bc11ee23bf8b682ac6c9luk df2fd780e13f9511411ec92b476d167a6d9f334amartin fe6d5175d3b6e49b6649dbd6f21559f15847ca31pippo da908468dbe291e4ddeb082e36e9f5bb316a3c3crichard ec26ff6b364c51dca5a7cb5d711bcc85946d2517troy f1165be81e08b38a42c582a8f25c2cc382233f3dzach ef19bed4fd6732c92437a3f65c4be69a5010994dwilliam ec74aa8c93aa32eff85ec4437f50f1f86aecac29charli c86d2f8a3ef1f03127628c7cf9c6d9fb730dacbf call alic main test</t>
  </si>
  <si>
    <t>manag figur grave mistak line function appar use 48byte encrypt decrypt otherwis work wrong use encrypt 40byte decrypt manag decrypt part string correctli rest still gibberish charact _x0081_E€_x0081_E val37 struggl bad document api openssl realli help function implement assembl even sourc help abl identifi mistak made state take bit-siz second paramet byte key must exactli size 16 24 32 byte given must start encrypt decrypt 2 whole exampl work sha1 16 byte 128 bit coincid initi vector get chang encrypt oper add addit data block chain sinc follow 3 use chang vector decrypt without reset first decrypt return gibberish charact exampl took code threw anyth unnecessari extract encrypt/decrypt oper clear import part work buf read write see init_vector get copi local keep origin constant similar decrypt code chang fscanf focu ask problem instead confus peopl one expect extrem care key size crash lot dangl zero string awar addit take look evp symmetr encrypt decrypt xts key 512 bit</t>
  </si>
  <si>
    <t>aes|encrypt|crypt|openssl|cbc|md5</t>
  </si>
  <si>
    <t>2014-12-19 01:41:48.717 UTC</t>
  </si>
  <si>
    <t>The developer is working with memory management in C while reading and encrypting text data using AES-CBC-128 with OpenSSL. They store each line of text containing a name and a 40-character random string in buffers of size 128. The issue arises during encryption and decryption, where extra gibberish characters appear before the decrypted string. The problem is likely due to buffer overflows, improper string termination, or incorrect memory allocation. When adjusting the buffer size to exactly fit the string, a segmentation fault occurs, suggesting incorrect handling of memory alignment or buffer boundaries in relation to AES block size.</t>
  </si>
  <si>
    <t>To handle such challenges smoothly in the future, the developer should gain a strong understanding of memory management in C, including buffer allocation, string handling, and proper null termination. They should study how AES-CBC encryption works, focusing on padding schemes such as PKCS7 to ensure correct block alignment. Knowledge of how OpenSSL handles encryption and decryption buffers is essential, along with debugging memory issues using tools like Valgrind. Understanding pointer arithmetic, secure memory allocation techniques, and proper handling of encryption block sizes will help avoid segmentation faults and incorrect decryption results. Learning secure file I/O operations will also be beneficial.</t>
  </si>
  <si>
    <t>This question describes an issue with AES-CBC-128 encryption and decryption in C. The developer is facing problems where extra gibberish characters appear before the decrypted output, likely due to buffer mismanagement, incorrect padding, or handling of null terminators. They also mention segmentation faults (core dumps) when modifying buffer sizes, which suggests memory allocation or boundary issues. Since the focus is on troubleshooting encryption-related memory issues and incorrect decryption output, this falls under the Debugging category.</t>
  </si>
  <si>
    <t>Still finding it hard to work with memory in C. I'm reading a text file, where I store each line of text containing a name and random string of 40 characters exactly, into 2 buffers, char buffer1[128] and char buffer2[128] using fscanf() which people seem to dislike, and later I need to take JUST the string (without any padding or empty space in the rest of the buffer) and encrypt it using AES-CBC-128 and then later on decrypt it. I use md5 on the names to generate a key of 16 bytes which I use in the encryption process and a random initialization vector 16 bytes again. Now, the encryption/decryption works fine almost if I type in the string of 40 chars myself into the AES encrypt function (i.e. the string is decrypted later correctly but there's a few extra gibberish characters appearing beforehand), but if I pass the buffer containing the string into the function, the decryption comes out ALL with gibberish characters (in other words it does not work). If I try to make the buffer small enough to contain the string exactly (char buffer[40]), the encryption/decryption doesn't work. If I try to make it char buffer[41] for the terminator in strings in C, I get a Core Dump error. I'm still a C noob and can't figure out what I am doing wrong! N.B. If I use 48 bytes for the encryption length (multiple of AES BLOCK SIZE which is 16 bytes), it DOES NOT WORK. When I use 40 bytes for encryption length (same as the data to be encrypted) it almost works like I said above. Please explain how I can use AES_CBC_Encrypt PROPERLY ONCE AND FOR ALL! I am using openssl and the test code is:
void alice() {
 FILE *fp=fopen("alice.txt","r"); //read mode
 int j;
 char buffer1[128], buffer2[128]; //buffer1-&gt;names, buffer2-&gt;data
 unsigned char h_j[SHA_DIGEST_LENGTH];
 unsigned char k_j[MD5_DIGEST_LENGTH];
 //loops over the 25 lines in alice.txt file
 for (j=0; j&lt;n_alice; j++) {
 //read a_j data_j into addresses of buffer1 and buffer2
 fscanf(fp,"%s %s\n",(char*)&amp;buffer1, (char*)&amp;buffer2); //buffer1=names, buffer2=data
 if (dbg) printf("Reading %s %40s\n", buffer1, buffer2);
 //Calculate h_j=SHA1(a_j)
 SHA1((unsigned char*)&amp;buffer1, strlen(buffer1),(unsigned char*)h_j);
 //Calculate k_j=MD5(a_j)
 MD5((unsigned char*)&amp;buffer1, strlen(buffer1), (unsigned char*)k_j);
 //Encrypt c_j=AES-CBC-ENC(k_j,data_j)
 //using MD5 digest as the key for the AES CBC
 //initialization vector
 unsigned char init_vector[AES_BLOCK_SIZE];
 RAND_bytes(init_vector, AES_BLOCK_SIZE); //16 bytes
 const size_t encslength = 48;//((inputslength + AES_BLOCK_SIZE) / AES_BLOCK_SIZE) * AES_BLOCK_SIZE;
 unsigned char enc_out[encslength];
 unsigned char dec_out[40];
 memset(enc_out, 0, sizeof(enc_out));
 memset(dec_out, 0, sizeof(dec_out));
 AES_KEY enc_key, dec_key;
 AES_set_encrypt_key(k_j, sizeof(k_j), &amp;enc_key);
 AES_cbc_encrypt(buffer2, enc_out, strlen(buffer2), &amp;enc_key, init_vector, AES_ENCRYPT);
 AES_set_decrypt_key(k_j, sizeof(k_j), &amp;dec_key);
 AES_cbc_encrypt(enc_out, dec_out, encslength, &amp;dec_key, init_vector, AES_DECRYPT);
 printf("original:\t %s\n", buffer2);
 printf("encrypt:\t %s\n", enc_out);
 printf("decrypt:\t %s\n", dec_out);
 }
 fclose(fp);
}
Alice.txt contains:
yves E9D0EEFC4C6DD81F2A7BDE99CCE833FB7B2BDD6D adam D6C33F73EC7175AEA67DEC98427B42AAF6E5E04C david F58EEB1DDB9511A3F220A4B10F01F88260BC99AB umbert F6A6127E6562C5816433FB3B7C341C45A8805DCB victoria CCF10AA4A4725C964FFF78BA3694393ADE1D7B6C nick C8030118EB5E037F6131D9BB5B1BEF0A3F2AC458 xiaofeng E9B45ECAE2F42D59B90EACB2CA8E75A969A7EFAB eve D8DA8BC812D9CD72B91EB7AF49D099A9BE85AB43 bob CC039D2746A3C55E4BA1DCEE46F329E4CA7E0A1A florence C2DFD6650343659BFB530FE719139AB4D3F2BEDC herbert CDCB4196E8CA9002219EC7A8F372911501BD1BBD ivy E53BC8DF9A81BDD881E5352BCE11A2BF0F33236B jack C5213B5F8DC334010586FB094A63D50A7572470E osvald D0FBD9B2102DF6C41C8B26F25AF3E18ACF2BD27C steven C9A3AB53FAA9E8243A63EBDC3257D1C8CCEC7D1C kevin D7C6774E65DBB8F312F50183C87D67BC6FBF7BED gavin F4C1945162294DD902C6BC11EE23BF8B682AC6C9 luke DF2FD780E13F9511411EC92B476D167A6D9F334A martin FE6D5175D3B6E49B6649DBD6F21559F15847CA31 pippo DA908468DBE291E4DDEB082E36E9F5BB316A3C3C richard EC26FF6B364C51DCA5A7CB5D711BCC85946D2517 troy F1165BE81E08B38A42C582A8F25C2CC382233F3D zach EF19BED4FD6732C92437A3F65C4BE69A5010994D william EC74AA8C93AA32EFF85EC4437F50F1F86AECAC29 charlie C86D2F8A3EF1F03127628C7CF9C6D9FB730DACBF
I just call alice() from main to test this.</t>
  </si>
  <si>
    <t>event-log powershell</t>
  </si>
  <si>
    <t>powershel return usernam secur log</t>
  </si>
  <si>
    <t>script return user name date logon type messag secur log event ids 4624 4634 logon type 2 problem return part usernam e.g usernam aaaa.bbbb return aaaa user name cccc return cccc entir usernam pleas</t>
  </si>
  <si>
    <t>exampl data work event 4623 4634 found properti properti toxml method result system.diagnostics.eventing.reader.eventlogrecord quit help much help tri manual pars messag content try lengthi writeup pull event data ashley mcglone good luck</t>
  </si>
  <si>
    <t>username|security|scripting|user name</t>
  </si>
  <si>
    <t>2014-03-20 14:44:14.383 UTC</t>
  </si>
  <si>
    <t>The developer is working on a script that retrieves usernames and logon details from Windows Security Logs, specifically looking at Event IDs 4624 and 4634. However, the script is only returning part of the username in some cases. For usernames formatted as aaaa.bbbb, only aaaa is returned, while others, like cccc, are retrieved correctly. The challenge likely involves incorrect string parsing, improper handling of domain or delimiter characters, or inconsistencies in how usernames are stored in the logs. The developer needs to refine the parsing logic to ensure that full usernames are consistently extracted from the event logs.</t>
  </si>
  <si>
    <t>To handle such challenges smoothly in the future, the developer should gain expertise in Windows Event Logs and how to parse them programmatically using PowerShell, Python, or C#. Understanding the structure of Windows Security Event Logs, especially Event IDs 4624 and 4634, is essential. They should learn about string manipulation techniques, including handling different username formats such as domain-based names (DOMAIN\user) or UPN (user@domain.com). Familiarity with regular expressions and text parsing functions will help extract full usernames correctly. Additionally, learning how to debug log extraction issues using event log viewers and scripting tools will improve troubleshooting efficiency.</t>
  </si>
  <si>
    <t>This question describes an issue with a script parsing security log event IDs (4624 and 4634) to extract usernames and logon types. The problem is that some usernames are being truncated (e.g., 'aaaa.bbbb' returns only 'aaaa'), while others remain intact. This suggests an issue with string parsing, delimiters, or log format inconsistencies. Since the focus is on troubleshooting why the script does not correctly extract full usernames, this falls under the Debugging category.</t>
  </si>
  <si>
    <t>I have a script which returns me user name, date , logon type and message from the security log with event ids 4624 and 4634 with logon type 2.
the problem is that it returns me only a part of the username. E.g. if the username is aaaa.bbbb it returns only aaaa. if the user name is cccc it returns cccc. How can i get the entire username please?
$content = $i.message| Find-Matches -Pattern “Kontoname:\s+\w+”
if($content.Count -eq 2) {$account = $content[1]} else {$account = $content}
$account = (($account -split “:”)[1]) -replace “\s+”,”"`</t>
  </si>
  <si>
    <t>bitbucket git ssh wercker</t>
  </si>
  <si>
    <t>git submodul init werker</t>
  </si>
  <si>
    <t>problem submodul execut error took exampl document page.i understend ssh key get git repositori bitbucket.org.a far understood need var name ssh key fingerprint bitbucket.below code piplin - name var ssh key exist put ssh key bitbucketwher mistak</t>
  </si>
  <si>
    <t>problem initi workaround remov fingerprint add-to-known_host step work warn secur shortli found bitbucket document list differ fingerprint use rsa md5 list document work</t>
  </si>
  <si>
    <t>ssh|fingerprint|security|rsa|md5</t>
  </si>
  <si>
    <t>2016-05-22 21:25:06.08 UTC</t>
  </si>
  <si>
    <t>The developer is encountering an error when executing a Git submodule in their CI/CD pipeline. They are following an example from the documentation and are trying to use an SSH key to authenticate with a Bitbucket repository. The issue appears to be related to setting up the correct environment variable for the SSH key fingerprint. Possible challenges include incorrect configuration of SSH keys in Bitbucket, missing permissions for accessing submodules, improper variable assignment in the pipeline, or misconfigured authentication settings. The developer needs to verify SSH key setup, pipeline environment variables, and repository access permissions to resolve the issue.</t>
  </si>
  <si>
    <t>To handle such challenges smoothly in the future, the developer should gain expertise in Git submodules, SSH authentication, and CI/CD pipeline configurations. Understanding how to configure SSH keys for authentication with Bitbucket repositories is essential, including setting up deploy keys and managing access permissions. They should also learn how to use environment variables securely in CI/CD pipelines, particularly in platforms like Bitbucket Pipelines, GitHub Actions, or GitLab CI. Debugging SSH authentication issues using ssh -v and understanding how to configure .ssh/config for automation will be beneficial. Familiarity with YAML-based pipeline configuration will help in troubleshooting execution errors.</t>
  </si>
  <si>
    <t>This question describes an issue with executing a Git submodule command in a pipeline setup while using SSH keys for authentication with Bitbucket. The developer has followed the documentation but encounters an error, possibly due to incorrect SSH key configuration or missing environment variables. Since they are troubleshooting why their pipeline is not properly accessing the Bitbucket repository via SSH, this falls under the Debugging category.</t>
  </si>
  <si>
    <t>I have a problem with submodules too. I can not execute git submodule init I get an error: Host key verification failed. I took an example from a documentation page. I can not understend, how to use ssh keys for getting git repositories from bitbucket.org. As far as I understood I need to set a var name of my ssh key and fingerprint of bitbucket. Below code of my pipline:
- script:
 name: install git
 code: |
 apt-get update
 apt-get install git -y
- add-ssh-key:
 keyname: MYPACKAGE_KEY
 host: bitbucket.org
- add-to-known_hosts:
 hostname: bitbucket.org
 fingerprint: 3f:d3:c5:17:23:3c:cd:f5:2d:17:76:06:93:7e:ee:97:42:21:14:aa
- script:
 name: initialize git submodules
 code: |
 git submodule update --init --recursive
MYPACKAGE_KEY - is a name of var ssh key it exist and I put ssh key to bitbucket where is mistake here?</t>
  </si>
  <si>
    <t>api-key curl http-authentication json php-5.3</t>
  </si>
  <si>
    <t>json authent api key</t>
  </si>
  <si>
    <t>make script run cronjob supposs fetch json order process script moment look get written code file even tho credenti correct miss someth ? edit privat app section shopifi give exampl url format script look still get error</t>
  </si>
  <si>
    <t>turn syntax error forgot updat new url variabl end look</t>
  </si>
  <si>
    <t>authentication|scripting|credential|forge</t>
  </si>
  <si>
    <t>2016-04-07 18:04:01.973 UTC</t>
  </si>
  <si>
    <t>The developer is trying to run a script as a cron job to fetch JSON data from a Shopify private app and process it. However, despite using correct credentials, the script fails and does not write the expected output to a file. The challenge likely involves authentication issues, incorrect API request formatting, or missing permissions in the Shopify private app settings. Possible causes include incorrect handling of API headers, request methods, or URL formatting. The developer needs to verify API authentication, debug request responses, and check Shopify API logs for potential errors to resolve the issue.</t>
  </si>
  <si>
    <t>To handle such challenges smoothly in the future, the developer should gain expertise in working with Shopify APIs, including authentication methods for private apps and API rate limits. Understanding how to use cURL, Python’s requests library, or Node.js for making authenticated API calls is essential. They should also learn about debugging HTTP requests, handling API responses, and logging errors effectively. Familiarity with cron job scheduling, script execution logs, and file permissions in Linux or macOS will help diagnose script failures. Additionally, gaining knowledge of JSON parsing and error handling will improve data processing reliability in automated scripts.</t>
  </si>
  <si>
    <t>Turns out I had a syntax error. I forgot to update the CURLOPT_URL with the new url variable.
It ended up looking like this:
$json_url = 'https://my-api-key:my-api-pass@my-store.myshopify.com/admin/orders.json';
$ch = curl_init();
curl_setopt($ch, CURLOPT_URL, $json_url);
curl_setopt($ch, CURLOPT_RETURNTRANSFER, true);
curl_setopt($ch, CURLOPT_SSL_VERIFYPEER, false);
curl_setopt($ch, CURLOPT_HTTPHEADER, array('Content-type: application/json'));
$result = json_decode(curl_exec($ch), true);
curl_close($ch);</t>
  </si>
  <si>
    <t>This question describes an issue with a script running as a cron job to fetch and process JSON orders from Shopify. Despite providing the correct credentials, the script is failing, and the developer is unsure why. They mention using the private app section in Shopify and checking the URL format but still encounter errors. Since the focus is on troubleshooting why the script is not successfully retrieving data, this falls under the Debugging category.</t>
  </si>
  <si>
    <t>I'm making a script to be run by a cronjob.
It's suppossed to fetch some json orders and process them.
My script at the moment looks like this:
$json_string = '/admin/orders/7109.json';
$real_url = "https://my-store.myshopify.com{$json_string}";
$user = 'my-user';
$pass = 'my-pass';
$ch = curl_init($real_url);
curl_setopt($ch, CURLOPT_RETURNTRANSFER, true);
curl_setopt($ch, CURLOPT_SSL_VERIFYPEER, false);
curl_setopt($ch, CURLOPT_HTTPAUTH, CURLAUTH_BASIC);
curl_setopt($ch, CURLOPT_USERPWD, $user . ':' . $pass);
curl_setopt($ch, CURLOPT_HTTPHEADER, array('Content-type: application/json'));
$result = json_decode(curl_exec($ch),true);
curl_close($ch);
file_put_contents(__DIR__ . '/../debug/tracker_test.txt', print_r($result,true));
I'm getting this written into the code file even tho my credentials are correct.
Array
(
 [errors] =&gt; [API] Invalid API key or access token (unrecognized login or wrong password)
)
Am I missing something ?
Edit: In the private apps section of Shopify it gives an example url format:
https://apikey:password@hostname/admin/resource.json
So now the script looks like this:
$json_url = 'https://my-api-key:my-api-pass@my-store.myshopify.com/admin/orders.json';
$ch = curl_init();
curl_setopt($ch, CURLOPT_URL, $real_url);
curl_setopt($ch, CURLOPT_RETURNTRANSFER, true);
curl_setopt($ch, CURLOPT_SSL_VERIFYPEER, false);
curl_setopt($ch, CURLOPT_HTTPHEADER, array('Content-type: application/json'));
$result = json_decode(curl_exec($ch), true);
curl_close($ch);
but I'm still getting the same error.</t>
  </si>
  <si>
    <t>ios javascript objective-c uiwebview</t>
  </si>
  <si>
    <t>uiwebview javascript</t>
  </si>
  <si>
    <t>three uitextfield submit button done valid textfield hard part come click login send textfield text javascript valid credenti valid view move next view even get call even made simpl function gener alert even work..i webview deleg viewdidload tri viewdidappear note obj c class one folder html js file 2 separ folder chang folder structur</t>
  </si>
  <si>
    <t>reload webview becom true</t>
  </si>
  <si>
    <t>scripting|validate|login|credential|delegation</t>
  </si>
  <si>
    <t>2016-07-04 11:05:41.413 UTC</t>
  </si>
  <si>
    <t>The developer is working with a UIWebView in an Objective-C application that contains an HTML and JavaScript-based login form. They have three UITextField elements and a submit button, with validation handled in JavaScript. The challenge arises when trying to send the text field values to JavaScript for validation and navigating to the next view upon successful authentication. The issue may be that the JavaScript function is not being called, the WebView delegate methods are not triggering correctly, or there is a structural issue with the HTML and JavaScript files being in separate folders affecting resource loading.</t>
  </si>
  <si>
    <t>To handle such challenges smoothly in the future, the developer should strengthen their knowledge of UIWebView or WKWebView in iOS, specifically how to bridge communication between Objective-C and JavaScript using evaluateJavaScript or stringByEvaluatingJavaScriptFromString. Understanding JavaScript validation, debugging techniques using Safari Web Inspector, and how WebView delegates work is essential. They should also learn about proper resource loading for HTML and JavaScript files within an iOS app, including handling file paths and ensuring scripts execute correctly. Familiarity with viewDidLoad, viewDidAppear, and debugging WebView interactions using logging and breakpoints will improve troubleshooting and integration.</t>
  </si>
  <si>
    <t>I am reloading the webview once "enableLogin" becomes true.</t>
  </si>
  <si>
    <t>This question describes an issue with validating UITextField inputs and handling login logic in an Objective-C app that interacts with a WebView and JavaScript. The developer is facing a problem where the login action does not trigger properly, even though JavaScript validation is in place. They mention using WebView delegates and lifecycle methods like viewDidLoad and viewDidAppear, but the expected behavior is not occurring. Since this is a troubleshooting request for debugging why the login interaction is not working, this falls under the Debugging category.</t>
  </si>
  <si>
    <t>I have three UITextfields and a submit button. I have done the validations of the textfields. But the hard part comes now. After clicking on login I have to send my textfields text to javascript, validate the credentials and after validating, my view has to move to the next view.
- (IBAction) login: (id) sender
{
 if (enableLogin == YES) {
 // [self loadNextView]; 
 }
}
-(void)loadNextView {
appDelegate = (AppDelegate *)[UIApplication sharedApplication].delegate;
if (webViewDidFinishLoadBool == YES) {
 [appDelegate loginUser: txtfield1.text];
 NSLog(@"loadNextView called");
} else NSLog(@"loadNextView not called");
}
-(void)sendToJS {
// NSString* htmlPath = [[NSBundle mainBundle] pathForResource:@"pathtohtml" ofType:@"html"];
// NSString* appHtml = [NSString stringWithContentsOfFile:htmlPath encoding:NSUTF8StringEncoding error:nil];
// NSURL *baseURL = [NSURL fileURLWithPath:htmlPath];
// [self.webview loadHTMLString:appHtml baseURL:baseURL];
 NSURLRequest *myReq = [NSURLRequest requestWithURL:
 [NSURL URLWithString:
 [NSString stringWithFormat:@"pathtohtml.html"]]];
 [self.webview loadRequest:myReq];
if (self.webview != nil) {
 jsCallBack = [NSString stringWithFormat: @"loginUser.login('%@', '%@', '%@');", txtfield1.text, txtfield2.text, txtfield3.text];
}
}
-(void)webViewDidStartLoad:(UIWebView *)webView {
 NSLog(@"js loaded");
}
- (void)webViewDidFinishLoad:(UIWebView *)webView {
 [self.webview stringByEvaluatingJavaScriptFromString:jsCallBack];
}
 - (BOOL)webView:(UIWebView *)webView
shouldStartLoadWithRequest:(NSURLRequest *)request
 navigationType:(UIWebViewNavigationType)navigationType {
 NSString *requestString = [[request URL] absoluteString];
 NSArray *components = [requestString componentsSeparatedByString:@":"];
 if ([components count] &gt; 1 &amp;&amp;
 [(NSString *)[components objectAtIndex:0] isEqualToString:@"jscall"]) {
 if([(NSString *)[components objectAtIndex:1] isEqualToString:@"myapp"])
 {
 NSString *urlString = (NSString *)[components objectAtIndex:2];
 NSLog(@"URL STRING %@", urlString);
 if ([urlString isEqual: @"OK"]) {
 globalValue = YES;
 webViewDidFinishLoadBool = YES;
 [self loadNextView];
 NSLog(@"is called");
 } else NSLog(@"is not called");
 }
 return NO;
 }
 return YES;
}
This is not even getting called. I even made a simple function which generates an alert but even that doesn't work.. I have set the webview delegate in viewDidLoad() and tried it in viewDidAppear() too.
Note: My Obj C classes are in one folder and my html and js files are in 2 separate folders.. I can't change the folder structure.</t>
  </si>
  <si>
    <t>django python testing</t>
  </si>
  <si>
    <t>make test_us pass is_authent</t>
  </si>
  <si>
    <t>code work test fail guess mayb differ self.us request.user? lost views.pi tests.pi</t>
  </si>
  <si>
    <t>plain-text password login user result encrypt password save actual plain-text password case login user</t>
  </si>
  <si>
    <t>authentication|password|login|encrypt</t>
  </si>
  <si>
    <t>2014-05-21 22:04:11.82 UTC</t>
  </si>
  <si>
    <t>The developer is facing an issue where their code functions correctly in the application but fails during testing. They suspect the problem is related to differences between self.us and request.user, possibly indicating an issue with user authentication handling in tests. The challenge may stem from improper test setup, incorrect mocking of authentication, or differences in how request.user is assigned in views versus test cases. The problem could involve missing or improperly configured test users, authentication middleware not being properly simulated, or session-related discrepancies between real execution and test environments. Debugging authentication handling in tests is necessary.</t>
  </si>
  <si>
    <t>To handle such challenges smoothly in the future, the developer should gain a deeper understanding of user authentication in web frameworks, particularly how request.user is managed in views and how to properly mock authentication in tests. Learning about testing frameworks like Django’s TestCase, Flask’s test client, or pytest can help with setting up authenticated requests. They should also understand how middleware processes authentication and how test environments differ from real runtime execution. Debugging skills, including logging and inspecting request contexts during tests, will be useful. Knowledge of test doubles, mocking libraries, and factory-based test user creation will improve testing reliability.</t>
  </si>
  <si>
    <t>user.password is not the plain-text password that you can use to login the user. It is the result of encrypting the password.
You have to save the actual plain-text password ('test_user' in this case) and use that to login the user:
def setUp(self):
    self.client = Client()
    self.user = create_test_user()
    self.password = 'test_user'
    self.user.set_password(self.password)
    self.user.save()
    self.client.login(
        username=self.user.username,
        password=self.password)
    print 'AUTHENTICATED? ', self.user.is_authenticated() #PRINTS TRUE</t>
  </si>
  <si>
    <t>This question describes an issue where code works but tests fail, likely due to a difference between self.us and request.user. The developer suspects that the discrepancy might be causing test failures, possibly due to authentication context differences in Django views versus test cases. Since they are trying to debug why the expected behavior does not match in testing, this falls under the Debugging category.</t>
  </si>
  <si>
    <t>So, the code itself works, but the test fails. I guess maybe there's some difference between self.user and request.user? I'm lost.
views.py:
def index(request, model_name='item'):
 if request.user.is_authenticated():
 return render(request, 'assets/index.html', {})
 else:
 #THIS IS RUNNING
 return redirect(reverse('login'))
tests.py:
def setUp(self):
 self.client = Client()
 self.user = create_test_user()
 self.user.set_password('test_user')
 self.user.save()
 self.client.login(
 username=self.user.username,
 password=self.user.password)
 print 'AUTHENTICATED? ', self.user.is_authenticated() #PRINTS TRUE
def test_index(self): # homepage
 response = self.client.get(reverse('index'))
 self.assertEqual(response.status_code, 200)</t>
  </si>
  <si>
    <t>go https</t>
  </si>
  <si>
    <t>provid ca cert listenandservetl function</t>
  </si>
  <si>
    <t>say doc listenandservetl act ident listenandserv except expect http connect addit file contain certif match privat key server must provid certif sign certif author certfil concaten server certif intermedi ca certif yet bare understand actual mean.could anyon pleas kindli give example? thank advanc btw wanna load ca cert tls.config work well definit</t>
  </si>
  <si>
    <t>previou answer resolv problem easiest upload cert certif privat key obviou reason! certificatechain.io anoth altern simpl request ca-bundl ca concaten follow note order matter file hand new certif minor detail ignor add file doc say talk chain concaten certif togeth transfer trust root certif intermedi certif detail pki work worri long mess cert key file see browser know paypal actual paypal verifi paypal certif sign root certif trust comput case symantec sign certif intermedi certif author made exampl secur cas actual hook server root certif internet everyth sign intermedi certif author sign root certif intermedi ca got hack symantec revok certif sign ca lot easier get new public key setup browser trust paypal sign intermedi ca symantec intermedi ca certif sign root ca symantec</t>
  </si>
  <si>
    <t>certificate|private key|signing|authorise|tls|trust|pki|security|hack|public key</t>
  </si>
  <si>
    <t>2016-01-09 03:02:49.427 UTC</t>
  </si>
  <si>
    <t>The developer is struggling to understand how to configure TLS for an http.ListenAndServeTLS function in Go. They need to provide a certificate and private key for the server and include an additional certificate signed by a Certificate Authority. They are unsure how to concatenate the server certificate with intermediate CA certificates and properly load them in a Go application. The challenge involves correctly setting up TLS, understanding the role of certificate chains, and configuring tls.Config to include the necessary certificates for secure communication. They need a clear example to guide them through the correct certificate setup and loading process.</t>
  </si>
  <si>
    <t>To handle such challenges smoothly in the future, the developer should learn about TLS and certificate management, particularly in the context of Go’s http.ListenAndServeTLS function. Understanding how SSL/TLS certificates work, including certificate chains, intermediate certificates, and Certificate Authorities, is essential. They should also study how to generate, concatenate, and configure certificates properly using OpenSSL or Let's Encrypt. Familiarity with Go’s crypto/tls package, specifically tls.Config and LoadX509KeyPair, will help in troubleshooting TLS configurations. Additionally, learning about secure client-server communication, PKI fundamentals, and debugging TLS issues using tools like OpenSSL and Wireshark will improve their ability to implement secure connections.</t>
  </si>
  <si>
    <t>This question is about understanding TLS certificate chains and server authentication in the context of ListenAndServeTLS. The developer is confused about how to properly structure and provide certificates, including server certificates, CA-signed certificates, and intermediate certificates. They are seeking an explanation of how certificate chains work and how to correctly configure them for TLS connections. Since this is a fundamental security concept regarding TLS authentication, it falls under the Conceptual category.</t>
  </si>
  <si>
    <t>It says that in the docs
"ListenAndServeTLS acts identically to ListenAndServe, except that it expects HTTPS connections. Additionally, files containing a certificate and matching private key for the server must be provided. If the certificate is signed by a certificate authority, the certFile should be the concatenation of the server's certificate, any intermediates, and the CA's certificate."
Yet i can barely understand what concatenation and intermediates actually mean. Could anyone please kindly give me an example? Thanks in advance.
Btw, i don't wanna load CA cert in the tls.Config, which works well definitely;)</t>
  </si>
  <si>
    <t>c linux process qt root</t>
  </si>
  <si>
    <t>possibl pass password process requir root privileg</t>
  </si>
  <si>
    <t>suppos start process p1 use qprocess process p1 requir root privileg pass password process p1 without human intervent cours password read locat</t>
  </si>
  <si>
    <t>usual password request say sudo linux take password suppli user encrypts/hash test hash store /etc/shadow match permiss grant bueno unless manag ask user password backdoor login somesuch techniqu probabl go achiev specif activ consid use setuid trick perhap helper execut start applic setuid root run appropri thing bewar secur risk code care ensur intern helper execut start applic commun eg thru pipe ipc configur care notic tricki strongli recommend read sever document it,not advanc unix program advanc linux program read care sever time read care execve2 credentials7 man page other misunderstand setuid huge secur risk forget minim program use setuid trick particular make whole qt applic setuid make small helper program setuid</t>
  </si>
  <si>
    <t>password|privilege|encrypt|hash|backdoor|login|security|credential|forge</t>
  </si>
  <si>
    <t>2012-09-27 02:28:29.23 UTC</t>
  </si>
  <si>
    <t>The developer wants to start a process P1 using QProcess, where P1 requires root privileges. They need a way to pass the password to P1 without human intervention, ensuring automation. The challenge involves securely providing elevated privileges without manual input while avoiding security risks such as exposing the password in plaintext. Potential issues include handling privilege escalation securely, managing process execution, and avoiding system restrictions related to automated password input. The developer is likely looking for a way to integrate privilege escalation mechanisms like sudo, polkit, or secure credential storage while maintaining automation and security.</t>
  </si>
  <si>
    <t>To handle such challenges smoothly in the future, the developer should gain expertise in Linux privilege escalation mechanisms such as sudo, polkit, and setuid. Understanding how to configure sudoers files securely to allow password-less execution of specific commands is essential. They should also learn about secure credential management techniques, including environment variables, keyrings, and encrypted password storage. Familiarity with Qt’s QProcess for handling process execution and inter-process communication will be beneficial. Additionally, knowledge of system security best practices, privilege separation, and tools like expect for automated password input can help automate root privilege execution securely.</t>
  </si>
  <si>
    <t>You might consider using setuid tricks to perhaps have a helper executable, started by your application, which is setuid root and runs the appropriate things.
Beware when doing that, there is a security risk if you don't code very carefully. You should ensure that this internal helper executable is only started by your application. (It could communicate with it, eg thru pipes or other IPC).
(You could also configure sudo or super very carefully)
Notice that setuid is tricky. I strongly recommend reading several documentations on it, notably Advanced Unix Programming and Advanced Linux Programming. And read them carefully and several times. Read also carefully execve(2) and credentials(7) man pages (and others). Misunderstanding setuid is a huge security risk.
Don't forget to minimize the program using setuid tricks. In particular, don't make your whole Qt application setuid, just make a small helper program setuid.</t>
  </si>
  <si>
    <t>This question is about automating the execution of a process (P1) that requires root privileges using QProcess without human intervention. The developer is looking for a way to securely pass the password to the process without manual input. This involves techniques such as using sudo with a pre-configured NOPASSWD entry, securely storing credentials, or leveraging privilege escalation mechanisms. Since the focus is on how to implement a method for securely passing the password, this falls under the How-to category.</t>
  </si>
  <si>
    <t>Suppose i start a process p1 using QProcess. The process p1 requires root privileges, so can we pass on password to process p1 without human intervention, of course password being read from some location</t>
  </si>
  <si>
    <t>c# iphone security ssl</t>
  </si>
  <si>
    <t>ssl dummi</t>
  </si>
  <si>
    <t>want add secur clientiphon - serverc# applic work mainli encrypt messag sent client server.i know ssl realli sure step need client server implement it.can someon pleas give guidance? http protocol textual protocol http protocol add ssl support? know c# sslstream instead regular stream ios stream set need configur know</t>
  </si>
  <si>
    <t>host applic use ssl iis http servic point [edit] forget need cert take easi approach allow go app store without go encrypt law stuff simpli http server client c# run http server mayb iis handl that? mayb c# softwar iphon simpli use easi implement safe sinc benefit patch appl microsoft updat updat question quick research kept pop - mayb help appar someth nsstream allow creat ssl connect someth afraid help</t>
  </si>
  <si>
    <t>security|ssl|encrypt|forge|safe</t>
  </si>
  <si>
    <t>2011-12-01 16:55:30.923 UTC</t>
  </si>
  <si>
    <t>The developer wants to add security to their iPhone client and C# server application by encrypting messages exchanged between them. They are aware of SSL but are uncertain about the necessary steps for implementation. They seek guidance on enabling SSL support over HTTP and configuring secure communication between the client and server. Specifically, they are unsure about using SslStream in C# and how to set up secure streams on iOS. The challenge involves properly implementing SSL/TLS, configuring certificates, and ensuring secure data transmission between the mobile client and the server while maintaining compatibility with standard HTTP protocols.</t>
  </si>
  <si>
    <t>To handle such challenges smoothly in the future, the developer should learn about SSL and TLS protocols, focusing on how to secure client-server communication. They should understand HTTPS and how to configure SSL certificates for C# applications using SslStream or ASP.NET Core with HTTPS. Gaining knowledge of secure communication in iOS, including URLSession with TLS and certificate pinning, will be beneficial. They should also learn about setting up and managing certificates using tools like OpenSSL and Let's Encrypt. Understanding networking concepts, secure socket programming, and how to debug SSL issues using Wireshark or OpenSSL will enhance troubleshooting skills.</t>
  </si>
  <si>
    <t>This question is about implementing secure communication between an iPhone client and a C# server by encrypting messages. The developer is aware of SSL and SSLStream in C# but is unsure of the steps required to properly configure SSL for secure communication over HTTP. They are asking for guidance on implementing SSL/TLS on both the client and server sides. Since the focus is on how to set up and configure SSL correctly, this falls under the How-to category.</t>
  </si>
  <si>
    <t>I want to add some security to a client(iPhone) - server(c#) application I'm working on, mainly to encrypt messages sent between client and server. I know i should use SSL but not really sure what the steps i need to do in both client and server to implement it. Can someone please give me some guidance?
I don't use HTTP protocol, i use my own textual protocol, but any way with HTTP or my own protocol how do i add ssl support? i know that in c# there is SSLStream instead of regular Stream. And on ios there is some stream settings i need to configure, i just don't know how to do it.</t>
  </si>
  <si>
    <t>cxf java wcf web-services ws-security</t>
  </si>
  <si>
    <t>modifi xml cxf requestsecuritytoken get encrypt</t>
  </si>
  <si>
    <t>call wcf servic java client use apach cxf servic secur use sts anoth address configur servic client call secur token invok main servic work tri call sts sts expect extra data provid element sts polici specifi encrypt sign sent caus issu encrypt sign work seem modifi soap messag get encrypt look question modifi raw xml messag outbound cxf request? help lot part xml need alter resid insid part soap messag get encrypt sign made tri differ phase find none seem invok creat encrypt sign take place one? alreadi facil add extra element ? edit clariti rst look servic provid document say need look roughli notic element near end less code - alter rst? insight appreci</t>
  </si>
  <si>
    <t>end get help cxf user mail list respons follow suggest subclass stsclient cxf https://git-wip-us.apache.org/repos/asf?p=cxf.git;a=blob;f=rt/ws/security/src/main/java/org/apache/cxf/ws/security/trust/stsclient.java;h=afdaaeaa092460c5cbccd3f9723660ded9f12e2b;hb=head particular want overrid issu method https://git-wip-us.apache.org/repos/asf?p=cxf.git;a=blob;f=rt/ws/security/src/main/java/org/apache/cxf/ws/security/trust/abstractstsclient.java;h=4b4630e9d3fe0afab4496de0c7b0dd5df2fca292;hb=head copi exist method code + add custom code end sure enough subclass abl copy-paste-overrid method give access compris abl make modif want etc final</t>
  </si>
  <si>
    <t>security|encrypt|signing|trust</t>
  </si>
  <si>
    <t>2015-02-02 21:05:16.003 UTC</t>
  </si>
  <si>
    <t>The developer is trying to call a WCF service from a Java client using Apache CXF with security enforced via a Security Token Service. The issue arises because the STS expects additional data in the request, but the client’s SOAP message does not include the required encrypted and signed elements as specified in the STS policy. The developer is struggling to modify the outbound CXF request to include the necessary elements before encryption and signing take place. Despite trying different phases, they cannot find where CXF processes the security elements. They need a way to inject extra elements into the request.</t>
  </si>
  <si>
    <t>To handle such challenges smoothly in the future, the developer should gain expertise in SOAP-based web services, focusing on WS-Security, Apache CXF, and WCF service interoperability. Learning how to configure security policies, encrypt and sign SOAP messages, and manipulate outbound requests in CXF using interceptors or handlers is essential. Familiarity with Security Token Services (STS) and WS-Trust standards will help in understanding authentication flows. Knowledge of XML manipulation using DOM or StAX, as well as debugging SOAP requests using tools like SOAP UI or Wireshark, will aid troubleshooting. Additionally, understanding CXF security configuration and handlers will improve message customization.</t>
  </si>
  <si>
    <t xml:space="preserve">                                          </t>
  </si>
  <si>
    <t>This question describes an issue with calling a secured WCF service from a Java client using Apache CXF. The developer is facing problems with SOAP message encryption and signing, as the Security Token Service (STS) expects additional elements that are missing or incorrectly placed. They have attempted different modifications to the outbound request but are unable to resolve the issue. Since the focus is on troubleshooting why the security elements in the SOAP message are not being processed correctly, this falls under the Debugging category.</t>
  </si>
  <si>
    <t>I'm calling a WCF service from a Java client using Apache CXF. The service is secured using an STS at another address. I've configured the service client to call out for the security token before invoking the main service and it works (it's trying to call the STS), but the STS is expecting some extra data to be provided in the RequestSecurityToken element. The STS's policy specifies that the RequestSecurityToken be encrypted and signed before being sent up and that's what's causing me the issues. The encryption and signing is working, but I can't seem to modify the SOAP message before it gets encrypted.
I looked at this question: How To Modify The Raw XML message of an Outbound CXF Request? and while it helped a lot, the part of the XML I need to alter resides inside a part of the SOAP message that gets encrypted and signed.
I made an Interceptor and tried it on all the different phases I could find, but none of them seem to get invoked between the RequestSecurityToken being created and the encryption and signing taking place.
Is there one? Or already a facility to add extra elements to the RequestSecurityToken?
Edit for clarity:
Here's what my RST looks like now:
&lt;wst:RequestSecurityToken xmlns:wst="http://docs.oasis-open.org/ws-sx/ws-trust/200512"&gt;
 &lt;wst:RequestType&gt;http://docs.oasis-open.org/ws-sx/ws-trust/200512/Issue&lt;/wst:RequestType&gt;
 &lt;wsp:AppliesTo xmlns:wsp="http://www.w3.org/ns/ws-policy"&gt;
 &lt;wsa:EndpointReference xmlns:wsa="http://www.w3.org/2005/08/addressing"&gt;
 &lt;wsa:Address&gt;http://localhost:9085/MyService&lt;/wsa:Address&gt;
 &lt;/wsa:EndpointReference&gt;
 &lt;/wsp:AppliesTo&gt;
 &lt;wst:TokenType&gt;http://docs.oasis-open.org/wss/oasis-wss-saml-token-profile-1.1#SAMLV1.1&lt;/wst:TokenType&gt;
 &lt;wst:KeyType&gt;http://docs.oasis-open.org/ws-sx/ws-trust/200512/SymmetricKey&lt;/wst:KeyType&gt;
 &lt;wst:KeySize&gt;192&lt;/wst:KeySize&gt;
 &lt;wst:Entropy&gt;
 &lt;wst:BinarySecret Type="http://docs.oasis-open.org/ws-sx/ws-trust/200512/Nonce"&gt;OlbfbuCUf3N2lNf9mhD03gfeMk0TfPI2nLWx8edlL5w=&lt;/wst:BinarySecret&gt;
 &lt;/wst:Entropy&gt;
 &lt;wst:ComputedKeyAlgorithm&gt;http://docs.oasis-open.org/ws-sx/ws-trust/200512/CK/PSHA1&lt;/wst:ComputedKeyAlgorithm&gt;
 &lt;wst:Renewing/&gt;
&lt;/wst:RequestSecurityToken&gt;
Here's what the service provider's documentation says it needs to look like roughly (notice the Credentials element near the end):
&lt;t:RequestSecurityToken xmlns:t="http://schemas.xmlsoap.org/ws/2005/02/trust"&gt;
 &lt;t:RequestType&gt;http://schemas.xmlsoap.org/ws/2005/02/trust/Issue&lt;/t:RequestType&gt;
 &lt;wsp:AppliesTo xmlns:wsp="http://schemas.xmlsoap.org/ws/2004/09/policy"&gt;
 &lt;EndpointReference xmlns="http://www.w3.org/2005/08/addressing"&gt;
 &lt;Address&gt;http://localhost:9085/MyService&lt;/Address&gt;
 &lt;/EndpointReference&gt;
 &lt;/wsp:AppliesTo&gt;
 &lt;t:Entropy&gt;
 &lt;t:BinarySecret u:Id="uuid-e2d08122-45ab-45cd-80d1-46de2306836b-1" Type="http://schemas.xmlsoap.org/ws/2005/02/trust/Nonce" xmlns:u="http://docs.oasis-open.org/wss/2004/01/oasis-200401-wss-wssecurity-utility-1.0.xsd"&gt;Ssex4V/175NCIOK1j4Mmbl47GiThOQMd&lt;/t:BinarySecret&gt;
 &lt;/t:Entropy&gt;
 &lt;t:KeySize&gt;192&lt;/t:KeySize&gt;
 &lt;t:TokenType&gt;http://docs.oasis-open.org/wss/oasis-wss-saml-token-profile-1.1#SAMLV1.1&lt;/t:TokenType&gt;
 &lt;t:KeyType&gt;http://schemas.xmlsoap.org/ws/2005/02/trust/SymmetricKey&lt;/t:KeyType&gt;
 &lt;Credentials&gt;
 &lt;UserName type="string"&gt;username&lt;/UserName&gt;
 &lt;Password type="string"&gt;password&lt;/Password&gt;
 &lt;/Credentials&gt;
 &lt;t:ComputedKeyAlgorithm&gt;http://schemas.xmlsoap.org/ws/2005/02/trust/CK/PSHA1&lt;/t:ComputedKeyAlgorithm&gt;
&lt;/t:RequestSecurityToken&gt;
And this is more or less my code - where would I alter the RST?:
 CXFBusFactory bf = new CXFBusFactory();
 Bus bus = bf.createBus();
 STSClient stsClient = new STSClient(bus);
 Map&lt;String, Object&gt; stsProperties = new HashMap&lt;&gt;();
 stsProperties.put(SecurityConstants.ENCRYPT_CRYPTO, stsMerlin);
 stsProperties.put(SecurityConstants.SIGNATURE_CRYPTO, stsMerlin);
 stsProperties.put(SecurityConstants.IS_BSP_COMPLIANT, "false");
 stsClient.setProperties(stsProperties);
 stsClient.setWsdlLocation("http://localhost:8090/SecurityTokenService?wsdl");
 stsClient.setServiceName("{http://tempuri.org/}Service");
 stsClient.setEndpointName("{http://tempuri.org/}Service_Port");
 stsClient.setKeySize(192);
 stsClient.getInInterceptors().add(new LoggingInInterceptor());
 stsClient.getOutInterceptors().add(new LoggingOutInterceptor());
 stsClient.setTokenType("http://docs.oasis-open.org/wss/oasis-wss-saml-token-profile-1.1#SAMLV1.1");
 stsClient.setSoap12();
 // Set the STS Client on the bus
 bus.setProperty(SecurityConstants.STS_CLIENT, stsClient);
 BusFactory.setDefaultBus(bus);
 BusFactory.setThreadDefaultBus(bus);
 MyService myService = new MyService();
 IMyService myServicePort = myService.getCustomBindingIMyService();
 Map&lt;String, Object&gt; ctx = ((BindingProvider)myServicePort).getRequestContext();
 ctx.put(SecurityConstants.ENCRYPT_CRYPTO, merlin);
 ctx.put(SecurityConstants.SIGNATURE_CRYPTO, merlin);
 ctx.put(SecurityConstants.IS_BSP_COMPLIANT, "false");
 myServicePort.doSomething();
Any insights appreciated.</t>
  </si>
  <si>
    <t>authorization frameworks mysql php security</t>
  </si>
  <si>
    <t>php framework librari db abstract secur login</t>
  </si>
  <si>
    <t>build site requir lot mysql insert lookup differ tabl hope secur part site want abstract layer whole process php framework zend cakephp simpl librari crystal doctrine? make sure db insert done rel secur part site though ssl current use method outlin md5 encrypt random challeng string mayb framework come similar function simplifi process? tri implement tabl form fill db valu chang valu add new row press save updat insert db row sure done want reinvent wheel</t>
  </si>
  <si>
    <t>recomend symfoni framework great onlin tutori practic symfoni .the framework form class handl secur nice login plugin make applic secur unless data abstract mean implement data access pattern activerecord tabl data gateway someth ormish case updat question accordingli need framework php db abstract layer pdo sound realli ask two differ question one framework zend symfoni cake etc develop website? whether someth along line orm doctrin propel etc? answer first one resound yes framework design keep reinvent wheel common/bas function time spend learn correctli framework payoff greatli long run eventu much product roll mention gain commun peopl like similar situat overcom issu similar face best reason framework go suggest particular framework sinc strength weak anoth topic howev prefer zend framework let influenc decis concern whether orm slightli difficult question recent began work gener recommend boil use right tool right job solv specif problem well other much howev sinc specif mention secur quickli address think orm inher increas secur howev forc make better decis said bad code bad code practic result secur issu matter technology/framework use hope helps! php backend secur access privat databas normal littl difficulti keep databas secur mostli make reachabl directli secur access depend inabl anyon tamper php code softwar secur scheme</t>
  </si>
  <si>
    <t>authorise|security|login|ssl|md5|encrypt|signing|tampering</t>
  </si>
  <si>
    <t>2010-09-22 18:54:56.07 UTC</t>
  </si>
  <si>
    <t>The developer is building a website that involves frequent MySQL inserts and lookups across multiple tables and wants to ensure secure database operations. They are considering using a PHP framework such as Zend, CakePHP, or an ORM library like Doctrine or Crystal to abstract database interactions. The challenge involves ensuring that database inserts and updates are performed securely while leveraging built-in framework functions to simplify the process. They are currently using MD5 encryption and a random challenge string for security but are seeking a more robust and streamlined approach. They want to manage form submissions and database updates efficiently without reinventing solutions.</t>
  </si>
  <si>
    <t>To handle such challenges smoothly in the future, the developer should learn about modern PHP frameworks like Laravel, Symfony, or CakePHP, which provide built-in security features and database abstraction layers. Understanding how to use ORM libraries like Doctrine or Eloquent for secure and efficient database operations is essential. They should also improve knowledge of SQL best practices, including prepared statements to prevent SQL injection. Learning about secure authentication mechanisms, password hashing with bcrypt or Argon2, and avoiding MD5 for encryption will enhance security. Familiarity with form handling, validation, and secure session management in PHP will further improve their implementation.</t>
  </si>
  <si>
    <t>This question is about choosing a PHP framework or library to handle MySQL inserts, lookups, and security efficiently. The developer is considering options like Zend, CakePHP, Doctrine, or Crystal and wants to ensure that database interactions are secure, possibly including features like challenge-response authentication. They are also looking for a way to simplify database operations without reinventing the wheel. Since the focus is on how to implement a secure and efficient database abstraction layer, this falls under the How-to category.</t>
  </si>
  <si>
    <t>I am building a site that requires a lot of MySQL inserts and lookups from different tables in a (hopefully) secure part of the site. I want to use an abstraction layer for the whole process. Should I use a PHP framework (like Zend or CakePHP) for this, or just use a simple library (like Crystal or Doctrine)?
I would also like to make sure that the DB inserts are done in a relatively secure part of the site (though not SSL). Currently, I am using the method outlined here (MD5 encryption and random challenge string), but maybe some of the frameworks come with similar functionality that would simplify the process?
What I'm trying to implement: a table of forms filled out with DB values. If you change a value or add a new row, pressing "save" will update or insert DB rows. I'm sure this has been done before, so I wouldn't want to reinvent the wheel.</t>
  </si>
  <si>
    <t>java passwords pbkdf2</t>
  </si>
  <si>
    <t>pbkdf2 java implement good implementation? date</t>
  </si>
  <si>
    <t>good implement pbkdf2? https://crackstation.net/hashing-security.htm#javasourcecod sure good idea store password implement</t>
  </si>
  <si>
    <t>cryptographi base secreci never work measur durat time implement kdf pbkdf#2 certain paramet allow known public essenti proper usag cryptic return password go deter attack measur amount durat assum revers engin softwar eas let face go pbkdf#2 probabl includ iter count anywher includ salt hash time valu iter count safe transmit salt hash work princip attack revers engin code colon colon barrier find eventu anyway regard java pbkdf#2 good cannot give solid fact consid one import cryptograph function within java crypto librari assum one best implement possibl java consid 3rd parti librari make hardware-acceler nativ code that cheat</t>
  </si>
  <si>
    <t>password|pbkdf2|crack|hash|security|crypt|attack|salt|safe</t>
  </si>
  <si>
    <t>2014-07-31 10:13:43.607 UTC</t>
  </si>
  <si>
    <t>The developer is seeking guidance on implementing PBKDF2 securely for password hashing and whether it is a good idea to store passwords using their own implementation. They are referencing an external source for Java-based PBKDF2 implementation but are uncertain if it follows best security practices. The challenge involves understanding the correct way to use PBKDF2, including selecting appropriate salt length, iteration count, and key length to ensure strong security. Additionally, the developer is questioning whether implementing their own password storage mechanism is safe or if they should rely on well-tested libraries and frameworks designed for secure password management.</t>
  </si>
  <si>
    <t>To handle such challenges smoothly in the future, the developer should gain expertise in cryptographic best practices, particularly password hashing algorithms like PBKDF2, bcrypt, and Argon2. Understanding key derivation functions, salt generation, iteration count selection, and secure password storage techniques is essential. Learning about secure authentication frameworks and libraries such as OWASP recommendations, Java's SecretKeyFactory, and Python's hashlib will help avoid implementing cryptographic functions incorrectly. Familiarity with secure storage methods like database encryption and hardware security modules will improve security. Additionally, studying cryptanalysis risks and common vulnerabilities like timing attacks and rainbow tables will enhance their security approach.</t>
  </si>
  <si>
    <t>Cryptography based on secrecy will never work for any measurable duration of time.
When implementing a KDF like PBKDF#2 certain parameters are allowed to be known by the "public" as they are essential for proper usage. Being cryptic in your returned password isn't going to deter attackers for any measurable amounts of duration because you have to assume that they can reverse engineer your software with ease (lets face it, if they're going up against PBKDF#2, they probably can).
Not including the iteration count anywhere is like not including the salt or hash, at the same time, the value for the iteration count is as safe to transmit as the salt and hash. And working on the principal that attackers can reverse engineer your code, colon or no colon isn't some barrier in their way, they will find out eventually anyway.
Regarding if Java's PBKDF#2 is "good" I cannot give any solid facts on that. But considering its one of the most important cryptographic functions within the java crypto library I would assume it be one of the best implementations possible in java (not considering 3rd party libraries that make use of hardware-accelerated native code, thats cheating).</t>
  </si>
  <si>
    <t>This question is about understanding the best practices for implementing PBKDF2 for password hashing. The developer is referencing an external source and asking whether it is a good approach to store passwords securely. This falls under Conceptual as it involves discussing security best practices, cryptographic principles, and the proper way to handle password storage rather than a specific implementation or debugging issue.</t>
  </si>
  <si>
    <t>Is this a good implementation of PBKDF2? https://crackstation.net/hashing-security.htm#javasourcecode
I'm not sure that is a good idea to store password like: pass = PBKDF2_ITERATIONS + ":" + toHex(salt) + ":" + toHex(hash);
Is there some other implementation?
javapasswordspbkdf2</t>
  </si>
  <si>
    <t>django javascript node-crypto node.js python</t>
  </si>
  <si>
    <t>node.j crypto.pbkdf2sync password match python script</t>
  </si>
  <si>
    <t>mongodb server store password gener node.j code authent phase execut python script take plain text password reconstruct password node.js.i tri use hashlib pbkdf2 django python modul result match hashlib script idea</t>
  </si>
  <si>
    <t>node code assum base64 encod string contain salt subsequ decod binari buffer python code take binari string base64-encod base64-encod string notic type mismatch node binari buffer python base64-encod string? instead python code allow python code take base64-encod string salt decod</t>
  </si>
  <si>
    <t>scripting|crypt|pbkdf2|password|authentication|hash|encode|salt|decode</t>
  </si>
  <si>
    <t>2016-06-22 08:55:30.447 UTC</t>
  </si>
  <si>
    <t>The developer is facing an issue with password authentication across different languages. Passwords are stored in MongoDB and generated using Node.js, while authentication is performed using a Python script. The problem arises when trying to reconstruct the hashed password in Python to match the Node.js-generated hash. Despite attempting to use hashlib.pbkdf2 and the Django password module, the results do not match. The challenge involves ensuring that the hashing algorithm, salt, iterations, encoding, and key length are consistent between both implementations. Differences in default configurations, encoding formats, or hashing parameters between Node.js and Python may be causing the mismatch.</t>
  </si>
  <si>
    <t>To handle such challenges smoothly in the future, the developer should gain a deeper understanding of cryptographic hashing algorithms, particularly PBKDF2, bcrypt, and Argon2. They should learn how different programming languages handle password hashing, including variations in salt generation, iterations, key length, and encoding formats. Mastering libraries like crypto in Node.js and hashlib or bcrypt in Python will help ensure consistency. Understanding character encoding differences such as UTF-8 versus ASCII and how MongoDB stores and retrieves binary data is also crucial. Using tools like OpenSSL and online hash comparison utilities can aid in debugging cross-language hashing discrepancies.</t>
  </si>
  <si>
    <t>In your Node code, you have this:
var salt = new Buffer(this.salt, 'base64');
This assumes that this.salt is a Base64 encoded string containing the salt. It is subsequently decoded into a Buffer. So, salt is a (binary) buffer.
In your Python code, you have this:
salt = base64.b64encode(b'salt') 
This takes the binary string salt and Base64-encodes it. So, salt is a (Base64-encoded) string.
Notice the type mismatch between Node (binary buffer) and Python (Base64-encoded string)?
Instead, use this in your Python code:
salt = b'salt'
Or allow the Python code to take a Base64-encoded string as salt, and decode it:
salt = base64.b64decode('c2FsdA==')</t>
  </si>
  <si>
    <t>This question describes an issue with password hashing between Node.js and Python for authentication. The developer is using PBKDF2 hashing in Django's Python module but is unable to match the results with the Node.js-generated password stored in MongoDB. This suggests a possible issue with hashing parameters (iterations, salt, key length, or encoding differences). Since the focus is on troubleshooting why the password verification fails between two different implementations, this falls under the Debugging category.</t>
  </si>
  <si>
    <t>I have a mongodb server that stores password generated by this node.js code:
encryptPassword(password, callback) {
 if (!password || !this.salt) {
 return null;
 }
 var defaultIterations = 10000;
 var defaultKeyLength = 64;
 var salt = new Buffer(this.salt, 'base64');
 if (!callback) {
 return crypto.pbkdf2Sync(password, salt, defaultIterations, defaultKeyLength)
 .toString('base64');
 }
 return crypto.pbkdf2(password, salt, defaultIterations, defaultKeyLength, (err, key) =&gt; {
 if (err) {
 callback(err);
 } else {
 callback(null, key.toString('base64'));
 }
 });
}
But the authentication phase is executed by a python script that take the plain text password and should reconstruct the same password of node.js. I'm trying to do that using both hashlib and pbkdf2 from django python modules but the results did not match. The hashlib script is:
salt = base64.b64encode(b'salt') 
hashedPassword = hashlib.pbkdf2_hmac('sha1', b'password', salt, 10000, 64)
encodedPassword = base64.b64encode(res)
Do you have any ideas?</t>
  </si>
  <si>
    <t>java spring-boot spring-security-oauth2</t>
  </si>
  <si>
    <t>spring oauth2 refresh token leav old access token</t>
  </si>
  <si>
    <t>creat authent server work good problem want refresh access token old access token left db log fail find access token token step follow call respons new refresh token instead old one new access token refer exist refresh token.so try call refresh new refresh token error token valid old one new access token old token still db still right emb imag link db statu login first refresh login db statu first refresh configur old refresh token look refresh_token chang insid statement sinc correct refresh token end full db old access_token</t>
  </si>
  <si>
    <t>security|oauth|authentication|validate|login</t>
  </si>
  <si>
    <t>2019-08-06 08:52:02.463 UTC</t>
  </si>
  <si>
    <t>The developer has implemented an authentication server that works well but encounters an issue with refreshing access tokens. When generating a new refresh token, the system fails to remove or invalidate the old access token, causing errors when attempting to use the newly issued refresh token. The database retains old access tokens, leading to conflicts when validating token authenticity. The challenge involves ensuring that the refresh process properly updates the database by linking new tokens correctly while invalidating old ones. The issue likely stems from improper token lifecycle management, requiring better handling of token revocation and database updates.</t>
  </si>
  <si>
    <t>To handle such challenges smoothly in the future, the developer should strengthen their understanding of authentication mechanisms, particularly OAuth 2.0 and JWT-based token management. Learning how to implement proper token lifecycle management, including revocation, expiration, and replacement strategies, is essential. Familiarity with database transactions, indexing, and queries related to token storage will help ensure correct updates and retrievals. Understanding concurrency control techniques will prevent token conflicts. Experience with security best practices, such as refresh token rotation and blacklisting, will improve reliability. Debugging tools like logging frameworks and API testing tools such as Postman can help diagnose token-related issues.</t>
  </si>
  <si>
    <t>This question describes an issue with refreshing access tokens in an authentication server. The developer is facing a problem where old access tokens remain in the database, and the system fails to recognize the correct refresh token. They observe that calling the refresh endpoint does not update the stored token correctly, leading to errors. Since the focus is on troubleshooting why the token refresh mechanism is not working as expected, this falls under the Debugging category.</t>
  </si>
  <si>
    <t>I create authentication server and it's working good, the problem is when I want to refresh access token the old access token is left in DB and in log there is Failed to find access token for token
Steps are following: I call POST /oauth/token with grand_type=refresh_token and refresh_token=ACTUAL_TOKEN and in response I get new refresh token instead of old one and new access token have reference to not existing refresh token. So if I try to call again refresh with new refresh token I get error that token is not valid but with old one I get new access token but old token is still in DB
I still don't have right to embed image so here is the links of db status after login and after first refresh.
After login DB status After first refresh
Configuration is like this so it should use old refresh token:
@Bean
public DefaultTokenServices tokenServices(final TokenStore tokenStore,
 final ClientDetailsService clientDetailsService) {
 DefaultTokenServices tokenServices = new DefaultTokenServices();
 tokenServices.setSupportRefreshToken(true);
 tokenServices.setTokenStore(tokenStore);
 tokenServices.setClientDetailsService(clientDetailsService);
 tokenServices.setAuthenticationManager(this.authenticationManager);
 return tokenServices;
 }
And looks like refresh_token is changed in org.springframework.security.oauth2.provider.token.store.JwtAccessTokenConverter#enhance inside this if statement since before if is correct refresh token
DefaultOAuth2RefreshToken token = new DefaultOAuth2RefreshToken( 
 encode(encodedRefreshToken, authentication)); 
if (refreshToken instanceof ExpiringOAuth2RefreshToken) { 
 Date expiration = ((ExpiringOAuth2RefreshToken) refreshToken).getExpiration(); 
 encodedRefreshToken.setExpiration(expiration); 
 token = new DefaultExpiringOAuth2RefreshToken(encode(encodedRefreshToken, authentication), expiration); 
} 
result.setRefreshToken(token);
At the end I have full db of old access_tokens.</t>
  </si>
  <si>
    <t>database get java private-key sqlite</t>
  </si>
  <si>
    <t>java - store read rsa privat key sqlite db</t>
  </si>
  <si>
    <t>store key byte[] sqlite database.when want privat key public key retriev works! privat key certif it.can anyon help</t>
  </si>
  <si>
    <t>rsa|private key|public key|certificate</t>
  </si>
  <si>
    <t>2017-04-26 21:20:02.45 UTC</t>
  </si>
  <si>
    <t>The developer is trying to store a key as a byte array in an SQLite database. While retrieving the key, the public key works as expected, but the private key does not function correctly. The issue could be related to improper encoding or storage format, data corruption, or incorrect handling of private key serialization and deserialization. If the private key is part of a certificate, additional steps may be required to reconstruct it properly. The challenge involves ensuring correct key storage, retrieval, and conversion while maintaining integrity, possibly using proper formats like PKCS8 or PEM for private key storage.</t>
  </si>
  <si>
    <t>To handle such challenges smoothly in the future, the developer should strengthen their knowledge of cryptographic key storage and retrieval. Understanding key serialization and deserialization using formats like PEM, DER, and PKCS8 is essential. Familiarity with SQLite data storage techniques, including BLOB handling for binary data, will help prevent corruption. Learning how to use libraries such as Bouncy Castle or Java Security APIs for key management can improve security practices. Additionally, knowledge of proper encoding and decoding techniques, such as Base64, will assist in ensuring data integrity. Debugging tools like SQLite CLI and OpenSSL can help in troubleshooting issues.</t>
  </si>
  <si>
    <t>This question describes an issue with storing and retrieving a private key from an SQLite database. The developer is able to retrieve the public key successfully but is facing problems when trying to retrieve the private key. Since they are seeking help to debug why the private key is not working properly, this falls under the Debugging category.</t>
  </si>
  <si>
    <t>I store the keys as byte[] to the sqlite database. When I want to get the private Key with:
ResultSet rs = pstmt.executeQuery();
 while(rs.next()){ 
 KeyFactory rsaKeyFac = KeyFactory.getInstance("RSA");
 PKCS8EncodedKeySpec keySpec = new PKCS8EncodedKeySpec(rs.getBytes(1));
 RSAPrivateCrtKey privKey;
 privKey = (RSAPrivateCrtKey) rsaKeyFac.generatePrivate(keySpec);
 result = privKey;
 }
I only get :
sun.security.rsa.RSAPrivateCrtKeyImpl@fffd1339
My public key retrievement works! But with the private key and the certificate I don't get it. Can anyone help?</t>
  </si>
  <si>
    <t>ecdsa expect ssh tcl</t>
  </si>
  <si>
    <t>check server use ecdsa fingerprint ssh otherwis quit</t>
  </si>
  <si>
    <t>make expect script check server use ecdsa key continu script otherwis someth rsa quit immedi</t>
  </si>
  <si>
    <t>elabor donal comment seem want overrid client configur variabl command line mean connect describ specifi ecdsa mechan connect supposedli fail server offer rsa- dsa- fips-bas key</t>
  </si>
  <si>
    <t>ecdsa|dsa|ssh|fingerprint|scripting|rsa</t>
  </si>
  <si>
    <t>2015-04-08 16:24:39.883 UTC</t>
  </si>
  <si>
    <t>The developer is trying to create a script that checks if a server is using an ECDSA key for authentication. If the server is using ECDSA, the script should continue executing, but if it is using RSA, the script should terminate immediately. The challenge involves correctly detecting the server’s SSH key type and implementing a conditional check within the script. Potential issues include properly retrieving and parsing the server’s SSH key information, handling different key formats, and ensuring compatibility with various SSH configurations. The developer needs a reliable method to check key types before proceeding with further execution.</t>
  </si>
  <si>
    <t>To handle such challenges smoothly in the future, the developer should learn about SSH key authentication methods, including ECDSA and RSA key types. Understanding how to use OpenSSH tools like ssh-keyscan and ssh -v for retrieving and analyzing server key fingerprints is essential. Proficiency in Expect scripting for automating SSH interactions and conditionally handling responses will be beneficial. Familiarity with Bash scripting and Linux command-line utilities can help in automating key verification. Additionally, learning about secure shell configurations, SSH key management, and cryptographic principles behind key exchanges will improve their ability to troubleshoot and enforce secure authentication policies.</t>
  </si>
  <si>
    <t>This question is about writing a script to check if a server is using an ECDSA key and deciding whether to continue execution or quit if an RSA key is detected. The developer is looking for a way to implement this logic in a script, likely using shell scripting or a programming language that can interact with SSH or key management. Since the focus is on how to implement this functionality, it falls under the How-to category.</t>
  </si>
  <si>
    <t>How do I make my expect script check if a server is using an ECDSA key and if it is continue with the script otherwise if it's something like RSA quit immediately?
#!/usr/bin/expect
#Usage sshsudologin.expect &lt;host&gt; &lt;ssh user&gt; &lt;ssh password&gt;
set timeout 60
spawn ssh [lindex $argv 1]@[lindex $argv 0]
 expect "yes/no" {
 send "yes\r"
 expect "*?assword" { send "[lindex $argv 2]\r" }
 } "*?assword" { send "[lindex $argv 2]\r" }
 expect " " { send "sudo su -\r" }
 expect " " { send "commands\r" }
 expect " " { send "exit\r" }
 expect " " { send "exit\r" }
 interact</t>
  </si>
  <si>
    <t>forms html5 javascript validation</t>
  </si>
  <si>
    <t>simpl login form javascript+html5 work</t>
  </si>
  <si>
    <t>make basic login page websit peopl access stuff need thing check code mani time seem problem yet authent work code html5 javascript problem</t>
  </si>
  <si>
    <t>problem statement check password usernam equal statement need chang scope function replac function checkforpassw { user2218363 correct - need add == oper compar two valu</t>
  </si>
  <si>
    <t>scripting|validate|login|authentication|password|username</t>
  </si>
  <si>
    <t>2013-03-28 04:50:21.647 UTC</t>
  </si>
  <si>
    <t>The developer is trying to create a basic login page for a website where users can access restricted content. Despite reviewing their code multiple times, authentication is not functioning correctly. The issue could be due to improper validation logic, incorrect handling of user credentials, or missing session management. Since the implementation is based on HTML5 and JavaScript, potential problems include storing credentials insecurely on the client side or failing to verify authentication on the server. The challenge involves ensuring secure and functional authentication, likely requiring backend integration, proper session handling, and secure password management techniques.</t>
  </si>
  <si>
    <t>To handle such challenges smoothly in the future, the developer should learn about web authentication mechanisms, including session-based authentication, token-based authentication using JWT, and OAuth. Understanding JavaScript's role in client-side authentication and integrating it with backend technologies like Node.js, PHP, or Python for secure login handling is essential. Familiarity with hashing algorithms such as bcrypt for password storage and HTTPS for secure communication will improve authentication security. Learning how to use browser developer tools for debugging authentication issues and network requests will be beneficial. Additionally, understanding how to set up authentication with Firebase or Auth0 can simplify implementation.</t>
  </si>
  <si>
    <t>Your problem is in the if statement when you are checking for the password and username and what they equal. The if statement should be if(z=="Gryffindor") and if(x=="NSDCars5")</t>
  </si>
  <si>
    <t>This question describes an issue with user authentication on a basic login page built with HTML5 and JavaScript. The developer has reviewed their code multiple times but authentication is still not working, suggesting an issue with logic, session handling, or client-server communication. Since the focus is on troubleshooting why authentication fails, this falls under the Debugging category.</t>
  </si>
  <si>
    <t>I'm making a basic login page for my website (so people can access only the stuff they need to). The thing is, I've checked the code many times, and there seems to be no problem in it. Yet, the authentication doesn't work. The code:
HTML5:
&lt;!DOCTYPE html&gt;
&lt;html&gt;
&lt;head&gt;
&lt;title&gt;NSDCars5: Login&lt;/title&gt;
&lt;script src="script123.js"&gt;&lt;/script&gt;
&lt;link rel="stylesheet" type="text/css" href="style123.css" /&gt;
&lt;/head&gt;
&lt;body&gt;
&lt;div id="title"&gt;
&lt;h1&gt;Hey, there! Ready for some client-side scripting?&lt;/h1&gt;
&lt;h2&gt;So am I! Login here to continue.&lt;/h2&gt;
&lt;h4&gt;Or if you're a hacker kind, I'm using JavaScript to validate the form.&lt;/h4&gt;
&lt;/div&gt;
&lt;div id="content"&gt;
&lt;input type="text" id="username" /&gt;&amp;nbsp;
&lt;input type="password" id="password" /&gt;&lt;br /&gt;
&lt;button onclick="checkForPassw()"&gt;&lt;img src="icon.png" /&gt;&lt;/button&gt;&lt;br /&gt;
&lt;/div&gt;
&lt;div id="footer"&gt;&lt;/div&gt;
&lt;/body&gt;
&lt;/html&gt;
JavaScript:
function checkForUname() {
 var z = document.getElementById("password");
 if (z = "Gryffindor") {
 var z = "dxoincu3rhi"
 self.location = "\hiddencontent.html";
 } else {
 document.getElementById("result").innerHTML = "You think I'm that stupid!?";
 }
}
function checkForPassw() {
 var x = document.getElementById("username");
 if (x = "NSDCars5") {
 var x = "3d3huiun";
 checkForUname();
 } else {
 document.getElementById("result").innerHTML = "You think I'm that stupid!?";
 }
}
What's the problem here?</t>
  </si>
  <si>
    <t>c# azure-functions x509certificate azure-keyvault</t>
  </si>
  <si>
    <t>certif key vault fail</t>
  </si>
  <si>
    <t>function app key vault certificate,but except system find file specifi system.security.cryptography.cryptographicexception.throwcryptographicexceptionint32 hr system.security.cryptography.x509certificates.x509utils._loadcertfromblobbyte[] rawdata intptr password uint32 dwflag boolean persistkeyset safecertcontexthandle&amp;amp pcertctx system.security.cryptography.x509certificates.x509certificate.loadcertificatefromblobbyte[] rawdata object password x509keystorageflag keystorageflag system.security.cryptography.x509certificates.x509certificate2..ctorbyte[] rawdata dwp.cda.functionapp.utils.certificatehelper.getkeyvaultcertificatestr keyvaultnam string name dwp.cda.functionapp.processrequest.runjobject eventgridev tracewrit log work well local visual studio account azur servic authentication.i give full access account give access function app key vault access polici code certif</t>
  </si>
  <si>
    <t>code show error messageboth local azur portal edit visual studio code shown work fine visual studio work fine deploy visual studio azur portal post mention solut try post tell us includ code asp.net core project run local work expect deploy azur web app azur function except solut hope help</t>
  </si>
  <si>
    <t>certificate|security|crypt|password|safe|authentication</t>
  </si>
  <si>
    <t>The developer is facing an issue with a Function App retrieving a certificate from Azure Key Vault. The application throws a System.Security.Cryptography.CryptographicException, indicating that the system cannot find the specified file while trying to load the certificate. The issue does not occur when running locally in Visual Studio but fails when deployed to an Azure Function App. Despite granting full access to the Azure account and configuring Key Vault access policies, the application cannot properly retrieve or load the certificate. Possible causes include incorrect Key Vault permissions, missing managed identity configurations, or issues with certificate storage and access methods.</t>
  </si>
  <si>
    <t>To handle such challenges smoothly in the future, the developer should strengthen their knowledge of Azure Key Vault, specifically managing certificates and configuring access policies for Azure Function Apps. Understanding managed identities, role-based access control, and Key Vault authentication mechanisms is crucial. Familiarity with .NET cryptography, including X509Certificate2 handling and KeyStorageFlags, will help in debugging certificate-related issues. Learning how Azure Functions handle file storage and environment-specific authentication is also essential. Tools like Azure CLI, PowerShell, and Azure Monitor for logging and diagnostics can aid in troubleshooting. Debugging deployment differences between local and cloud environments will also be beneficial.</t>
  </si>
  <si>
    <t>I use the same code with yours' and it doesn't show the error message(both in local or azure portal). I edit it in visual studio, the code shown as below:
namespace FunctionApp7
{
    public static class Function1
    {
        [FunctionName("Function1")]
        public static async Task&lt;IActionResult&gt; Run(
            [HttpTrigger(AuthorizationLevel.Function, "get", "post", Route = null)] HttpRequest req,
            ILogger log)
        {
            log.LogInformation("C# HTTP trigger function processed a request.");
            var serviceTokenProvider = new AzureServiceTokenProvider();
            var keyVaultClient = new KeyVaultClient(new KeyVaultClient.AuthenticationCallback(serviceTokenProvider.KeyVaultTokenCallback));
            // Getting the certificate
            var secret = keyVaultClient.GetSecretAsync("https://***.vault.azure.net/", "***");
            var certificate = new X509Certificate2(Convert.FromBase64String(secret.Result.Value));
            log.LogInformation(certificate.ToString());
            return new OkObjectResult("success");
        }
    }
}
It works fine in visual studio and also works fine when I deploy it from visual studio to azure portal.
Here is a post which mentioned a solution you can also have a try. The post tell us
If you include this code in an ASP.NET Core project and run it locally, it will work as expected. But if you deploy it to Azure (as a Web App or Azure Function), you will get this exception: The system cannot find the file specified
The solution is:
var certificate = new X509Certificate2(Convert.FromBase64String(secret.Value), 
                    (string)null, 
                    X509KeyStorageFlags.MachineKeySet | X509KeyStorageFlags.PersistKeySet | X509KeyStorageFlags.Exportable);
Hope it helps~</t>
  </si>
  <si>
    <t>This question describes an issue with loading an X.509 certificate from Azure Key Vault in a Function App, resulting in a System.Security.Cryptography.CryptographicException. The error suggests that the system cannot find the specified file, which may be related to certificate permissions, incorrect access policies, or missing configurations. The developer mentions that the code works locally in Visual Studio but fails when deployed, indicating an environment-specific issue. Since the focus is on troubleshooting a specific error message, this falls under the Debugging category.</t>
  </si>
  <si>
    <t>I'm using function app to get key vault certificate,but get the exception as below:
The system can not find the file specified
at System.Security.Cryptography.CryptographicException.ThrowCryptographicException(Int32 hr)
at System.Security.Cryptography.X509Certificates.X509Utils._LoadCertFromBlob(Byte[] rawData, IntPtr password, UInt32 dwFlags, Boolean persistKeySet, SafeCertContextHandle&amp; pCertCtx)
at System.Security.Cryptography.X509Certificates.X509Certificate.LoadCertificateFromBlob(Byte[] rawData, Object password, X509KeyStorageFlags keyStorageFlags)
at System.Security.Cryptography.X509Certificates.X509Certificate2..ctor(Byte[] rawData)
at DWP.CDA.FunctionApp.Utils.CertificateHelper.GetKeyVaultCertificate(String keyvaultName, String name)
at DWP.CDA.FunctionApp.ProcessRequest.Run(JObject eventGridEvent, TraceWriter log)
It works well in my local visual studio as I use my own account to get azure service authentication.I give the full access to my account and give get access to function app in key vault access policies
Here is my code how to get certificate:
internal static X509Certificate2 GetKeyVaultCertificate(string keyvaultName, string name)
 {
 var serviceTokenProvider = new AzureServiceTokenProvider();
 var keyVaultClient = new KeyVaultClient(new KeyVaultClient.AuthenticationCallback(serviceTokenProvider.KeyVaultTokenCallback));
 // Getting the certificate
 var secret = keyVaultClient.GetSecretAsync("https://" + keyvaultName + ".vault.azure.net/", name);
 // Returning the certificate
 return new X509Certificate2(Convert.FromBase64String(secret.Result.Value));
 }</t>
  </si>
  <si>
    <t>possibl secur control mark spring @secur annot</t>
  </si>
  <si>
    <t>sever control want secur one them,spend time figur proper solut via config ? control config edit 50 control 100 want secure,but dont want write configur manual</t>
  </si>
  <si>
    <t>control secur configur want secur one controller-method need configur httpsecur match path method exclud secur someth follow annot normal use servic method control</t>
  </si>
  <si>
    <t>2017-08-03 10:12:10.23 UTC</t>
  </si>
  <si>
    <t>The developer is managing multiple servers and wants to secure them efficiently without manually editing configurations for each one. They are looking for an automated solution to apply security configurations across 50 to 100 servers instead of manually configuring each one. The challenge involves finding a scalable and consistent approach to enforce security policies while minimizing time spent on individual configurations. Possible issues include configuration management, automation of security settings, and ensuring uniformity across all controlled servers. The developer seeks a way to streamline security configuration without compromising control or requiring extensive manual intervention.</t>
  </si>
  <si>
    <t>To handle such challenges smoothly in the future, the developer should learn about configuration management and automation tools such as Ansible, Puppet, and Chef, which enable scalable security configurations across multiple servers. Understanding Infrastructure as Code (IaC) with tools like Terraform can help enforce security policies consistently. Knowledge of Linux and Windows security hardening techniques, including firewall management, SSH key management, and access controls, is essential. Familiarity with scripting languages like Bash and Python will help automate repetitive tasks. Additionally, learning version-controlled configuration management with Git and centralized logging solutions will improve monitoring and maintenance of secure configurations.</t>
  </si>
  <si>
    <t>This question is about securing multiple servers efficiently using configuration management. The developer is looking for a way to apply security settings across multiple servers without manually editing configurations for each one. They are seeking a better approach to automate security configurations, likely through tools like Ansible, Puppet, or automated scripts. Since this focuses on how to implement a scalable configuration management solution, it falls under the How-to category.</t>
  </si>
  <si>
    <t>I have several controllers and want to secure only one of them, spend some time but haven't figure out proper solution.
How to do it via config ?
Controllers :
@RestController
@RequestMapping("/somepath")
public class UnsecController {
// code here
}
@Secured("ROLE_CUSTOM")
@RestController
@RequestMapping("/somepath2")
public class SecController {
// code here
}
Config:
@Configuration
@EnableWebSecurity
@EnableGlobalMethodSecurity(securedEnabled = true, prePostEnabled = true)
public class WebSecurityConfig extends WebSecurityConfigurerAdapter {
 @Override
 public void configure(WebSecurity web) throws Exception {
 web.ignoring().antMatchers("/js/**", "/css/**", "/fonts/**", "/static", "/swagger-ui.html");
 }
 @Override
 protected void configure(HttpSecurity http) throws Exception {
 http
 .csrf().disable()
 .antMatcher("/**")
 .addFilterBefore(authFilter(), BasicAuthenticationFilter.class)
 .authorizeRequests()
 .antMatchers("/health").permitAll()
 .anyRequest().authenticated()
 .and().sessionManagement().sessionCreationPolicy(SessionCreationPolicy.STATELESS);
 }
 @Bean
 public MacaroonsAuthFilter authFilter() {
 return new MacaroonsAuthFilter();
 }
}
Edit:
I have 50 controllers from 100 that I want to secure, but dont want to write them in configuration manually</t>
  </si>
  <si>
    <t>bash python raspberry-pi ssh unix</t>
  </si>
  <si>
    <t>python call subprocess bash script sudo</t>
  </si>
  <si>
    <t>run python script rpi run sudo rpi.gpio librari let run bash script non-sudo caus ssh command prompt password even though key-gen authent sure miss someth simpl anyon help? run python script py script run ssh script</t>
  </si>
  <si>
    <t>drop root permiss sudo need check user id 0 environ variabl sudo_us bash script full script exampl script print user id regardless whether run sudo</t>
  </si>
  <si>
    <t>ssh|scripting|password|authentication</t>
  </si>
  <si>
    <t>2013-12-06 02:17:07.393 UTC</t>
  </si>
  <si>
    <t>The developer is facing an issue running a Python script on a Raspberry Pi that requires RPi.GPIO, which needs sudo privileges. However, when attempting to execute a bash script without sudo, it prompts for an SSH password despite having key-based authentication set up. The challenge likely stems from permission mismatches between the Python script and the SSH command execution environment. Potential causes include improper key permissions, user privilege restrictions, or environmental differences when running scripts under different contexts. The developer needs to ensure SSH keys are correctly configured and consider using visudo to allow non-root execution of GPIO commands.</t>
  </si>
  <si>
    <t>To handle such challenges smoothly in the future, the developer should improve their understanding of Linux permissions, particularly user privileges and sudo configurations. Learning how to manage GPIO access without root privileges on Raspberry Pi using gpio group permissions or udev rules is essential. Familiarity with SSH key-based authentication, including setting correct permissions for ~/.ssh and using ssh-agent, will help avoid password prompts. Understanding how visudo can be used to grant specific command execution without requiring sudo will be beneficial. Tools like journalctl, ssh -vvv, and strace can aid in troubleshooting permission and authentication issues effectively.</t>
  </si>
  <si>
    <t>You can also drop your root permissions with sudo. You just need to check for user id 0, and the environment variable "SUDO_USER", then sudo -u "$SUDO_USER" command.
You can do it in your bash script like this:
# if we're root from sudo, run this script as the original user instead
[[ "$(id -u)" = "0" &amp;&amp; -n "${SUDO_USER:-}" ]] &amp;&amp; exec sudo -u "$SUDO_USER" "$0" "$@"
Full script example:
#!/bin/bash -u
[[ "$(id -u)" = "0" &amp;&amp; -n "${SUDO_USER:-}" ]] &amp;&amp; exec sudo -u "$SUDO_USER" "$0" "$@"
id -u
This script will print your user id, regardless of whether it's run with sudo.</t>
  </si>
  <si>
    <t>This question describes an issue with running a Python script on a Raspberry Pi using the RPi.GPIO library, specifically encountering permission-related problems when executing a Bash script without sudo. The developer is also experiencing SSH authentication issues despite using key-based authentication. Since this is a troubleshooting request for unexpected behavior in a script execution and SSH authentication, it falls under the Debugging category.</t>
  </si>
  <si>
    <t>I'm running a python script on my rPi. I have to run it in sudo to use the rpi.gpio library, but when I do, it won't let me run my bash script in non-sudo. This causes my ssh commands to prompt for passwords, even though the key-gen authentication is set.
I'm sure I'm missing something simple. Can anyone help?
Running python script:
sudo python ./runcam.py
In the py script I'm running this:
subprocess.call("./runit", shell=True)
And my ssh script:
#!/bin/bash
 FNAME=`date +'%H-%M-%S-%m%d%Y'`
 ssh pi@192.168.0.8 '
 mkdir $FNAME
 ' &amp; 
 ssh pi@192.168.0.9 '
 mkdir $FNAME
 ' &amp;</t>
  </si>
  <si>
    <t>use ssl connect mysql php</t>
  </si>
  <si>
    <t>secur consult demand implement encrypt connect mysql concern usernam pass db sent cleartext connect mysql server network script though physic machin credenti pass extern fine unless server alreadi compromis right ssl overkil</t>
  </si>
  <si>
    <t>need implement secur measur encrypt ssh tunnel web server connect mysql 127.0.0.1 web app forward remot mysql server encrypt ssh tunnel fine long network compromis necessarili mean web db server trust everybodi access network? know detail network setup know share cheap staff call centr bring usb stick realiz contain virus trust enough consid import whatev data dealt with? even unless implement gener notic perform penalti rare implement secur bad thing</t>
  </si>
  <si>
    <t>security|ssl|encrypt|username|scripting|credential|ssh|tunnelling|trust|virus</t>
  </si>
  <si>
    <t>2010-03-10 15:42:21.953 UTC</t>
  </si>
  <si>
    <t>The developer is concerned about securing a MySQL database connection to prevent usernames and passwords from being transmitted in plaintext over the network. They are evaluating whether encryption is necessary, given that the script and database server reside on the same physical machine. While credentials may not be exposed externally under normal conditions, the developer wants to mitigate risks in case of a server compromise. They are questioning whether enabling SSL for MySQL connections is excessive or a necessary precaution. The challenge involves balancing security best practices with performance and practicality in a controlled environment.</t>
  </si>
  <si>
    <t>To handle such challenges smoothly in the future, the developer should enhance their knowledge of database security, particularly MySQL security best practices. Understanding SSL/TLS encryption for database connections and how to configure MySQL with SSL certificates is crucial. Familiarity with network security concepts, including man-in-the-middle attacks and data encryption, will help assess risks. Learning about secure authentication mechanisms like MySQL's caching_sha2_password and VPN tunneling for secure connections will be beneficial. Proficiency in server hardening, firewall configurations, and intrusion detection systems will also aid in mitigating security threats. Tools like OpenSSL and Wireshark can help analyze and secure database traffic.</t>
  </si>
  <si>
    <t>If you need to implement this security measure, I would set up an encrypted SSH tunnel. On the web server:
ssh -L 3306:localhost:3306 -N someuser@mysql.server.address
Then connect to MySQL on 127.0.0.1 in your web app, and it will be forwarded to the remote MySQL server over an encrypted SSH tunnel.</t>
  </si>
  <si>
    <t>This question focuses on the security concerns of encrypting connections to MySQL, particularly regarding whether credentials are sent in plaintext over the network. The developer is asking whether SSL encryption is necessary or if the credentials are only at risk when the server is already compromised. Since this is a theoretical discussion about security best practices and risks, rather than a specific implementation or debugging issue, it falls under the Conceptual category.</t>
  </si>
  <si>
    <t>I have a security consultant demanding that we implement encrypted connections to mySQL. He is concerned that the username and pass for the db are being sent cleartext when we connect.
The mysql server is on the same network as the scripts though not the same physical machine. So the credentials will not be passed externally and should be fine unless the server is already compromised.
Am I right that SSL would be overkill?</t>
  </si>
  <si>
    <t>java jwt spring spring-security</t>
  </si>
  <si>
    <t>spring jwt auth current user</t>
  </si>
  <si>
    <t>spring boot rest applic use jwt token author want current log user control use annot alway return return custom model auth stop work model implement tri extend rid error jwtauthenticationfilt default constructor exist what wrong? userdetailsserviceimpl.java applicationuser.java model jwtauthenticationfilt jwtauthorizationfilt</t>
  </si>
  <si>
    <t>case return string username,y user call repositori control get user usernam declar repositori folow check use suitabl annot one deprec document - deprecated! document - fine! addit awar resolv usernam string argument user type annot use resolv authentication.getprincip method argument check topic well! help know good practic consid pro spring yet person project token httpservletrequest object pass control paramet jwttokenutil class method resolv user/usernam look control jwttokenutil gener differ filter implement accord yo interest - use tutori implement retriev custom model next thing model databas princip control retriev use annot still actual answer similar question main point take header decod part need</t>
  </si>
  <si>
    <t>security|authorise|authentication|username|decode</t>
  </si>
  <si>
    <t>2018-06-11 18:09:30.787 UTC</t>
  </si>
  <si>
    <t>The developer is facing an issue in a Spring Boot REST application that uses JWT tokens for authorization. They are trying to retrieve the currently logged-in user using annotations but always get a null response. Additionally, when attempting to return a custom model for authentication, the implementation stops working. The problem may be related to incorrect handling of UserDetailsServiceImpl, improper extension of the model class, or issues in JwtAuthenticationFilter and JwtAuthorizationFilter. Potential causes include missing a default constructor, incorrect JWT parsing, or misconfigured security filters preventing proper authentication context retrieval.</t>
  </si>
  <si>
    <t>To handle such challenges smoothly in the future, the developer should strengthen their understanding of Spring Security, specifically JWT authentication and authorization mechanisms. Learning how UserDetailsService and SecurityContextHolder work will help in retrieving the currently logged-in user. Familiarity with custom authentication models, extending Spring Security classes, and managing authentication filters like JwtAuthenticationFilter and JwtAuthorizationFilter is crucial. Debugging Spring Boot security configurations using logs and breakpoints can assist in identifying issues. Understanding dependency injection, default constructors, and how Spring handles authentication contexts will also be beneficial. Tools like Postman and JWT debugging utilities can aid in troubleshooting authentication issues.</t>
  </si>
  <si>
    <t xml:space="preserve">                                    </t>
  </si>
  <si>
    <t>This question describes an issue with JWT authentication in a Spring Boot REST application. The developer is trying to retrieve the currently logged-in user using an annotation but is encountering errors related to JwtAuthenticationFilter and its default constructor. They mention modifying the model and attempting to extend functionality but still face issues. Since the focus is on troubleshooting authentication errors and debugging code behavior, this falls under the Debugging category.</t>
  </si>
  <si>
    <t>41k</t>
  </si>
  <si>
    <t>I have Spring Boot REST application which uses JWT tokens for authorization. I want to get current logged user in controllers using @AuthenticationPrincipal annotation. But it always returns null if i return custom model from loadUserByUsername and auth stop working. My model implements UserDetails.
I tried to extend the org.springframework.security.core.userdetails.User but i get rid errors from JWTAuthenticationFilter that default constructor not exists (ApplicationUser creds = new ObjectMapper().readValue(req.getInputStream(), ApplicationUser.class);)
Whats wrong?
UserDetailsServiceImpl.java
@Service
public class UserDetailsServiceImpl implements UserDetailsService {
 private UserRepository userRepository;
 public UserDetailsServiceImpl(UserRepository userRepository) {
 this.userRepository = userRepository;
 }
 @Override
 public UserDetails loadUserByUsername(String username) throws UsernameNotFoundException {
 ApplicationUser applicationUser = userRepository.findByUsername(username);
 if (applicationUser == null) throw new UsernameNotFoundException(username);
 return applicationUser;
 }
}
ApplicationUser.java (model)
@Entity
@Table(name = "users")
public class ApplicationUser implements UserDetails {
 private static final long serialVersionUID = 1L;
 @Id
 @GeneratedValue(strategy = GenerationType.IDENTITY)
 private long id;
 @Column(unique = true, nullable = false)
 private String username;
 @Column(unique = true, nullable = false)
 private String email;
 @Column(nullable = false)
 private String password;
 public long getId() {
 return id;
 }
 public void setId(long id) {
 this.id = id;
 }
 public String getUsername() {
 return username;
 }
 public void setUsername(String username) {
 this.username = username;
 }
 public String getEmail() {
 return email;
 }
 public void setEmail(String email) {
 this.email = email;
 }
 public String getPassword() {
 return password;
 }
 public void setPassword(String password) {
 this.password = password;
 }
 @Override
 public boolean isAccountNonExpired() {
 return false;
 }
 @Override
 public boolean isAccountNonLocked() {
 return false;
 }
 @Override
 public boolean isCredentialsNonExpired() {
 return false;
 }
 @Override
 public boolean isEnabled() {
 return false;
 }
 @Override
 public Collection&lt;? extends GrantedAuthority&gt; getAuthorities() {
 return null;
 }
}
JWTAuthenticationFilter
public class JWTAuthenticationFilter extends AbstractAuthenticationProcessingFilter {
 private AuthenticationManager authenticationManager;
 public JWTAuthenticationFilter(AuthenticationManager authenticationManager) {
 super(new AntPathRequestMatcher(LOGIN_URL));
 this.authenticationManager = authenticationManager;
 }
 @Override
 public Authentication attemptAuthentication(HttpServletRequest req,
 HttpServletResponse res) throws AuthenticationException {
 try {
 ApplicationUser creds = new ObjectMapper()
 .readValue(req.getInputStream(), ApplicationUser.class);
 return authenticationManager.authenticate(
 new UsernamePasswordAuthenticationToken(
 creds.getUsername(),
 creds.getPassword(),
 new ArrayList&lt;&gt;())
 );
 } catch (IOException e) {
 throw new RuntimeException(e);
 }
 }
 @Override
 protected void successfulAuthentication(HttpServletRequest req,
 HttpServletResponse res,
 FilterChain chain,
 Authentication auth) throws IOException, ServletException {
 String token = Jwts.builder()
 .setSubject(((ApplicationUser) auth.getPrincipal()).getUsername())
 .setExpiration(new Date(System.currentTimeMillis() + EXPIRATION_TIME))
 .signWith(SignatureAlgorithm.HS512, SECRET.getBytes())
 .compact();
 res.addHeader(HEADER_STRING, TOKEN_PREFIX + token);
 }
}
JWTAuthorizationFilter
public class JWTAuthorizationFilter extends BasicAuthenticationFilter {
 public JWTAuthorizationFilter(AuthenticationManager authManager) {
 super(authManager);
 }
 @Override
 protected void doFilterInternal(HttpServletRequest req,
 HttpServletResponse res,
 FilterChain chain) throws IOException, ServletException {
 String header = req.getHeader(HEADER_STRING);
 if (header == null || !header.startsWith(TOKEN_PREFIX)) {
 chain.doFilter(req, res);
 return;
 }
 UsernamePasswordAuthenticationToken authentication = getAuthentication(req);
 SecurityContextHolder.getContext().setAuthentication(authentication);
 chain.doFilter(req, res);
 }
 private UsernamePasswordAuthenticationToken getAuthentication(HttpServletRequest request) {
 String token = request.getHeader(HEADER_STRING);
 if (token != null) {
 // parse the token.
 String user;
 try {
 user = Jwts.parser()
 .setSigningKey(SECRET.getBytes())
 .parseClaimsJws(token.replace(TOKEN_PREFIX, ""))
 .getBody()
 .getSubject();
 } catch (SignatureException e) {
 return null;
 }
 if (user != null) return new UsernamePasswordAuthenticationToken(user, null, new ArrayList&lt;&gt;());
 return null;
 }
 return null;
 }
}</t>
  </si>
  <si>
    <t>authentication http python</t>
  </si>
  <si>
    <t>author python</t>
  </si>
  <si>
    <t>tri follow way found neither work retriev link work anyon shed light? thank</t>
  </si>
  <si>
    <t>try base64.b64encode{username}:{password}.formatusername,password gener base64str</t>
  </si>
  <si>
    <t>authentication|authorise|encode|username|password</t>
  </si>
  <si>
    <t>2015-03-26 14:02:04.383 UTC</t>
  </si>
  <si>
    <t>The developer is facing an issue retrieving a link using different methods, but none of them have worked. They are seeking clarification on why their attempts have failed and looking for insights into potential solutions. The problem could be related to incorrect URL handling, authentication requirements, network restrictions, or issues with the method used to fetch the link, such as an incorrect HTTP request approach or a missing dependency. Debugging steps may include verifying the request format, checking server responses, using appropriate libraries, and ensuring proper authentication or headers if needed.</t>
  </si>
  <si>
    <t>To handle such challenges smoothly in the future, the developer should strengthen their knowledge of HTTP protocols, request methods, and status codes. Learning about web scraping and API consumption using tools like curl, Postman, and browser developer tools will be beneficial. Understanding authentication mechanisms such as OAuth, API keys, and cookies can help troubleshoot access issues. Familiarity with programming languages like Python or JavaScript for making HTTP requests using libraries such as requests, axios, or fetch is essential. Debugging skills, including analyzing network traffic and response headers, will further assist in resolving similar retrieval issues efficiently.</t>
  </si>
  <si>
    <t>This question suggests that the developer has tried multiple approaches to retrieve a link but none have worked. They are asking for assistance in identifying why their attempts have failed. Since this is a request for troubleshooting an issue rather than understanding a concept or implementing a new feature, it falls under the Debugging category.</t>
  </si>
  <si>
    <t>I have tried both following ways found here and neither worked for me.
# create a password manager
password_mgr = urllib2.HTTPPasswordMgrWithDefaultRealm()
password_mgr.add_password(None, top_level_url, user, passwd)
handler = urllib2.HTTPBasicAuthHandler(password_mgr)
# create "opener" (OpenerDirector instance)
opener = urllib2.build_opener(handler)
# use the opener to fetch a URL
opener.open(a_url)
# Install the opener.
# Now all calls to urllib2.urlopen use our opener.
urllib2.install_opener(opener)
and
request = urllib2.Request(temp)
# You need the replace to handle encodestring adding a trailing newline 
# (https://docs.python.org/2/library/base64.html#base64.encodestring)
base64string = base64.encodestring('%s:%s' % (user, passwd)).replace('\n', '')
#print base64string
request.add_header("Authorization", "Basic %s" % base64string) 
request.add_header('User-agent', 'Mozilla/5.0') 
f = urllib2.urlopen(request)
I can retrieve the link
http://www.cd-pa.com/bbs/?2880
but no way to get it work on
http://www.cd-pa.com/bbs/home.php?mod=space&amp;uid=14476&amp;do=album&amp;id=6571'
Anyone can shed some light? Thank you.</t>
  </si>
  <si>
    <t>java pfx server.xml tomcat windows-server-2012-r2</t>
  </si>
  <si>
    <t>pfx/ssl work tomcat</t>
  </si>
  <si>
    <t>problem set ssl tomcat7 pfx file export privat key howev try keep get follow error start tomcat say keystor password incorr verifi iis &amp;amp openssl password inde correct run window server 2012 r2 tomcat run window servic run local system default instal server.xml catalina.log</t>
  </si>
  <si>
    <t>config say certificatekeystorepassword instead keystorepass keystoretyp valid paramet type pls refer tomcat document correct paramet name https://tomcat.apache.org/tomcat-8.5-doc/config/http.html</t>
  </si>
  <si>
    <t>ssl|private key|password|openssl|certificate|validate</t>
  </si>
  <si>
    <t>2016-12-07 02:07:59.43 UTC</t>
  </si>
  <si>
    <t>The developer is facing an issue configuring SSL in Tomcat 7 using a PFX file. When attempting to start Tomcat, they receive an error indicating that the keystore password is incorrect. However, the password has been verified as correct using IIS and OpenSSL. The system runs on Windows Server 2012 R2, with Tomcat installed as a Windows service under the local system account. Potential issues include incorrect keystore format, encoding issues, or permission-related problems when accessing the keystore file. Debugging steps should include verifying the keystore type, checking file permissions, and ensuring the correct password encoding for Tomcat.</t>
  </si>
  <si>
    <t>To handle such challenges smoothly in the future, the developer should gain expertise in SSL and TLS concepts, particularly in configuring SSL for Java-based applications. Understanding Java Keystore and PKCS12 format, along with tools like keytool, OpenSSL, and IIS certificate management, will be beneficial. Knowledge of Tomcat server configuration, including server.xml, and how Java applications handle keystores is essential. Experience with Windows Server administration, including managing services and permissions, will help troubleshoot issues related to running Tomcat as a service. Debugging logs using catalina.log and verifying keystore integrity with OpenSSL commands will also be valuable skills.</t>
  </si>
  <si>
    <t>"keystoreType" is also not a valid parameter for , it should just be "type"
pls refer to tomcat documentation for correct parameter names:
https://tomcat.apache.org/tomcat-8.5-doc/config/http.html</t>
  </si>
  <si>
    <t>This question describes an issue with setting up SSL on Tomcat 7 using a PFX file. The developer is encountering a keystore password incorrect error when starting Tomcat, despite verifying the password using IIS and OpenSSL. The issue is occurring on Windows Server 2012 R2, with Tomcat running as a Windows service under the Local System account. Since the developer is troubleshooting a specific error message related to SSL configuration, this falls under the Debugging category.</t>
  </si>
  <si>
    <t>I'm having problems setting up SSL on Tomcat7. I have a PFX file exported with a private key and however I try, i keep getting the following error when starting Tomcat, saying:
keystore password is incorrent
I've verified with both in IIS &amp; OpenSSL that the password is indeed correct.
I'm running Windows Server 2012 R2 and have Tomcat running as a Windows Service, running as LOCAL SYSTEM (default installation)
Server.xml
 &lt;Connector port="8443" scheme="https" secure="true"
 protocol="org.apache.coyote.http11.Http11NioProtocol"
 maxThreads="150" SSLEnabled="true"&gt;
 &lt;SSLHostConfig&gt;
 &lt;Certificate certificateKeystoreFile="conf/mypfx.pfx"
 keystoreType="PKCS12" keystorePass="mypass" /&gt;
 &lt;/SSLHostConfig&gt;
 &lt;/Connector&gt;
catalina.log
07-Dec-2016 01:56:25.253 SEVERE [main] org.apache.catalina.core.StandardService.initInternal Failed to initialize connector [Connector[HTTP/1.1-8443]]
 org.apache.catalina.LifecycleException: Failed to initialize component [Connector[HTTP/1.1-8443]]
 at org.apache.catalina.util.LifecycleBase.init(LifecycleBase.java:112)
 at org.apache.catalina.core.StandardService.initInternal(StandardService.java:549)
 at org.apache.catalina.util.LifecycleBase.init(LifecycleBase.java:107)
 at org.apache.catalina.core.StandardServer.initInternal(StandardServer.java:875)
 at org.apache.catalina.util.LifecycleBase.init(LifecycleBase.java:107)
 at org.apache.catalina.startup.Catalina.load(Catalina.java:606)
 at org.apache.catalina.startup.Catalina.load(Catalina.java:629)
 at sun.reflect.NativeMethodAccessorImpl.invoke0(Native Method)
 at sun.reflect.NativeMethodAccessorImpl.invoke(Unknown Source)
 at sun.reflect.DelegatingMethodAccessorImpl.invoke(Unknown Source)
 at java.lang.reflect.Method.invoke(Unknown Source)
 at org.apache.catalina.startup.Bootstrap.load(Bootstrap.java:311)
 at org.apache.catalina.startup.Bootstrap.main(Bootstrap.java:494)
Caused by: org.apache.catalina.LifecycleException: Protocol handler initialization failed
 at org.apache.catalina.connector.Connector.initInternal(Connector.java:970)
 at org.apache.catalina.util.LifecycleBase.init(LifecycleBase.java:107)
 ... 12 more
Caused by: java.lang.IllegalArgumentException: java.io.IOException: keystore password was incorrect
 at org.apache.tomcat.util.net.AbstractJsseEndpoint.createSSLContext(AbstractJsseEndpoint.java:103)
 at org.apache.tomcat.util.net.AbstractJsseEndpoint.initialiseSsl(AbstractJsseEndpoint.java:81)
 at org.apache.tomcat.util.net.NioEndpoint.bind(NioEndpoint.java:245)
 at org.apache.tomcat.util.net.AbstractEndpoint.init(AbstractEndpoint.java:875)
 at org.apache.tomcat.util.net.AbstractJsseEndpoint.init(AbstractJsseEndpoint.java:213)
 at org.apache.coyote.AbstractProtocol.init(AbstractProtocol.java:558)
 at org.apache.coyote.http11.AbstractHttp11Protocol.init(AbstractHttp11Protocol.java:65)
 at org.apache.catalina.connector.Connector.initInternal(Connector.java:968)
 ... 13 more
Caused by: java.io.IOException: keystore password was incorrect
 at sun.security.pkcs12.PKCS12KeyStore.engineLoad(Unknown Source)
 at sun.security.provider.KeyStoreDelegator.engineLoad(Unknown Source)
 at sun.security.provider.JavaKeyStore$DualFormatJKS.engineLoad(Unknown Source)
 at java.security.KeyStore.load(Unknown Source)
 at org.apache.tomcat.util.net.SSLUtilBase.getStore(SSLUtilBase.java:136)
 at org.apache.tomcat.util.net.SSLHostConfigCertificate.getCertificateKeystore(SSLHostConfigCertificate.java:187)
 at org.apache.tomcat.util.net.jsse.JSSEUtil.getKeyManagers(JSSEUtil.java:185)
 at org.apache.tomcat.util.net.AbstractJsseEndpoint.createSSLContext(AbstractJsseEndpoint.java:101)
 ... 20 more
Caused by: java.security.UnrecoverableKeyException: failed to decrypt safe contents entry: javax.crypto.BadPaddingException: Given final block not properly padded</t>
  </si>
  <si>
    <t>jar jar-signing java</t>
  </si>
  <si>
    <t>un sign sign jar</t>
  </si>
  <si>
    <t>use bounci castl provid aes encrypt need creat fat jar bc jar soon algorithm found except possibl rid sign creat regular jar it? build process unzip jar build directori remov meta-inf directori compil applic jar use ant iget error try secretkeyfactory.getinstancealgorithm algorithm pbewithsha256and128bitaes-cbc-bc bounci castl</t>
  </si>
  <si>
    <t>remov signatur file sign jar chang extens zip remov signatur file chang back jar sinc jar longer unsign put togeth perl script product remov jar signatur pass folder jar argument work linux work cygwin though test window https://docs.google.com/document/d/1b1ueuiiuxh7wdpldd9ruun3coaefjczfdjtmweece1g/edit?usp=shar sign jar file new file ad meta-inf directori e.g mksign.sf mksign.dsa remov jar file zip util unsign follow code maven jar signer plugin remov sign file checksum manifest.mf remov signatur jar file remov directori jar file zip file linux</t>
  </si>
  <si>
    <t>signing|aes|encrypt|cbc|signature|scripting|dsa|checksum</t>
  </si>
  <si>
    <t>2009-08-18 05:33:18.62 UTC</t>
  </si>
  <si>
    <t>The developer is facing an issue when using Bouncy Castle for AES encryption in a fat JAR. They attempt to remove the signed JAR by unzipping it, deleting the META-INF directory, and recompiling it into a regular JAR. However, this process leads to an error when calling SecretKeyFactory.getInstance with the algorithm PBKDF2WithSHA256And128BitAES-CBC-BC. The issue likely arises because removing the signature or modifying the JAR affects the proper loading of Bouncy Castle as a security provider, causing it to be unrecognized in the application.</t>
  </si>
  <si>
    <t>To handle such challenges smoothly in the future, the developer should learn about Java Cryptography Architecture and Providers, specifically how security providers like Bouncy Castle integrate with Java. Understanding classloading mechanisms in Java, particularly how fat JARs and shading work, is essential. Mastery of build tools like Maven, Gradle, and Ant will help in properly bundling dependencies. Knowledge of JAR signing, META-INF handling, and Java Security Policy will be beneficial. Debugging skills using tools like jarsigner, jdeps, and classpath analyzers will help troubleshoot issues. Familiarity with encryption standards, especially PBKDF2 and AES, will further enhance cryptographic implementations.</t>
  </si>
  <si>
    <t>This question describes an issue related to using Bouncy Castle for AES encryption in a fat JAR. The developer is encountering an AlgorithmNotFoundException when trying to instantiate a SecretKeyFactory with the algorithm PBEWithSHA256And128BitAES-CBC-BC. They suspect that the Bouncy Castle JAR signing might be causing the issue and have attempted to remove the META-INF directory during the build process but still face errors. Since this is a specific error troubleshooting request, it falls under the Debugging category.</t>
  </si>
  <si>
    <t>I am using bouncy castle provider for AES encryption. I need to create a fat jar from bc and my jar but as soon as i do it i get Algorithm not found exception. Is it possible to get rid of the sign and create regular jar out of it?
My build process is..
i unzip all jars in to my build directory.
then remove META-INF directory
compile my application
jar it using ant
iget the error when i try to use the
SecretKeyFactory.getInstance(algorithm);
algorithm is PBEWITHSHA256AND128BITAES-CBC-BC from bouncy castle.</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</si>
</sst>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1.0"/>
      <color rgb="FF000000"/>
      <name val="等线"/>
    </font>
    <font>
      <color theme="1"/>
      <name val="Arial"/>
      <scheme val="minor"/>
    </font>
    <font>
      <color rgb="FF000000"/>
      <name val="Arial"/>
    </font>
    <font>
      <sz val="11.0"/>
      <color rgb="FF000000"/>
      <name val="等线"/>
    </font>
    <font>
      <color rgb="FF0C0D0E"/>
      <name val="&quot;Segoe UI&quot;"/>
    </font>
    <font>
      <sz val="11.0"/>
      <color theme="1"/>
      <name val="Arial"/>
      <scheme val="minor"/>
    </font>
    <font>
      <sz val="11.0"/>
      <color rgb="FF0C0D0E"/>
      <name val="&quot;Segoe UI&quot;"/>
    </font>
    <font>
      <sz val="11.0"/>
      <color rgb="FF0C0D0E"/>
      <name val="Arial"/>
    </font>
    <font>
      <sz val="11.0"/>
      <color rgb="FF0C0D0E"/>
      <name val="Inherit"/>
    </font>
    <font>
      <i/>
      <sz val="11.0"/>
      <color rgb="FF0C0D0E"/>
      <name val="Inherit"/>
    </font>
    <font>
      <sz val="11.0"/>
      <color theme="1"/>
      <name val="Arial"/>
    </font>
    <font>
      <color rgb="FF000000"/>
      <name val="Arial"/>
      <scheme val="minor"/>
    </font>
    <font>
      <color theme="1"/>
      <name val="Arial"/>
    </font>
    <font>
      <u/>
      <color rgb="FF0000FF"/>
    </font>
    <font>
      <color rgb="FF0C0D0E"/>
      <name val="Inherit"/>
    </font>
    <font>
      <sz val="11.0"/>
      <color rgb="FF0C0D0E"/>
      <name val="-apple-system"/>
    </font>
  </fonts>
  <fills count="11">
    <fill>
      <patternFill patternType="none"/>
    </fill>
    <fill>
      <patternFill patternType="lightGray"/>
    </fill>
    <fill>
      <patternFill patternType="solid">
        <fgColor theme="4"/>
        <bgColor theme="4"/>
      </patternFill>
    </fill>
    <fill>
      <patternFill patternType="solid">
        <fgColor rgb="FFFFFFFF"/>
        <bgColor rgb="FFFFFFFF"/>
      </patternFill>
    </fill>
    <fill>
      <patternFill patternType="solid">
        <fgColor rgb="FF9900FF"/>
        <bgColor rgb="FF9900FF"/>
      </patternFill>
    </fill>
    <fill>
      <patternFill patternType="solid">
        <fgColor rgb="FF0000FF"/>
        <bgColor rgb="FF0000FF"/>
      </patternFill>
    </fill>
    <fill>
      <patternFill patternType="solid">
        <fgColor rgb="FFFF0000"/>
        <bgColor rgb="FFFF0000"/>
      </patternFill>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1" fillId="0" fontId="1" numFmtId="0" xfId="0" applyAlignment="1" applyBorder="1" applyFont="1">
      <alignment readingOrder="0" shrinkToFit="0" vertical="bottom" wrapText="0"/>
    </xf>
    <xf borderId="1" fillId="2" fontId="1" numFmtId="0" xfId="0" applyAlignment="1" applyBorder="1" applyFill="1" applyFont="1">
      <alignment readingOrder="0" shrinkToFit="0" vertical="bottom" wrapText="0"/>
    </xf>
    <xf borderId="1" fillId="3" fontId="2" numFmtId="0" xfId="0" applyAlignment="1" applyBorder="1" applyFill="1" applyFont="1">
      <alignment horizontal="left" readingOrder="0"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0" fillId="0" fontId="2" numFmtId="0" xfId="0" applyAlignment="1" applyFont="1">
      <alignment shrinkToFit="0" wrapText="0"/>
    </xf>
    <xf borderId="1" fillId="0" fontId="4" numFmtId="0" xfId="0" applyAlignment="1" applyBorder="1" applyFont="1">
      <alignment horizontal="right" readingOrder="0" shrinkToFit="0" vertical="bottom" wrapText="1"/>
    </xf>
    <xf borderId="1" fillId="0" fontId="4" numFmtId="0" xfId="0" applyAlignment="1" applyBorder="1" applyFont="1">
      <alignment readingOrder="0" shrinkToFit="0" vertical="bottom" wrapText="1"/>
    </xf>
    <xf borderId="1" fillId="2" fontId="4" numFmtId="0" xfId="0" applyAlignment="1" applyBorder="1" applyFont="1">
      <alignment readingOrder="0" shrinkToFit="0" vertical="bottom" wrapText="1"/>
    </xf>
    <xf borderId="1" fillId="0" fontId="4" numFmtId="0" xfId="0" applyAlignment="1" applyBorder="1" applyFont="1">
      <alignment shrinkToFit="0" vertical="bottom" wrapText="1"/>
    </xf>
    <xf borderId="1" fillId="0" fontId="4" numFmtId="0" xfId="0" applyAlignment="1" applyBorder="1" applyFont="1">
      <alignment readingOrder="0" shrinkToFit="0" vertical="top" wrapText="1"/>
    </xf>
    <xf borderId="1" fillId="0" fontId="4" numFmtId="0" xfId="0" applyAlignment="1" applyBorder="1" applyFont="1">
      <alignment shrinkToFit="0" vertical="top" wrapText="1"/>
    </xf>
    <xf borderId="1" fillId="3" fontId="4" numFmtId="0" xfId="0" applyAlignment="1" applyBorder="1" applyFont="1">
      <alignment horizontal="left" readingOrder="0" shrinkToFit="0" vertical="bottom" wrapText="1"/>
    </xf>
    <xf borderId="0" fillId="0" fontId="5" numFmtId="0" xfId="0" applyAlignment="1" applyFont="1">
      <alignment readingOrder="0" shrinkToFit="0" vertical="bottom" wrapText="0"/>
    </xf>
    <xf borderId="0" fillId="0" fontId="2" numFmtId="0" xfId="0" applyAlignment="1" applyFont="1">
      <alignment shrinkToFit="0" wrapText="1"/>
    </xf>
    <xf borderId="1" fillId="3" fontId="6" numFmtId="0" xfId="0" applyAlignment="1" applyBorder="1" applyFont="1">
      <alignment horizontal="left" readingOrder="0" shrinkToFit="0" vertical="bottom" wrapText="1"/>
    </xf>
    <xf borderId="0" fillId="0" fontId="3" numFmtId="0" xfId="0" applyAlignment="1" applyFont="1">
      <alignment horizontal="right" readingOrder="0" vertical="bottom"/>
    </xf>
    <xf borderId="0" fillId="0" fontId="3" numFmtId="0" xfId="0" applyAlignment="1" applyFont="1">
      <alignment readingOrder="0" vertical="bottom"/>
    </xf>
    <xf borderId="1" fillId="0" fontId="4" numFmtId="0" xfId="0" applyAlignment="1" applyBorder="1" applyFont="1">
      <alignment horizontal="right" readingOrder="0" shrinkToFit="0" vertical="bottom" wrapText="0"/>
    </xf>
    <xf borderId="1" fillId="0" fontId="4" numFmtId="0" xfId="0" applyAlignment="1" applyBorder="1" applyFont="1">
      <alignment readingOrder="0" shrinkToFit="0" vertical="bottom" wrapText="0"/>
    </xf>
    <xf borderId="1" fillId="2" fontId="4" numFmtId="0" xfId="0" applyAlignment="1" applyBorder="1" applyFont="1">
      <alignment readingOrder="0" shrinkToFit="0" vertical="bottom" wrapText="0"/>
    </xf>
    <xf borderId="1" fillId="0" fontId="4" numFmtId="0" xfId="0" applyAlignment="1" applyBorder="1" applyFont="1">
      <alignment readingOrder="0" shrinkToFit="0" vertical="top" wrapText="0"/>
    </xf>
    <xf borderId="1" fillId="0" fontId="4" numFmtId="0" xfId="0" applyAlignment="1" applyBorder="1" applyFont="1">
      <alignment shrinkToFit="0" vertical="top" wrapText="0"/>
    </xf>
    <xf borderId="1" fillId="3" fontId="6" numFmtId="0" xfId="0" applyAlignment="1" applyBorder="1" applyFont="1">
      <alignment horizontal="left" readingOrder="0" shrinkToFit="0" vertical="bottom" wrapText="0"/>
    </xf>
    <xf borderId="0" fillId="0" fontId="3" numFmtId="0" xfId="0" applyAlignment="1" applyFont="1">
      <alignment horizontal="right" readingOrder="0" shrinkToFit="0" vertical="bottom" wrapText="0"/>
    </xf>
    <xf borderId="1" fillId="0" fontId="4" numFmtId="0" xfId="0" applyAlignment="1" applyBorder="1" applyFont="1">
      <alignment shrinkToFit="0" vertical="bottom" wrapText="0"/>
    </xf>
    <xf borderId="0" fillId="0" fontId="5" numFmtId="0" xfId="0" applyAlignment="1" applyFont="1">
      <alignment horizontal="right" readingOrder="0" shrinkToFit="0" vertical="bottom" wrapText="0"/>
    </xf>
    <xf borderId="0" fillId="0" fontId="7" numFmtId="0" xfId="0" applyAlignment="1" applyFont="1">
      <alignment readingOrder="0" shrinkToFit="0" vertical="bottom" wrapText="1"/>
    </xf>
    <xf borderId="1" fillId="4" fontId="4" numFmtId="0" xfId="0" applyAlignment="1" applyBorder="1" applyFill="1" applyFont="1">
      <alignment horizontal="right" readingOrder="0" shrinkToFit="0" vertical="center" wrapText="1"/>
    </xf>
    <xf borderId="1" fillId="0" fontId="4" numFmtId="0" xfId="0" applyAlignment="1" applyBorder="1" applyFont="1">
      <alignment readingOrder="0" shrinkToFit="0" vertical="center" wrapText="1"/>
    </xf>
    <xf borderId="1" fillId="2" fontId="4" numFmtId="0" xfId="0" applyAlignment="1" applyBorder="1" applyFont="1">
      <alignment readingOrder="0" shrinkToFit="0" vertical="center" wrapText="1"/>
    </xf>
    <xf borderId="1" fillId="0" fontId="4" numFmtId="0" xfId="0" applyAlignment="1" applyBorder="1" applyFont="1">
      <alignment shrinkToFit="0" vertical="center" wrapText="1"/>
    </xf>
    <xf borderId="0" fillId="0" fontId="3" numFmtId="0" xfId="0" applyAlignment="1" applyFont="1">
      <alignment readingOrder="0" shrinkToFit="0" wrapText="1"/>
    </xf>
    <xf borderId="0" fillId="0" fontId="2" numFmtId="0" xfId="0" applyAlignment="1" applyFont="1">
      <alignment shrinkToFit="0" vertical="center" wrapText="1"/>
    </xf>
    <xf borderId="1" fillId="0" fontId="4"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center" readingOrder="0" shrinkToFit="0" vertical="bottom" wrapText="1"/>
    </xf>
    <xf borderId="0" fillId="0" fontId="3" numFmtId="0" xfId="0" applyAlignment="1" applyFont="1">
      <alignment horizontal="center" readingOrder="0" shrinkToFit="0" wrapText="1"/>
    </xf>
    <xf borderId="0" fillId="0" fontId="2" numFmtId="0" xfId="0" applyAlignment="1" applyFont="1">
      <alignment horizontal="center" shrinkToFit="0" vertical="center" wrapText="1"/>
    </xf>
    <xf borderId="0" fillId="0" fontId="3" numFmtId="0" xfId="0" applyAlignment="1" applyFont="1">
      <alignment horizontal="center" readingOrder="0"/>
    </xf>
    <xf borderId="1" fillId="0" fontId="4" numFmtId="0" xfId="0" applyAlignment="1" applyBorder="1" applyFont="1">
      <alignment horizontal="center" shrinkToFit="0" vertical="center" wrapText="1"/>
    </xf>
    <xf borderId="0" fillId="0" fontId="4" numFmtId="0" xfId="0" applyAlignment="1" applyFont="1">
      <alignment horizontal="center" readingOrder="0" shrinkToFit="0" vertical="center" wrapText="1"/>
    </xf>
    <xf borderId="0" fillId="0" fontId="2" numFmtId="0" xfId="0" applyAlignment="1" applyFont="1">
      <alignment horizontal="center" readingOrder="0" shrinkToFit="0" vertical="bottom" wrapText="1"/>
    </xf>
    <xf borderId="1" fillId="3" fontId="2" numFmtId="0" xfId="0" applyAlignment="1" applyBorder="1" applyFont="1">
      <alignment horizontal="left" shrinkToFit="0" vertical="bottom" wrapText="1"/>
    </xf>
    <xf borderId="0" fillId="0" fontId="3" numFmtId="0" xfId="0" applyAlignment="1" applyFont="1">
      <alignment horizontal="center"/>
    </xf>
    <xf borderId="0" fillId="0" fontId="3" numFmtId="0" xfId="0" applyAlignment="1" applyFont="1">
      <alignment horizontal="center" shrinkToFit="0" wrapText="1"/>
    </xf>
    <xf borderId="0" fillId="3" fontId="8" numFmtId="0" xfId="0" applyAlignment="1" applyFont="1">
      <alignment horizontal="center" readingOrder="0" shrinkToFit="0" vertical="bottom" wrapText="1"/>
    </xf>
    <xf borderId="0" fillId="3" fontId="8" numFmtId="0" xfId="0" applyAlignment="1" applyFont="1">
      <alignment horizontal="left" readingOrder="0" vertical="bottom"/>
    </xf>
    <xf borderId="0" fillId="0" fontId="8" numFmtId="0" xfId="0" applyAlignment="1" applyFont="1">
      <alignment horizontal="left" readingOrder="0" vertical="bottom"/>
    </xf>
    <xf borderId="0" fillId="3" fontId="9" numFmtId="0" xfId="0" applyAlignment="1" applyFont="1">
      <alignment horizontal="center" readingOrder="0" shrinkToFit="0" vertical="bottom" wrapText="1"/>
    </xf>
    <xf borderId="0" fillId="3" fontId="10" numFmtId="0" xfId="0" applyAlignment="1" applyFont="1">
      <alignment horizontal="center" readingOrder="0" shrinkToFit="0" vertical="bottom" wrapText="1"/>
    </xf>
    <xf borderId="0" fillId="0" fontId="9" numFmtId="0" xfId="0" applyAlignment="1" applyFont="1">
      <alignment horizontal="center" readingOrder="0" shrinkToFit="0" vertical="bottom" wrapText="1"/>
    </xf>
    <xf borderId="0" fillId="0" fontId="8" numFmtId="0" xfId="0" applyAlignment="1" applyFont="1">
      <alignment horizontal="center" readingOrder="0" shrinkToFit="0" vertical="bottom" wrapText="1"/>
    </xf>
    <xf borderId="1" fillId="0" fontId="2" numFmtId="0" xfId="0" applyAlignment="1" applyBorder="1" applyFont="1">
      <alignment horizontal="center" readingOrder="0" shrinkToFit="0" vertical="center" wrapText="1"/>
    </xf>
    <xf borderId="0" fillId="0" fontId="2" numFmtId="0" xfId="0" applyAlignment="1" applyFont="1">
      <alignment readingOrder="0"/>
    </xf>
    <xf borderId="1" fillId="5" fontId="4" numFmtId="0" xfId="0" applyAlignment="1" applyBorder="1" applyFill="1" applyFont="1">
      <alignment horizontal="right" readingOrder="0" shrinkToFit="0" vertical="bottom" wrapText="0"/>
    </xf>
    <xf borderId="1" fillId="0" fontId="2" numFmtId="0" xfId="0" applyAlignment="1" applyBorder="1" applyFont="1">
      <alignment readingOrder="0"/>
    </xf>
    <xf borderId="1" fillId="6" fontId="4" numFmtId="0" xfId="0" applyAlignment="1" applyBorder="1" applyFill="1" applyFont="1">
      <alignment horizontal="right" readingOrder="0" shrinkToFit="0" vertical="bottom" wrapText="0"/>
    </xf>
    <xf borderId="1" fillId="6" fontId="4" numFmtId="0" xfId="0" applyAlignment="1" applyBorder="1" applyFont="1">
      <alignment readingOrder="0" shrinkToFit="0" vertical="bottom" wrapText="0"/>
    </xf>
    <xf borderId="1" fillId="3" fontId="11" numFmtId="0" xfId="0" applyAlignment="1" applyBorder="1" applyFont="1">
      <alignment shrinkToFit="0" vertical="top" wrapText="1"/>
    </xf>
    <xf borderId="1" fillId="0" fontId="11" numFmtId="0" xfId="0" applyAlignment="1" applyBorder="1" applyFont="1">
      <alignment shrinkToFit="0" vertical="bottom" wrapText="1"/>
    </xf>
    <xf borderId="1" fillId="3" fontId="4" numFmtId="0" xfId="0" applyAlignment="1" applyBorder="1" applyFont="1">
      <alignment horizontal="left" readingOrder="0" shrinkToFit="0" vertical="bottom" wrapText="0"/>
    </xf>
    <xf borderId="0" fillId="6" fontId="3" numFmtId="0" xfId="0" applyAlignment="1" applyFont="1">
      <alignment horizontal="right" readingOrder="0" shrinkToFit="0" vertical="bottom" wrapText="0"/>
    </xf>
    <xf borderId="0" fillId="6" fontId="3" numFmtId="0" xfId="0" applyAlignment="1" applyFont="1">
      <alignment readingOrder="0" shrinkToFit="0" vertical="bottom" wrapText="1"/>
    </xf>
    <xf borderId="0" fillId="6" fontId="2" numFmtId="0" xfId="0" applyAlignment="1" applyFont="1">
      <alignment shrinkToFit="0" wrapText="0"/>
    </xf>
    <xf borderId="1" fillId="0" fontId="11" numFmtId="0" xfId="0" applyAlignment="1" applyBorder="1" applyFont="1">
      <alignment shrinkToFit="0" vertical="bottom" wrapText="1"/>
    </xf>
    <xf borderId="1" fillId="4" fontId="11" numFmtId="0" xfId="0" applyAlignment="1" applyBorder="1" applyFont="1">
      <alignment shrinkToFit="0" vertical="bottom" wrapText="1"/>
    </xf>
    <xf borderId="1" fillId="4" fontId="4" numFmtId="0" xfId="0" applyAlignment="1" applyBorder="1" applyFont="1">
      <alignment horizontal="left" readingOrder="0" shrinkToFit="0" vertical="bottom" wrapText="0"/>
    </xf>
    <xf borderId="1" fillId="3" fontId="11" numFmtId="0" xfId="0" applyAlignment="1" applyBorder="1" applyFont="1">
      <alignment shrinkToFit="0" vertical="top" wrapText="1"/>
    </xf>
    <xf borderId="0" fillId="0" fontId="3" numFmtId="0" xfId="0" applyAlignment="1" applyFont="1">
      <alignment shrinkToFit="0" vertical="bottom" wrapText="0"/>
    </xf>
    <xf borderId="0" fillId="0" fontId="3" numFmtId="0" xfId="0" applyAlignment="1" applyFont="1">
      <alignment shrinkToFit="0" vertical="bottom" wrapText="1"/>
    </xf>
    <xf borderId="1" fillId="4" fontId="11" numFmtId="0" xfId="0" applyAlignment="1" applyBorder="1" applyFont="1">
      <alignment shrinkToFit="0" vertical="bottom" wrapText="1"/>
    </xf>
    <xf borderId="1" fillId="3" fontId="8" numFmtId="0" xfId="0" applyAlignment="1" applyBorder="1" applyFont="1">
      <alignment shrinkToFit="0" vertical="top" wrapText="1"/>
    </xf>
    <xf borderId="1" fillId="7" fontId="4" numFmtId="0" xfId="0" applyAlignment="1" applyBorder="1" applyFill="1" applyFont="1">
      <alignment horizontal="right" readingOrder="0" shrinkToFit="0" vertical="bottom" wrapText="0"/>
    </xf>
    <xf borderId="1" fillId="8" fontId="4" numFmtId="0" xfId="0" applyAlignment="1" applyBorder="1" applyFill="1" applyFont="1">
      <alignment horizontal="right" readingOrder="0" shrinkToFit="0" vertical="top" wrapText="0"/>
    </xf>
    <xf borderId="1" fillId="2" fontId="4" numFmtId="0" xfId="0" applyAlignment="1" applyBorder="1" applyFont="1">
      <alignment readingOrder="0" shrinkToFit="0" vertical="top" wrapText="0"/>
    </xf>
    <xf borderId="1" fillId="0" fontId="12" numFmtId="0" xfId="0" applyAlignment="1" applyBorder="1" applyFont="1">
      <alignment readingOrder="0" shrinkToFit="0" vertical="top" wrapText="0"/>
    </xf>
    <xf borderId="1" fillId="0" fontId="4" numFmtId="0" xfId="0" applyAlignment="1" applyBorder="1" applyFont="1">
      <alignment horizontal="right" readingOrder="0" shrinkToFit="0" vertical="top" wrapText="0"/>
    </xf>
    <xf borderId="0" fillId="0" fontId="3" numFmtId="0" xfId="0" applyAlignment="1" applyFont="1">
      <alignment readingOrder="0" shrinkToFit="0" vertical="top" wrapText="1"/>
    </xf>
    <xf borderId="0" fillId="0" fontId="2" numFmtId="0" xfId="0" applyAlignment="1" applyFont="1">
      <alignment shrinkToFit="0" vertical="top" wrapText="0"/>
    </xf>
    <xf borderId="0" fillId="0" fontId="3" numFmtId="0" xfId="0" applyAlignment="1" applyFont="1">
      <alignment horizontal="right" readingOrder="0" shrinkToFit="0" vertical="top" wrapText="0"/>
    </xf>
    <xf borderId="0" fillId="0" fontId="3" numFmtId="0" xfId="0" applyAlignment="1" applyFont="1">
      <alignment readingOrder="0" shrinkToFit="0" vertical="top" wrapText="0"/>
    </xf>
    <xf borderId="0" fillId="0" fontId="13" numFmtId="0" xfId="0" applyAlignment="1" applyFont="1">
      <alignment vertical="bottom"/>
    </xf>
    <xf borderId="0" fillId="0" fontId="13" numFmtId="0" xfId="0" applyAlignment="1" applyFont="1">
      <alignment vertical="bottom"/>
    </xf>
    <xf borderId="0" fillId="0" fontId="2" numFmtId="0" xfId="0" applyAlignment="1" applyFont="1">
      <alignment readingOrder="0" shrinkToFit="0" wrapText="0"/>
    </xf>
    <xf borderId="1" fillId="9" fontId="4" numFmtId="0" xfId="0" applyAlignment="1" applyBorder="1" applyFill="1" applyFont="1">
      <alignment horizontal="right" readingOrder="0" shrinkToFit="0" vertical="top" wrapText="0"/>
    </xf>
    <xf borderId="1" fillId="3" fontId="4" numFmtId="0" xfId="0" applyAlignment="1" applyBorder="1" applyFont="1">
      <alignment readingOrder="0" shrinkToFit="0" vertical="bottom" wrapText="0"/>
    </xf>
    <xf borderId="1" fillId="3" fontId="4" numFmtId="0" xfId="0" applyAlignment="1" applyBorder="1" applyFont="1">
      <alignment horizontal="right" readingOrder="0" shrinkToFit="0" vertical="bottom" wrapText="0"/>
    </xf>
    <xf borderId="1" fillId="3" fontId="2" numFmtId="0" xfId="0" applyAlignment="1" applyBorder="1" applyFont="1">
      <alignment readingOrder="0"/>
    </xf>
    <xf borderId="0" fillId="3" fontId="3" numFmtId="0" xfId="0" applyAlignment="1" applyFont="1">
      <alignment readingOrder="0" shrinkToFit="0" vertical="bottom" wrapText="1"/>
    </xf>
    <xf borderId="0" fillId="3" fontId="2" numFmtId="0" xfId="0" applyAlignment="1" applyFont="1">
      <alignment shrinkToFit="0" wrapText="0"/>
    </xf>
    <xf borderId="1" fillId="0" fontId="14" numFmtId="0" xfId="0" applyAlignment="1" applyBorder="1" applyFont="1">
      <alignment readingOrder="0"/>
    </xf>
    <xf borderId="1" fillId="3" fontId="4" numFmtId="0" xfId="0" applyAlignment="1" applyBorder="1" applyFont="1">
      <alignment shrinkToFit="0" vertical="bottom" wrapText="0"/>
    </xf>
    <xf borderId="0" fillId="3" fontId="3" numFmtId="0" xfId="0" applyAlignment="1" applyFont="1">
      <alignment readingOrder="0" shrinkToFit="0" vertical="bottom" wrapText="0"/>
    </xf>
    <xf borderId="1" fillId="0" fontId="2" numFmtId="0" xfId="0" applyBorder="1" applyFont="1"/>
    <xf borderId="1" fillId="3" fontId="8" numFmtId="0" xfId="0" applyAlignment="1" applyBorder="1" applyFont="1">
      <alignment horizontal="left" readingOrder="0"/>
    </xf>
    <xf borderId="1" fillId="10" fontId="4" numFmtId="0" xfId="0" applyAlignment="1" applyBorder="1" applyFill="1" applyFont="1">
      <alignment readingOrder="0" shrinkToFit="0" vertical="bottom" wrapText="0"/>
    </xf>
    <xf borderId="1" fillId="2" fontId="4" numFmtId="0" xfId="0" applyAlignment="1" applyBorder="1" applyFont="1">
      <alignment shrinkToFit="0" vertical="bottom" wrapText="0"/>
    </xf>
    <xf borderId="1" fillId="0" fontId="15" numFmtId="0" xfId="0" applyAlignment="1" applyBorder="1" applyFont="1">
      <alignment horizontal="left" readingOrder="0"/>
    </xf>
    <xf borderId="1" fillId="3" fontId="2" numFmtId="0" xfId="0" applyAlignment="1" applyBorder="1" applyFont="1">
      <alignment horizontal="left" shrinkToFit="0" vertical="bottom" wrapText="0"/>
    </xf>
    <xf borderId="1" fillId="3" fontId="16" numFmtId="0" xfId="0" applyAlignment="1" applyBorder="1" applyFont="1">
      <alignment horizontal="left" readingOrder="0"/>
    </xf>
    <xf borderId="0" fillId="2" fontId="2" numFmtId="0" xfId="0" applyAlignment="1" applyFont="1">
      <alignment shrinkToFit="0" wrapText="0"/>
    </xf>
    <xf borderId="1" fillId="0" fontId="2" numFmtId="0" xfId="0" applyAlignment="1" applyBorder="1" applyFont="1">
      <alignment shrinkToFit="0" wrapText="0"/>
    </xf>
    <xf borderId="1" fillId="0" fontId="15" numFmtId="0" xfId="0" applyAlignment="1" applyBorder="1" applyFont="1">
      <alignment horizontal="left" readingOrder="0" shrinkToFit="0" wrapText="0"/>
    </xf>
    <xf borderId="0" fillId="0" fontId="15" numFmtId="0" xfId="0" applyAlignment="1" applyFont="1">
      <alignment horizontal="left" readingOrder="0" shrinkToFit="0" wrapText="0"/>
    </xf>
    <xf borderId="0" fillId="0" fontId="2" numFmtId="0" xfId="0" applyAlignment="1" applyFont="1">
      <alignment shrinkToFit="0" vertical="bottom" wrapText="0"/>
    </xf>
    <xf borderId="0" fillId="3" fontId="2" numFmtId="0" xfId="0" applyAlignment="1" applyFont="1">
      <alignment horizontal="left" shrinkToFit="0" vertical="bottom" wrapText="0"/>
    </xf>
    <xf borderId="0" fillId="3" fontId="16" numFmtId="0" xfId="0" applyAlignment="1" applyFont="1">
      <alignment horizontal="left" readingOrder="0"/>
    </xf>
    <xf borderId="0" fillId="0" fontId="15" numFmtId="0" xfId="0" applyAlignment="1" applyFont="1">
      <alignment horizontal="left" readingOrder="0"/>
    </xf>
    <xf borderId="1" fillId="0" fontId="2" numFmtId="0" xfId="0" applyAlignment="1" applyBorder="1" applyFont="1">
      <alignment readingOrder="0"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shboard.example.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13"/>
    <col customWidth="1" min="3" max="3" width="30.25"/>
    <col customWidth="1" min="4" max="4" width="52.25"/>
    <col customWidth="1" min="5" max="5" width="41.0"/>
    <col customWidth="1" min="6" max="6" width="19.38"/>
    <col customWidth="1" hidden="1" min="7" max="7" width="20.25"/>
    <col customWidth="1" hidden="1" min="8" max="8" width="5.38"/>
    <col customWidth="1" hidden="1" min="9" max="9" width="47.63"/>
    <col customWidth="1" hidden="1" min="10" max="10" width="59.88"/>
    <col customWidth="1" min="11" max="11" width="60.5"/>
    <col customWidth="1" min="12" max="12" width="38.13"/>
    <col customWidth="1" min="13" max="13" width="44.75"/>
    <col customWidth="1" min="14" max="14" width="45.0"/>
    <col customWidth="1" min="16" max="16" width="93.13"/>
  </cols>
  <sheetData>
    <row r="1">
      <c r="A1" s="1" t="s">
        <v>0</v>
      </c>
      <c r="B1" s="1" t="s">
        <v>1</v>
      </c>
      <c r="C1" s="1" t="s">
        <v>2</v>
      </c>
      <c r="D1" s="2" t="s">
        <v>3</v>
      </c>
      <c r="E1" s="1" t="s">
        <v>4</v>
      </c>
      <c r="F1" s="1" t="s">
        <v>5</v>
      </c>
      <c r="G1" s="1" t="s">
        <v>6</v>
      </c>
      <c r="H1" s="1" t="s">
        <v>7</v>
      </c>
      <c r="I1" s="1" t="s">
        <v>8</v>
      </c>
      <c r="J1" s="1" t="s">
        <v>9</v>
      </c>
      <c r="K1" s="1" t="s">
        <v>10</v>
      </c>
      <c r="L1" s="1" t="s">
        <v>11</v>
      </c>
      <c r="M1" s="1" t="s">
        <v>12</v>
      </c>
      <c r="N1" s="3" t="s">
        <v>13</v>
      </c>
      <c r="O1" s="4" t="s">
        <v>14</v>
      </c>
      <c r="P1" s="5" t="s">
        <v>15</v>
      </c>
      <c r="Q1" s="6"/>
      <c r="R1" s="6"/>
      <c r="S1" s="6"/>
      <c r="T1" s="6"/>
      <c r="U1" s="6"/>
      <c r="V1" s="6"/>
      <c r="W1" s="6"/>
      <c r="X1" s="6"/>
      <c r="Y1" s="6"/>
      <c r="Z1" s="6"/>
    </row>
    <row r="2" ht="168.0" customHeight="1">
      <c r="A2" s="7">
        <v>4.0471439E7</v>
      </c>
      <c r="B2" s="8" t="s">
        <v>16</v>
      </c>
      <c r="C2" s="8" t="s">
        <v>17</v>
      </c>
      <c r="D2" s="9" t="s">
        <v>18</v>
      </c>
      <c r="E2" s="10"/>
      <c r="F2" s="8" t="s">
        <v>19</v>
      </c>
      <c r="G2" s="8" t="s">
        <v>20</v>
      </c>
      <c r="H2" s="8" t="s">
        <v>21</v>
      </c>
      <c r="I2" s="11" t="s">
        <v>22</v>
      </c>
      <c r="J2" s="11" t="s">
        <v>23</v>
      </c>
      <c r="K2" s="12"/>
      <c r="L2" s="11" t="s">
        <v>24</v>
      </c>
      <c r="M2" s="8" t="s">
        <v>25</v>
      </c>
      <c r="N2" s="13" t="s">
        <v>25</v>
      </c>
      <c r="O2" s="14">
        <v>118.0</v>
      </c>
      <c r="P2" s="5" t="s">
        <v>26</v>
      </c>
      <c r="Q2" s="15"/>
      <c r="R2" s="15"/>
      <c r="S2" s="15"/>
      <c r="T2" s="15"/>
      <c r="U2" s="15"/>
      <c r="V2" s="15"/>
      <c r="W2" s="15"/>
      <c r="X2" s="15"/>
      <c r="Y2" s="15"/>
      <c r="Z2" s="15"/>
    </row>
    <row r="3" ht="168.0" customHeight="1">
      <c r="A3" s="7">
        <v>3.2771909E7</v>
      </c>
      <c r="B3" s="8" t="s">
        <v>27</v>
      </c>
      <c r="C3" s="8" t="s">
        <v>28</v>
      </c>
      <c r="D3" s="9" t="s">
        <v>29</v>
      </c>
      <c r="E3" s="8" t="s">
        <v>30</v>
      </c>
      <c r="F3" s="8" t="s">
        <v>31</v>
      </c>
      <c r="G3" s="8" t="s">
        <v>32</v>
      </c>
      <c r="H3" s="8" t="s">
        <v>21</v>
      </c>
      <c r="I3" s="11" t="s">
        <v>33</v>
      </c>
      <c r="J3" s="11" t="s">
        <v>34</v>
      </c>
      <c r="K3" s="11" t="s">
        <v>35</v>
      </c>
      <c r="L3" s="11" t="s">
        <v>36</v>
      </c>
      <c r="M3" s="8" t="s">
        <v>37</v>
      </c>
      <c r="N3" s="16" t="s">
        <v>37</v>
      </c>
      <c r="O3" s="14" t="s">
        <v>38</v>
      </c>
      <c r="P3" s="5" t="s">
        <v>39</v>
      </c>
      <c r="Q3" s="15"/>
      <c r="R3" s="15"/>
      <c r="S3" s="15"/>
      <c r="T3" s="15"/>
      <c r="U3" s="15"/>
      <c r="V3" s="15"/>
      <c r="W3" s="15"/>
      <c r="X3" s="15"/>
      <c r="Y3" s="15"/>
      <c r="Z3" s="15"/>
    </row>
    <row r="4" ht="168.0" customHeight="1">
      <c r="A4" s="7">
        <v>1.5574818E7</v>
      </c>
      <c r="B4" s="8" t="s">
        <v>40</v>
      </c>
      <c r="C4" s="8" t="s">
        <v>41</v>
      </c>
      <c r="D4" s="9" t="s">
        <v>42</v>
      </c>
      <c r="E4" s="10"/>
      <c r="F4" s="8" t="s">
        <v>43</v>
      </c>
      <c r="G4" s="8" t="s">
        <v>44</v>
      </c>
      <c r="H4" s="8" t="s">
        <v>21</v>
      </c>
      <c r="I4" s="11" t="s">
        <v>45</v>
      </c>
      <c r="J4" s="11" t="s">
        <v>46</v>
      </c>
      <c r="K4" s="12"/>
      <c r="L4" s="11" t="s">
        <v>47</v>
      </c>
      <c r="M4" s="8" t="s">
        <v>37</v>
      </c>
      <c r="N4" s="16" t="s">
        <v>37</v>
      </c>
      <c r="O4" s="14" t="s">
        <v>48</v>
      </c>
      <c r="P4" s="5" t="s">
        <v>49</v>
      </c>
      <c r="Q4" s="15"/>
      <c r="R4" s="15"/>
      <c r="S4" s="15"/>
      <c r="T4" s="15"/>
      <c r="U4" s="15"/>
      <c r="V4" s="15"/>
      <c r="W4" s="15"/>
      <c r="X4" s="15"/>
      <c r="Y4" s="15"/>
      <c r="Z4" s="15"/>
    </row>
    <row r="5" ht="168.0" customHeight="1">
      <c r="A5" s="7">
        <v>1.9042957E7</v>
      </c>
      <c r="B5" s="8" t="s">
        <v>50</v>
      </c>
      <c r="C5" s="8" t="s">
        <v>51</v>
      </c>
      <c r="D5" s="9" t="s">
        <v>52</v>
      </c>
      <c r="E5" s="8" t="s">
        <v>53</v>
      </c>
      <c r="F5" s="8" t="s">
        <v>54</v>
      </c>
      <c r="G5" s="8" t="s">
        <v>55</v>
      </c>
      <c r="H5" s="8" t="s">
        <v>21</v>
      </c>
      <c r="I5" s="11" t="s">
        <v>56</v>
      </c>
      <c r="J5" s="11" t="s">
        <v>57</v>
      </c>
      <c r="K5" s="12"/>
      <c r="L5" s="11" t="s">
        <v>58</v>
      </c>
      <c r="M5" s="8" t="s">
        <v>59</v>
      </c>
      <c r="N5" s="16" t="s">
        <v>59</v>
      </c>
      <c r="O5" s="14">
        <v>149.0</v>
      </c>
      <c r="P5" s="5" t="s">
        <v>60</v>
      </c>
      <c r="Q5" s="15"/>
      <c r="R5" s="15"/>
      <c r="S5" s="15"/>
      <c r="T5" s="15"/>
      <c r="U5" s="15"/>
      <c r="V5" s="15"/>
      <c r="W5" s="15"/>
      <c r="X5" s="15"/>
      <c r="Y5" s="15"/>
      <c r="Z5" s="15"/>
    </row>
    <row r="6" ht="168.0" customHeight="1">
      <c r="A6" s="7">
        <v>5.9694966E7</v>
      </c>
      <c r="B6" s="8" t="s">
        <v>61</v>
      </c>
      <c r="C6" s="8" t="s">
        <v>62</v>
      </c>
      <c r="D6" s="9" t="s">
        <v>63</v>
      </c>
      <c r="E6" s="8" t="s">
        <v>64</v>
      </c>
      <c r="F6" s="8" t="s">
        <v>65</v>
      </c>
      <c r="G6" s="7">
        <v>43841.57153</v>
      </c>
      <c r="H6" s="8" t="s">
        <v>21</v>
      </c>
      <c r="I6" s="11" t="s">
        <v>66</v>
      </c>
      <c r="J6" s="11" t="s">
        <v>67</v>
      </c>
      <c r="K6" s="12"/>
      <c r="L6" s="11" t="s">
        <v>68</v>
      </c>
      <c r="M6" s="8" t="s">
        <v>37</v>
      </c>
      <c r="N6" s="16" t="s">
        <v>37</v>
      </c>
      <c r="O6" s="14" t="s">
        <v>38</v>
      </c>
      <c r="P6" s="5" t="s">
        <v>69</v>
      </c>
      <c r="Q6" s="15"/>
      <c r="R6" s="15"/>
      <c r="S6" s="15"/>
      <c r="T6" s="15"/>
      <c r="U6" s="15"/>
      <c r="V6" s="15"/>
      <c r="W6" s="15"/>
      <c r="X6" s="15"/>
      <c r="Y6" s="15"/>
      <c r="Z6" s="15"/>
    </row>
    <row r="7" ht="168.0" customHeight="1">
      <c r="A7" s="7">
        <v>5.9155732E7</v>
      </c>
      <c r="B7" s="8" t="s">
        <v>70</v>
      </c>
      <c r="C7" s="8" t="s">
        <v>71</v>
      </c>
      <c r="D7" s="9" t="s">
        <v>72</v>
      </c>
      <c r="E7" s="8" t="s">
        <v>73</v>
      </c>
      <c r="F7" s="8" t="s">
        <v>74</v>
      </c>
      <c r="G7" s="7">
        <v>43802.46319</v>
      </c>
      <c r="H7" s="8" t="s">
        <v>21</v>
      </c>
      <c r="I7" s="11" t="s">
        <v>75</v>
      </c>
      <c r="J7" s="11" t="s">
        <v>76</v>
      </c>
      <c r="K7" s="11" t="s">
        <v>77</v>
      </c>
      <c r="L7" s="11" t="s">
        <v>78</v>
      </c>
      <c r="M7" s="8" t="s">
        <v>37</v>
      </c>
      <c r="N7" s="16" t="s">
        <v>37</v>
      </c>
      <c r="O7" s="14" t="s">
        <v>79</v>
      </c>
      <c r="P7" s="5" t="s">
        <v>80</v>
      </c>
      <c r="Q7" s="15"/>
      <c r="R7" s="15"/>
      <c r="S7" s="15"/>
      <c r="T7" s="15"/>
      <c r="U7" s="15"/>
      <c r="V7" s="15"/>
      <c r="W7" s="15"/>
      <c r="X7" s="15"/>
      <c r="Y7" s="15"/>
      <c r="Z7" s="15"/>
    </row>
    <row r="8" ht="168.0" customHeight="1">
      <c r="A8" s="7">
        <v>3.5482405E7</v>
      </c>
      <c r="B8" s="8" t="s">
        <v>81</v>
      </c>
      <c r="C8" s="8" t="s">
        <v>82</v>
      </c>
      <c r="D8" s="9" t="s">
        <v>83</v>
      </c>
      <c r="E8" s="8" t="s">
        <v>84</v>
      </c>
      <c r="F8" s="8" t="s">
        <v>85</v>
      </c>
      <c r="G8" s="8" t="s">
        <v>86</v>
      </c>
      <c r="H8" s="8" t="s">
        <v>21</v>
      </c>
      <c r="I8" s="11" t="s">
        <v>87</v>
      </c>
      <c r="J8" s="11" t="s">
        <v>88</v>
      </c>
      <c r="K8" s="12"/>
      <c r="L8" s="11" t="s">
        <v>89</v>
      </c>
      <c r="M8" s="8" t="s">
        <v>37</v>
      </c>
      <c r="N8" s="16" t="s">
        <v>37</v>
      </c>
      <c r="O8" s="17">
        <v>792.0</v>
      </c>
      <c r="P8" s="5" t="s">
        <v>90</v>
      </c>
      <c r="Q8" s="15"/>
      <c r="R8" s="15"/>
      <c r="S8" s="15"/>
      <c r="T8" s="15"/>
      <c r="U8" s="15"/>
      <c r="V8" s="15"/>
      <c r="W8" s="15"/>
      <c r="X8" s="15"/>
      <c r="Y8" s="15"/>
      <c r="Z8" s="15"/>
    </row>
    <row r="9" ht="168.0" customHeight="1">
      <c r="A9" s="7">
        <v>281068.0</v>
      </c>
      <c r="B9" s="8" t="s">
        <v>91</v>
      </c>
      <c r="C9" s="8" t="s">
        <v>92</v>
      </c>
      <c r="D9" s="9" t="s">
        <v>93</v>
      </c>
      <c r="E9" s="8" t="s">
        <v>94</v>
      </c>
      <c r="F9" s="8" t="s">
        <v>95</v>
      </c>
      <c r="G9" s="8" t="s">
        <v>96</v>
      </c>
      <c r="H9" s="8" t="s">
        <v>21</v>
      </c>
      <c r="I9" s="11" t="s">
        <v>97</v>
      </c>
      <c r="J9" s="11" t="s">
        <v>98</v>
      </c>
      <c r="K9" s="12"/>
      <c r="L9" s="11" t="s">
        <v>99</v>
      </c>
      <c r="M9" s="8" t="s">
        <v>37</v>
      </c>
      <c r="N9" s="16" t="s">
        <v>25</v>
      </c>
      <c r="O9" s="18" t="s">
        <v>100</v>
      </c>
      <c r="P9" s="5" t="s">
        <v>101</v>
      </c>
      <c r="Q9" s="15"/>
      <c r="R9" s="15"/>
      <c r="S9" s="15"/>
      <c r="T9" s="15"/>
      <c r="U9" s="15"/>
      <c r="V9" s="15"/>
      <c r="W9" s="15"/>
      <c r="X9" s="15"/>
      <c r="Y9" s="15"/>
      <c r="Z9" s="15"/>
    </row>
    <row r="10" ht="168.0" customHeight="1">
      <c r="A10" s="7">
        <v>4.5281845E7</v>
      </c>
      <c r="B10" s="8" t="s">
        <v>102</v>
      </c>
      <c r="C10" s="8" t="s">
        <v>103</v>
      </c>
      <c r="D10" s="9" t="s">
        <v>104</v>
      </c>
      <c r="E10" s="10"/>
      <c r="F10" s="8" t="s">
        <v>105</v>
      </c>
      <c r="G10" s="8" t="s">
        <v>106</v>
      </c>
      <c r="H10" s="8" t="s">
        <v>21</v>
      </c>
      <c r="I10" s="11" t="s">
        <v>107</v>
      </c>
      <c r="J10" s="11" t="s">
        <v>108</v>
      </c>
      <c r="K10" s="12"/>
      <c r="L10" s="11" t="s">
        <v>109</v>
      </c>
      <c r="M10" s="8" t="s">
        <v>37</v>
      </c>
      <c r="N10" s="16" t="s">
        <v>37</v>
      </c>
      <c r="O10" s="17">
        <v>467.0</v>
      </c>
      <c r="P10" s="5" t="s">
        <v>110</v>
      </c>
      <c r="Q10" s="15"/>
      <c r="R10" s="15"/>
      <c r="S10" s="15"/>
      <c r="T10" s="15"/>
      <c r="U10" s="15"/>
      <c r="V10" s="15"/>
      <c r="W10" s="15"/>
      <c r="X10" s="15"/>
      <c r="Y10" s="15"/>
      <c r="Z10" s="15"/>
    </row>
    <row r="11" ht="168.0" customHeight="1">
      <c r="A11" s="7">
        <v>2.1917034E7</v>
      </c>
      <c r="B11" s="8" t="s">
        <v>111</v>
      </c>
      <c r="C11" s="8" t="s">
        <v>112</v>
      </c>
      <c r="D11" s="9" t="s">
        <v>113</v>
      </c>
      <c r="E11" s="8" t="s">
        <v>114</v>
      </c>
      <c r="F11" s="8" t="s">
        <v>115</v>
      </c>
      <c r="G11" s="8" t="s">
        <v>116</v>
      </c>
      <c r="H11" s="8" t="s">
        <v>21</v>
      </c>
      <c r="I11" s="11" t="s">
        <v>117</v>
      </c>
      <c r="J11" s="11" t="s">
        <v>118</v>
      </c>
      <c r="K11" s="12"/>
      <c r="L11" s="11" t="s">
        <v>119</v>
      </c>
      <c r="M11" s="8" t="s">
        <v>37</v>
      </c>
      <c r="N11" s="16" t="s">
        <v>37</v>
      </c>
      <c r="O11" s="18" t="s">
        <v>48</v>
      </c>
      <c r="P11" s="5" t="s">
        <v>120</v>
      </c>
      <c r="Q11" s="15"/>
      <c r="R11" s="15"/>
      <c r="S11" s="15"/>
      <c r="T11" s="15"/>
      <c r="U11" s="15"/>
      <c r="V11" s="15"/>
      <c r="W11" s="15"/>
      <c r="X11" s="15"/>
      <c r="Y11" s="15"/>
      <c r="Z11" s="15"/>
    </row>
    <row r="12" ht="168.0" customHeight="1">
      <c r="A12" s="7">
        <v>3.2327808E7</v>
      </c>
      <c r="B12" s="8" t="s">
        <v>121</v>
      </c>
      <c r="C12" s="8" t="s">
        <v>122</v>
      </c>
      <c r="D12" s="9" t="s">
        <v>123</v>
      </c>
      <c r="E12" s="10"/>
      <c r="F12" s="8" t="s">
        <v>124</v>
      </c>
      <c r="G12" s="8" t="s">
        <v>125</v>
      </c>
      <c r="H12" s="8" t="s">
        <v>21</v>
      </c>
      <c r="I12" s="11" t="s">
        <v>126</v>
      </c>
      <c r="J12" s="11" t="s">
        <v>127</v>
      </c>
      <c r="K12" s="12"/>
      <c r="L12" s="11" t="s">
        <v>128</v>
      </c>
      <c r="M12" s="8" t="s">
        <v>37</v>
      </c>
      <c r="N12" s="16" t="s">
        <v>59</v>
      </c>
      <c r="O12" s="17">
        <v>482.0</v>
      </c>
      <c r="P12" s="5" t="s">
        <v>129</v>
      </c>
      <c r="Q12" s="15"/>
      <c r="R12" s="15"/>
      <c r="S12" s="15"/>
      <c r="T12" s="15"/>
      <c r="U12" s="15"/>
      <c r="V12" s="15"/>
      <c r="W12" s="15"/>
      <c r="X12" s="15"/>
      <c r="Y12" s="15"/>
      <c r="Z12" s="15"/>
    </row>
    <row r="13" ht="168.0" customHeight="1">
      <c r="A13" s="7">
        <v>2.9798347E7</v>
      </c>
      <c r="B13" s="8" t="s">
        <v>130</v>
      </c>
      <c r="C13" s="8" t="s">
        <v>131</v>
      </c>
      <c r="D13" s="9" t="s">
        <v>132</v>
      </c>
      <c r="E13" s="8" t="s">
        <v>133</v>
      </c>
      <c r="F13" s="8" t="s">
        <v>134</v>
      </c>
      <c r="G13" s="8" t="s">
        <v>135</v>
      </c>
      <c r="H13" s="8" t="s">
        <v>21</v>
      </c>
      <c r="I13" s="11" t="s">
        <v>136</v>
      </c>
      <c r="J13" s="11" t="s">
        <v>137</v>
      </c>
      <c r="K13" s="11" t="s">
        <v>138</v>
      </c>
      <c r="L13" s="11" t="s">
        <v>139</v>
      </c>
      <c r="M13" s="8" t="s">
        <v>59</v>
      </c>
      <c r="N13" s="16" t="s">
        <v>25</v>
      </c>
      <c r="O13" s="18" t="s">
        <v>140</v>
      </c>
      <c r="P13" s="5" t="s">
        <v>141</v>
      </c>
      <c r="Q13" s="15"/>
      <c r="R13" s="15"/>
      <c r="S13" s="15"/>
      <c r="T13" s="15"/>
      <c r="U13" s="15"/>
      <c r="V13" s="15"/>
      <c r="W13" s="15"/>
      <c r="X13" s="15"/>
      <c r="Y13" s="15"/>
      <c r="Z13" s="15"/>
    </row>
    <row r="14" ht="168.0" customHeight="1">
      <c r="A14" s="7">
        <v>1.6899318E7</v>
      </c>
      <c r="B14" s="8" t="s">
        <v>142</v>
      </c>
      <c r="C14" s="8" t="s">
        <v>143</v>
      </c>
      <c r="D14" s="9" t="s">
        <v>144</v>
      </c>
      <c r="E14" s="8" t="s">
        <v>145</v>
      </c>
      <c r="F14" s="8" t="s">
        <v>146</v>
      </c>
      <c r="G14" s="8" t="s">
        <v>147</v>
      </c>
      <c r="H14" s="8" t="s">
        <v>21</v>
      </c>
      <c r="I14" s="11" t="s">
        <v>148</v>
      </c>
      <c r="J14" s="11" t="s">
        <v>149</v>
      </c>
      <c r="K14" s="11" t="s">
        <v>150</v>
      </c>
      <c r="L14" s="11" t="s">
        <v>151</v>
      </c>
      <c r="M14" s="8" t="s">
        <v>59</v>
      </c>
      <c r="N14" s="16" t="s">
        <v>59</v>
      </c>
      <c r="O14" s="18" t="s">
        <v>48</v>
      </c>
      <c r="P14" s="5" t="s">
        <v>152</v>
      </c>
      <c r="Q14" s="15"/>
      <c r="R14" s="15"/>
      <c r="S14" s="15"/>
      <c r="T14" s="15"/>
      <c r="U14" s="15"/>
      <c r="V14" s="15"/>
      <c r="W14" s="15"/>
      <c r="X14" s="15"/>
      <c r="Y14" s="15"/>
      <c r="Z14" s="15"/>
    </row>
    <row r="15" ht="168.0" customHeight="1">
      <c r="A15" s="7">
        <v>2.0397556E7</v>
      </c>
      <c r="B15" s="8" t="s">
        <v>153</v>
      </c>
      <c r="C15" s="8" t="s">
        <v>154</v>
      </c>
      <c r="D15" s="9" t="s">
        <v>155</v>
      </c>
      <c r="E15" s="10"/>
      <c r="F15" s="8" t="s">
        <v>156</v>
      </c>
      <c r="G15" s="8" t="s">
        <v>157</v>
      </c>
      <c r="H15" s="8" t="s">
        <v>21</v>
      </c>
      <c r="I15" s="11" t="s">
        <v>158</v>
      </c>
      <c r="J15" s="11" t="s">
        <v>159</v>
      </c>
      <c r="K15" s="12"/>
      <c r="L15" s="11" t="s">
        <v>160</v>
      </c>
      <c r="M15" s="8" t="s">
        <v>37</v>
      </c>
      <c r="N15" s="16" t="s">
        <v>37</v>
      </c>
      <c r="O15" s="18" t="s">
        <v>38</v>
      </c>
      <c r="P15" s="5" t="s">
        <v>161</v>
      </c>
      <c r="Q15" s="15"/>
      <c r="R15" s="15"/>
      <c r="S15" s="15"/>
      <c r="T15" s="15"/>
      <c r="U15" s="15"/>
      <c r="V15" s="15"/>
      <c r="W15" s="15"/>
      <c r="X15" s="15"/>
      <c r="Y15" s="15"/>
      <c r="Z15" s="15"/>
    </row>
    <row r="16" ht="168.0" customHeight="1">
      <c r="A16" s="7">
        <v>3.8461705E7</v>
      </c>
      <c r="B16" s="8" t="s">
        <v>162</v>
      </c>
      <c r="C16" s="8" t="s">
        <v>163</v>
      </c>
      <c r="D16" s="9" t="s">
        <v>164</v>
      </c>
      <c r="E16" s="8" t="s">
        <v>165</v>
      </c>
      <c r="F16" s="8" t="s">
        <v>166</v>
      </c>
      <c r="G16" s="8" t="s">
        <v>167</v>
      </c>
      <c r="H16" s="8" t="s">
        <v>21</v>
      </c>
      <c r="I16" s="11" t="s">
        <v>168</v>
      </c>
      <c r="J16" s="11" t="s">
        <v>169</v>
      </c>
      <c r="K16" s="11" t="s">
        <v>170</v>
      </c>
      <c r="L16" s="11" t="s">
        <v>171</v>
      </c>
      <c r="M16" s="8" t="s">
        <v>59</v>
      </c>
      <c r="N16" s="16" t="s">
        <v>59</v>
      </c>
      <c r="O16" s="14" t="s">
        <v>172</v>
      </c>
      <c r="P16" s="5" t="s">
        <v>173</v>
      </c>
      <c r="Q16" s="15"/>
      <c r="R16" s="15"/>
      <c r="S16" s="15"/>
      <c r="T16" s="15"/>
      <c r="U16" s="15"/>
      <c r="V16" s="15"/>
      <c r="W16" s="15"/>
      <c r="X16" s="15"/>
      <c r="Y16" s="15"/>
      <c r="Z16" s="15"/>
    </row>
    <row r="17" ht="168.0" customHeight="1">
      <c r="A17" s="7">
        <v>8718366.0</v>
      </c>
      <c r="B17" s="8" t="s">
        <v>174</v>
      </c>
      <c r="C17" s="8" t="s">
        <v>175</v>
      </c>
      <c r="D17" s="9" t="s">
        <v>176</v>
      </c>
      <c r="E17" s="8" t="s">
        <v>177</v>
      </c>
      <c r="F17" s="8" t="s">
        <v>178</v>
      </c>
      <c r="G17" s="8" t="s">
        <v>179</v>
      </c>
      <c r="H17" s="8" t="s">
        <v>21</v>
      </c>
      <c r="I17" s="11" t="s">
        <v>180</v>
      </c>
      <c r="J17" s="11" t="s">
        <v>181</v>
      </c>
      <c r="K17" s="11" t="s">
        <v>182</v>
      </c>
      <c r="L17" s="11" t="s">
        <v>183</v>
      </c>
      <c r="M17" s="8" t="s">
        <v>59</v>
      </c>
      <c r="N17" s="16" t="s">
        <v>59</v>
      </c>
      <c r="O17" s="18" t="s">
        <v>79</v>
      </c>
      <c r="P17" s="5" t="s">
        <v>184</v>
      </c>
      <c r="Q17" s="15"/>
      <c r="R17" s="15"/>
      <c r="S17" s="15"/>
      <c r="T17" s="15"/>
      <c r="U17" s="15"/>
      <c r="V17" s="15"/>
      <c r="W17" s="15"/>
      <c r="X17" s="15"/>
      <c r="Y17" s="15"/>
      <c r="Z17" s="15"/>
    </row>
    <row r="18" ht="168.0" customHeight="1">
      <c r="A18" s="7">
        <v>1.4991698E7</v>
      </c>
      <c r="B18" s="8" t="s">
        <v>185</v>
      </c>
      <c r="C18" s="8" t="s">
        <v>186</v>
      </c>
      <c r="D18" s="9" t="s">
        <v>187</v>
      </c>
      <c r="E18" s="8" t="s">
        <v>188</v>
      </c>
      <c r="F18" s="8" t="s">
        <v>189</v>
      </c>
      <c r="G18" s="8" t="s">
        <v>190</v>
      </c>
      <c r="H18" s="8" t="s">
        <v>21</v>
      </c>
      <c r="I18" s="11" t="s">
        <v>191</v>
      </c>
      <c r="J18" s="11" t="s">
        <v>192</v>
      </c>
      <c r="K18" s="11" t="s">
        <v>193</v>
      </c>
      <c r="L18" s="11" t="s">
        <v>194</v>
      </c>
      <c r="M18" s="8" t="s">
        <v>25</v>
      </c>
      <c r="N18" s="16" t="s">
        <v>59</v>
      </c>
      <c r="O18" s="18" t="s">
        <v>79</v>
      </c>
      <c r="P18" s="5" t="s">
        <v>195</v>
      </c>
      <c r="Q18" s="15"/>
      <c r="R18" s="15"/>
      <c r="S18" s="15"/>
      <c r="T18" s="15"/>
      <c r="U18" s="15"/>
      <c r="V18" s="15"/>
      <c r="W18" s="15"/>
      <c r="X18" s="15"/>
      <c r="Y18" s="15"/>
      <c r="Z18" s="15"/>
    </row>
    <row r="19" ht="168.0" customHeight="1">
      <c r="A19" s="7">
        <v>2.0370016E7</v>
      </c>
      <c r="B19" s="8" t="s">
        <v>196</v>
      </c>
      <c r="C19" s="8" t="s">
        <v>197</v>
      </c>
      <c r="D19" s="9" t="s">
        <v>198</v>
      </c>
      <c r="E19" s="8" t="s">
        <v>199</v>
      </c>
      <c r="F19" s="8" t="s">
        <v>200</v>
      </c>
      <c r="G19" s="8" t="s">
        <v>201</v>
      </c>
      <c r="H19" s="8" t="s">
        <v>21</v>
      </c>
      <c r="I19" s="11" t="s">
        <v>202</v>
      </c>
      <c r="J19" s="11" t="s">
        <v>203</v>
      </c>
      <c r="K19" s="12"/>
      <c r="L19" s="11" t="s">
        <v>204</v>
      </c>
      <c r="M19" s="8" t="s">
        <v>59</v>
      </c>
      <c r="N19" s="16" t="s">
        <v>59</v>
      </c>
      <c r="O19" s="17">
        <v>185.0</v>
      </c>
      <c r="P19" s="5" t="s">
        <v>205</v>
      </c>
      <c r="Q19" s="15"/>
      <c r="R19" s="15"/>
      <c r="S19" s="15"/>
      <c r="T19" s="15"/>
      <c r="U19" s="15"/>
      <c r="V19" s="15"/>
      <c r="W19" s="15"/>
      <c r="X19" s="15"/>
      <c r="Y19" s="15"/>
      <c r="Z19" s="15"/>
    </row>
    <row r="20" ht="168.0" customHeight="1">
      <c r="A20" s="7">
        <v>2.1266541E7</v>
      </c>
      <c r="B20" s="8" t="s">
        <v>206</v>
      </c>
      <c r="C20" s="8" t="s">
        <v>207</v>
      </c>
      <c r="D20" s="9" t="s">
        <v>208</v>
      </c>
      <c r="E20" s="10"/>
      <c r="F20" s="8" t="s">
        <v>209</v>
      </c>
      <c r="G20" s="8" t="s">
        <v>210</v>
      </c>
      <c r="H20" s="8" t="s">
        <v>21</v>
      </c>
      <c r="I20" s="11" t="s">
        <v>211</v>
      </c>
      <c r="J20" s="11" t="s">
        <v>212</v>
      </c>
      <c r="K20" s="12"/>
      <c r="L20" s="11" t="s">
        <v>213</v>
      </c>
      <c r="M20" s="8" t="s">
        <v>37</v>
      </c>
      <c r="N20" s="16" t="s">
        <v>59</v>
      </c>
      <c r="O20" s="14">
        <v>133.0</v>
      </c>
      <c r="P20" s="5" t="s">
        <v>214</v>
      </c>
      <c r="Q20" s="15"/>
      <c r="R20" s="15"/>
      <c r="S20" s="15"/>
      <c r="T20" s="15"/>
      <c r="U20" s="15"/>
      <c r="V20" s="15"/>
      <c r="W20" s="15"/>
      <c r="X20" s="15"/>
      <c r="Y20" s="15"/>
      <c r="Z20" s="15"/>
    </row>
    <row r="21">
      <c r="A21" s="19">
        <v>8428922.0</v>
      </c>
      <c r="B21" s="20" t="s">
        <v>215</v>
      </c>
      <c r="C21" s="20" t="s">
        <v>216</v>
      </c>
      <c r="D21" s="21" t="s">
        <v>217</v>
      </c>
      <c r="E21" s="20" t="s">
        <v>218</v>
      </c>
      <c r="F21" s="20" t="s">
        <v>219</v>
      </c>
      <c r="G21" s="20" t="s">
        <v>220</v>
      </c>
      <c r="H21" s="20" t="s">
        <v>21</v>
      </c>
      <c r="I21" s="22" t="s">
        <v>221</v>
      </c>
      <c r="J21" s="22" t="s">
        <v>222</v>
      </c>
      <c r="K21" s="23"/>
      <c r="L21" s="22" t="s">
        <v>223</v>
      </c>
      <c r="M21" s="20" t="s">
        <v>59</v>
      </c>
      <c r="N21" s="24" t="s">
        <v>59</v>
      </c>
      <c r="O21" s="14" t="s">
        <v>38</v>
      </c>
      <c r="P21" s="5" t="s">
        <v>224</v>
      </c>
      <c r="Q21" s="6"/>
      <c r="R21" s="6"/>
      <c r="S21" s="6"/>
      <c r="T21" s="6"/>
      <c r="U21" s="6"/>
      <c r="V21" s="6"/>
      <c r="W21" s="6"/>
      <c r="X21" s="6"/>
      <c r="Y21" s="6"/>
      <c r="Z21" s="6"/>
    </row>
    <row r="22">
      <c r="A22" s="19">
        <v>5.9945856E7</v>
      </c>
      <c r="B22" s="20" t="s">
        <v>225</v>
      </c>
      <c r="C22" s="20" t="s">
        <v>226</v>
      </c>
      <c r="D22" s="21" t="s">
        <v>227</v>
      </c>
      <c r="E22" s="20" t="s">
        <v>228</v>
      </c>
      <c r="F22" s="20" t="s">
        <v>229</v>
      </c>
      <c r="G22" s="19">
        <v>43858.40278</v>
      </c>
      <c r="H22" s="20" t="s">
        <v>21</v>
      </c>
      <c r="I22" s="22" t="s">
        <v>230</v>
      </c>
      <c r="J22" s="22" t="s">
        <v>231</v>
      </c>
      <c r="K22" s="22" t="s">
        <v>232</v>
      </c>
      <c r="L22" s="22" t="s">
        <v>233</v>
      </c>
      <c r="M22" s="20" t="s">
        <v>59</v>
      </c>
      <c r="N22" s="24" t="s">
        <v>59</v>
      </c>
      <c r="O22" s="25">
        <v>552.0</v>
      </c>
      <c r="P22" s="5" t="s">
        <v>234</v>
      </c>
      <c r="Q22" s="6"/>
      <c r="R22" s="6"/>
      <c r="S22" s="6"/>
      <c r="T22" s="6"/>
      <c r="U22" s="6"/>
      <c r="V22" s="6"/>
      <c r="W22" s="6"/>
      <c r="X22" s="6"/>
      <c r="Y22" s="6"/>
      <c r="Z22" s="6"/>
    </row>
    <row r="23">
      <c r="A23" s="19">
        <v>5.0014172E7</v>
      </c>
      <c r="B23" s="20" t="s">
        <v>235</v>
      </c>
      <c r="C23" s="20" t="s">
        <v>236</v>
      </c>
      <c r="D23" s="21" t="s">
        <v>237</v>
      </c>
      <c r="E23" s="26"/>
      <c r="F23" s="20" t="s">
        <v>238</v>
      </c>
      <c r="G23" s="20" t="s">
        <v>239</v>
      </c>
      <c r="H23" s="20" t="s">
        <v>21</v>
      </c>
      <c r="I23" s="22" t="s">
        <v>240</v>
      </c>
      <c r="J23" s="22" t="s">
        <v>241</v>
      </c>
      <c r="K23" s="23"/>
      <c r="L23" s="22" t="s">
        <v>242</v>
      </c>
      <c r="M23" s="20" t="s">
        <v>59</v>
      </c>
      <c r="N23" s="24" t="s">
        <v>59</v>
      </c>
      <c r="O23" s="4" t="s">
        <v>79</v>
      </c>
      <c r="P23" s="5" t="s">
        <v>243</v>
      </c>
      <c r="Q23" s="6"/>
      <c r="R23" s="6"/>
      <c r="S23" s="6"/>
      <c r="T23" s="6"/>
      <c r="U23" s="6"/>
      <c r="V23" s="6"/>
      <c r="W23" s="6"/>
      <c r="X23" s="6"/>
      <c r="Y23" s="6"/>
      <c r="Z23" s="6"/>
    </row>
    <row r="24" ht="81.0" customHeight="1">
      <c r="A24" s="19">
        <v>1.6594613E7</v>
      </c>
      <c r="B24" s="20" t="s">
        <v>244</v>
      </c>
      <c r="C24" s="20" t="s">
        <v>245</v>
      </c>
      <c r="D24" s="21" t="s">
        <v>246</v>
      </c>
      <c r="E24" s="20" t="s">
        <v>247</v>
      </c>
      <c r="F24" s="20" t="s">
        <v>248</v>
      </c>
      <c r="G24" s="20" t="s">
        <v>249</v>
      </c>
      <c r="H24" s="20" t="s">
        <v>21</v>
      </c>
      <c r="I24" s="22" t="s">
        <v>250</v>
      </c>
      <c r="J24" s="22" t="s">
        <v>251</v>
      </c>
      <c r="K24" s="22" t="s">
        <v>252</v>
      </c>
      <c r="L24" s="22" t="s">
        <v>253</v>
      </c>
      <c r="M24" s="20" t="s">
        <v>25</v>
      </c>
      <c r="N24" s="24" t="s">
        <v>59</v>
      </c>
      <c r="O24" s="4" t="s">
        <v>254</v>
      </c>
      <c r="P24" s="5" t="s">
        <v>255</v>
      </c>
      <c r="Q24" s="6"/>
      <c r="R24" s="6"/>
      <c r="S24" s="6"/>
      <c r="T24" s="6"/>
      <c r="U24" s="6"/>
      <c r="V24" s="6"/>
      <c r="W24" s="6"/>
      <c r="X24" s="6"/>
      <c r="Y24" s="6"/>
      <c r="Z24" s="6"/>
    </row>
    <row r="25" ht="52.5" customHeight="1">
      <c r="A25" s="19">
        <v>4.7886389E7</v>
      </c>
      <c r="B25" s="20" t="s">
        <v>256</v>
      </c>
      <c r="C25" s="20" t="s">
        <v>257</v>
      </c>
      <c r="D25" s="21" t="s">
        <v>258</v>
      </c>
      <c r="E25" s="20" t="s">
        <v>259</v>
      </c>
      <c r="F25" s="20" t="s">
        <v>260</v>
      </c>
      <c r="G25" s="20" t="s">
        <v>261</v>
      </c>
      <c r="H25" s="20" t="s">
        <v>21</v>
      </c>
      <c r="I25" s="22" t="s">
        <v>262</v>
      </c>
      <c r="J25" s="22" t="s">
        <v>263</v>
      </c>
      <c r="K25" s="23"/>
      <c r="L25" s="22" t="s">
        <v>264</v>
      </c>
      <c r="M25" s="20" t="s">
        <v>37</v>
      </c>
      <c r="N25" s="24" t="s">
        <v>37</v>
      </c>
      <c r="O25" s="25">
        <v>551.0</v>
      </c>
      <c r="P25" s="5" t="s">
        <v>265</v>
      </c>
      <c r="Q25" s="6"/>
      <c r="R25" s="6"/>
      <c r="S25" s="6"/>
      <c r="T25" s="6"/>
      <c r="U25" s="6"/>
      <c r="V25" s="6"/>
      <c r="W25" s="6"/>
      <c r="X25" s="6"/>
      <c r="Y25" s="6"/>
      <c r="Z25" s="6"/>
    </row>
    <row r="26" ht="52.5" customHeight="1">
      <c r="A26" s="19">
        <v>1.4060179E7</v>
      </c>
      <c r="B26" s="20" t="s">
        <v>266</v>
      </c>
      <c r="C26" s="20" t="s">
        <v>267</v>
      </c>
      <c r="D26" s="21" t="s">
        <v>268</v>
      </c>
      <c r="E26" s="20" t="s">
        <v>269</v>
      </c>
      <c r="F26" s="20" t="s">
        <v>270</v>
      </c>
      <c r="G26" s="20" t="s">
        <v>271</v>
      </c>
      <c r="H26" s="20" t="s">
        <v>21</v>
      </c>
      <c r="I26" s="22" t="s">
        <v>272</v>
      </c>
      <c r="J26" s="22" t="s">
        <v>273</v>
      </c>
      <c r="K26" s="23"/>
      <c r="L26" s="22" t="s">
        <v>274</v>
      </c>
      <c r="M26" s="20" t="s">
        <v>37</v>
      </c>
      <c r="N26" s="24" t="s">
        <v>59</v>
      </c>
      <c r="O26" s="25">
        <v>79.0</v>
      </c>
      <c r="P26" s="5" t="s">
        <v>275</v>
      </c>
      <c r="Q26" s="6"/>
      <c r="R26" s="6"/>
      <c r="S26" s="6"/>
      <c r="T26" s="6"/>
      <c r="U26" s="6"/>
      <c r="V26" s="6"/>
      <c r="W26" s="6"/>
      <c r="X26" s="6"/>
      <c r="Y26" s="6"/>
      <c r="Z26" s="6"/>
    </row>
    <row r="27" ht="52.5" customHeight="1">
      <c r="A27" s="19">
        <v>1.0769703E7</v>
      </c>
      <c r="B27" s="20" t="s">
        <v>276</v>
      </c>
      <c r="C27" s="20" t="s">
        <v>277</v>
      </c>
      <c r="D27" s="21" t="s">
        <v>278</v>
      </c>
      <c r="E27" s="20" t="s">
        <v>279</v>
      </c>
      <c r="F27" s="20" t="s">
        <v>280</v>
      </c>
      <c r="G27" s="20" t="s">
        <v>281</v>
      </c>
      <c r="H27" s="20" t="s">
        <v>21</v>
      </c>
      <c r="I27" s="22" t="s">
        <v>282</v>
      </c>
      <c r="J27" s="22" t="s">
        <v>283</v>
      </c>
      <c r="K27" s="23"/>
      <c r="L27" s="22" t="s">
        <v>284</v>
      </c>
      <c r="M27" s="20" t="s">
        <v>37</v>
      </c>
      <c r="N27" s="24" t="s">
        <v>59</v>
      </c>
      <c r="O27" s="4" t="s">
        <v>48</v>
      </c>
      <c r="P27" s="5" t="s">
        <v>285</v>
      </c>
      <c r="Q27" s="6"/>
      <c r="R27" s="6"/>
      <c r="S27" s="6"/>
      <c r="T27" s="6"/>
      <c r="U27" s="6"/>
      <c r="V27" s="6"/>
      <c r="W27" s="6"/>
      <c r="X27" s="6"/>
      <c r="Y27" s="6"/>
      <c r="Z27" s="6"/>
    </row>
    <row r="28" ht="52.5" customHeight="1">
      <c r="A28" s="19">
        <v>3.10632E7</v>
      </c>
      <c r="B28" s="20" t="s">
        <v>286</v>
      </c>
      <c r="C28" s="20" t="s">
        <v>287</v>
      </c>
      <c r="D28" s="21" t="s">
        <v>288</v>
      </c>
      <c r="E28" s="26"/>
      <c r="F28" s="20" t="s">
        <v>289</v>
      </c>
      <c r="G28" s="20" t="s">
        <v>290</v>
      </c>
      <c r="H28" s="20" t="s">
        <v>21</v>
      </c>
      <c r="I28" s="22" t="s">
        <v>291</v>
      </c>
      <c r="J28" s="22" t="s">
        <v>292</v>
      </c>
      <c r="K28" s="23"/>
      <c r="L28" s="22" t="s">
        <v>293</v>
      </c>
      <c r="M28" s="20" t="s">
        <v>37</v>
      </c>
      <c r="N28" s="24" t="s">
        <v>37</v>
      </c>
      <c r="O28" s="4" t="s">
        <v>100</v>
      </c>
      <c r="P28" s="5" t="s">
        <v>294</v>
      </c>
      <c r="Q28" s="6"/>
      <c r="R28" s="6"/>
      <c r="S28" s="6"/>
      <c r="T28" s="6"/>
      <c r="U28" s="6"/>
      <c r="V28" s="6"/>
      <c r="W28" s="6"/>
      <c r="X28" s="6"/>
      <c r="Y28" s="6"/>
      <c r="Z28" s="6"/>
    </row>
    <row r="29" ht="52.5" customHeight="1">
      <c r="A29" s="19">
        <v>4.868583E7</v>
      </c>
      <c r="B29" s="20" t="s">
        <v>295</v>
      </c>
      <c r="C29" s="20" t="s">
        <v>296</v>
      </c>
      <c r="D29" s="21" t="s">
        <v>297</v>
      </c>
      <c r="E29" s="20" t="s">
        <v>298</v>
      </c>
      <c r="F29" s="20" t="s">
        <v>299</v>
      </c>
      <c r="G29" s="20" t="s">
        <v>300</v>
      </c>
      <c r="H29" s="20" t="s">
        <v>21</v>
      </c>
      <c r="I29" s="22" t="s">
        <v>301</v>
      </c>
      <c r="J29" s="22" t="s">
        <v>302</v>
      </c>
      <c r="K29" s="23"/>
      <c r="L29" s="22" t="s">
        <v>303</v>
      </c>
      <c r="M29" s="20" t="s">
        <v>37</v>
      </c>
      <c r="N29" s="24" t="s">
        <v>37</v>
      </c>
      <c r="O29" s="14">
        <v>460.0</v>
      </c>
      <c r="P29" s="5" t="s">
        <v>304</v>
      </c>
      <c r="Q29" s="6"/>
      <c r="R29" s="6"/>
      <c r="S29" s="6"/>
      <c r="T29" s="6"/>
      <c r="U29" s="6"/>
      <c r="V29" s="6"/>
      <c r="W29" s="6"/>
      <c r="X29" s="6"/>
      <c r="Y29" s="6"/>
      <c r="Z29" s="6"/>
    </row>
    <row r="30" ht="52.5" customHeight="1">
      <c r="A30" s="19">
        <v>6894593.0</v>
      </c>
      <c r="B30" s="20" t="s">
        <v>305</v>
      </c>
      <c r="C30" s="20" t="s">
        <v>306</v>
      </c>
      <c r="D30" s="21" t="s">
        <v>307</v>
      </c>
      <c r="E30" s="20" t="s">
        <v>308</v>
      </c>
      <c r="F30" s="20" t="s">
        <v>309</v>
      </c>
      <c r="G30" s="20" t="s">
        <v>310</v>
      </c>
      <c r="H30" s="20" t="s">
        <v>21</v>
      </c>
      <c r="I30" s="22" t="s">
        <v>311</v>
      </c>
      <c r="J30" s="22" t="s">
        <v>312</v>
      </c>
      <c r="K30" s="22" t="s">
        <v>313</v>
      </c>
      <c r="L30" s="22" t="s">
        <v>314</v>
      </c>
      <c r="M30" s="20" t="s">
        <v>59</v>
      </c>
      <c r="N30" s="24" t="s">
        <v>59</v>
      </c>
      <c r="O30" s="25">
        <v>380.0</v>
      </c>
      <c r="P30" s="5" t="s">
        <v>315</v>
      </c>
      <c r="Q30" s="6"/>
      <c r="R30" s="6"/>
      <c r="S30" s="6"/>
      <c r="T30" s="6"/>
      <c r="U30" s="6"/>
      <c r="V30" s="6"/>
      <c r="W30" s="6"/>
      <c r="X30" s="6"/>
      <c r="Y30" s="6"/>
      <c r="Z30" s="6"/>
    </row>
    <row r="31" ht="52.5" customHeight="1">
      <c r="A31" s="19">
        <v>1.3140298E7</v>
      </c>
      <c r="B31" s="20" t="s">
        <v>316</v>
      </c>
      <c r="C31" s="20" t="s">
        <v>317</v>
      </c>
      <c r="D31" s="21" t="s">
        <v>318</v>
      </c>
      <c r="E31" s="26"/>
      <c r="F31" s="20" t="s">
        <v>319</v>
      </c>
      <c r="G31" s="20" t="s">
        <v>320</v>
      </c>
      <c r="H31" s="20" t="s">
        <v>21</v>
      </c>
      <c r="I31" s="22" t="s">
        <v>321</v>
      </c>
      <c r="J31" s="22" t="s">
        <v>322</v>
      </c>
      <c r="K31" s="23"/>
      <c r="L31" s="22" t="s">
        <v>323</v>
      </c>
      <c r="M31" s="20" t="s">
        <v>59</v>
      </c>
      <c r="N31" s="24" t="s">
        <v>25</v>
      </c>
      <c r="O31" s="25">
        <v>572.0</v>
      </c>
      <c r="P31" s="5" t="s">
        <v>324</v>
      </c>
      <c r="Q31" s="6"/>
      <c r="R31" s="6"/>
      <c r="S31" s="6"/>
      <c r="T31" s="6"/>
      <c r="U31" s="6"/>
      <c r="V31" s="6"/>
      <c r="W31" s="6"/>
      <c r="X31" s="6"/>
      <c r="Y31" s="6"/>
      <c r="Z31" s="6"/>
    </row>
    <row r="32" ht="52.5" customHeight="1">
      <c r="A32" s="19">
        <v>4.2181994E7</v>
      </c>
      <c r="B32" s="20" t="s">
        <v>325</v>
      </c>
      <c r="C32" s="20" t="s">
        <v>326</v>
      </c>
      <c r="D32" s="21" t="s">
        <v>327</v>
      </c>
      <c r="E32" s="20" t="s">
        <v>328</v>
      </c>
      <c r="F32" s="20" t="s">
        <v>329</v>
      </c>
      <c r="G32" s="20" t="s">
        <v>330</v>
      </c>
      <c r="H32" s="20" t="s">
        <v>21</v>
      </c>
      <c r="I32" s="22" t="s">
        <v>331</v>
      </c>
      <c r="J32" s="22" t="s">
        <v>332</v>
      </c>
      <c r="K32" s="23"/>
      <c r="L32" s="22" t="s">
        <v>333</v>
      </c>
      <c r="M32" s="20" t="s">
        <v>25</v>
      </c>
      <c r="N32" s="24" t="s">
        <v>25</v>
      </c>
      <c r="O32" s="14" t="s">
        <v>79</v>
      </c>
      <c r="P32" s="5" t="s">
        <v>334</v>
      </c>
      <c r="Q32" s="6"/>
      <c r="R32" s="6"/>
      <c r="S32" s="6"/>
      <c r="T32" s="6"/>
      <c r="U32" s="6"/>
      <c r="V32" s="6"/>
      <c r="W32" s="6"/>
      <c r="X32" s="6"/>
      <c r="Y32" s="6"/>
      <c r="Z32" s="6"/>
    </row>
    <row r="33" ht="52.5" customHeight="1">
      <c r="A33" s="19">
        <v>3852190.0</v>
      </c>
      <c r="B33" s="20" t="s">
        <v>335</v>
      </c>
      <c r="C33" s="20" t="s">
        <v>336</v>
      </c>
      <c r="D33" s="21" t="s">
        <v>337</v>
      </c>
      <c r="E33" s="20" t="s">
        <v>338</v>
      </c>
      <c r="F33" s="20" t="s">
        <v>339</v>
      </c>
      <c r="G33" s="20" t="s">
        <v>340</v>
      </c>
      <c r="H33" s="20" t="s">
        <v>21</v>
      </c>
      <c r="I33" s="22" t="s">
        <v>341</v>
      </c>
      <c r="J33" s="22" t="s">
        <v>342</v>
      </c>
      <c r="K33" s="22" t="s">
        <v>343</v>
      </c>
      <c r="L33" s="22" t="s">
        <v>344</v>
      </c>
      <c r="M33" s="20" t="s">
        <v>37</v>
      </c>
      <c r="N33" s="24" t="s">
        <v>59</v>
      </c>
      <c r="O33" s="14" t="s">
        <v>48</v>
      </c>
      <c r="P33" s="5" t="s">
        <v>345</v>
      </c>
      <c r="Q33" s="6"/>
      <c r="R33" s="6"/>
      <c r="S33" s="6"/>
      <c r="T33" s="6"/>
      <c r="U33" s="6"/>
      <c r="V33" s="6"/>
      <c r="W33" s="6"/>
      <c r="X33" s="6"/>
      <c r="Y33" s="6"/>
      <c r="Z33" s="6"/>
    </row>
    <row r="34" ht="52.5" customHeight="1">
      <c r="A34" s="19">
        <v>6.0494895E7</v>
      </c>
      <c r="B34" s="20" t="s">
        <v>346</v>
      </c>
      <c r="C34" s="20" t="s">
        <v>347</v>
      </c>
      <c r="D34" s="21" t="s">
        <v>348</v>
      </c>
      <c r="E34" s="20" t="s">
        <v>349</v>
      </c>
      <c r="F34" s="20" t="s">
        <v>350</v>
      </c>
      <c r="G34" s="19">
        <v>43892.78403</v>
      </c>
      <c r="H34" s="20" t="s">
        <v>21</v>
      </c>
      <c r="I34" s="22" t="s">
        <v>351</v>
      </c>
      <c r="J34" s="22" t="s">
        <v>352</v>
      </c>
      <c r="K34" s="22" t="s">
        <v>353</v>
      </c>
      <c r="L34" s="22" t="s">
        <v>354</v>
      </c>
      <c r="M34" s="20" t="s">
        <v>37</v>
      </c>
      <c r="N34" s="24" t="s">
        <v>37</v>
      </c>
      <c r="O34" s="14">
        <v>108.0</v>
      </c>
      <c r="P34" s="5" t="s">
        <v>355</v>
      </c>
      <c r="Q34" s="6"/>
      <c r="R34" s="6"/>
      <c r="S34" s="6"/>
      <c r="T34" s="6"/>
      <c r="U34" s="6"/>
      <c r="V34" s="6"/>
      <c r="W34" s="6"/>
      <c r="X34" s="6"/>
      <c r="Y34" s="6"/>
      <c r="Z34" s="6"/>
    </row>
    <row r="35" ht="52.5" customHeight="1">
      <c r="A35" s="19">
        <v>8264520.0</v>
      </c>
      <c r="B35" s="20" t="s">
        <v>356</v>
      </c>
      <c r="C35" s="20" t="s">
        <v>357</v>
      </c>
      <c r="D35" s="21" t="s">
        <v>358</v>
      </c>
      <c r="E35" s="20" t="s">
        <v>359</v>
      </c>
      <c r="F35" s="20" t="s">
        <v>360</v>
      </c>
      <c r="G35" s="20" t="s">
        <v>361</v>
      </c>
      <c r="H35" s="20" t="s">
        <v>21</v>
      </c>
      <c r="I35" s="22" t="s">
        <v>362</v>
      </c>
      <c r="J35" s="22" t="s">
        <v>363</v>
      </c>
      <c r="K35" s="23"/>
      <c r="L35" s="22" t="s">
        <v>364</v>
      </c>
      <c r="M35" s="20" t="s">
        <v>37</v>
      </c>
      <c r="N35" s="24" t="s">
        <v>25</v>
      </c>
      <c r="O35" s="14" t="s">
        <v>79</v>
      </c>
      <c r="P35" s="5" t="s">
        <v>365</v>
      </c>
      <c r="Q35" s="6"/>
      <c r="R35" s="6"/>
      <c r="S35" s="6"/>
      <c r="T35" s="6"/>
      <c r="U35" s="6"/>
      <c r="V35" s="6"/>
      <c r="W35" s="6"/>
      <c r="X35" s="6"/>
      <c r="Y35" s="6"/>
      <c r="Z35" s="6"/>
    </row>
    <row r="36" ht="52.5" customHeight="1">
      <c r="A36" s="19">
        <v>4.8262923E7</v>
      </c>
      <c r="B36" s="20" t="s">
        <v>366</v>
      </c>
      <c r="C36" s="20" t="s">
        <v>367</v>
      </c>
      <c r="D36" s="21" t="s">
        <v>368</v>
      </c>
      <c r="E36" s="26"/>
      <c r="F36" s="20" t="s">
        <v>369</v>
      </c>
      <c r="G36" s="20" t="s">
        <v>370</v>
      </c>
      <c r="H36" s="20" t="s">
        <v>21</v>
      </c>
      <c r="I36" s="22" t="s">
        <v>371</v>
      </c>
      <c r="J36" s="22" t="s">
        <v>372</v>
      </c>
      <c r="K36" s="23"/>
      <c r="L36" s="22" t="s">
        <v>373</v>
      </c>
      <c r="M36" s="20" t="s">
        <v>59</v>
      </c>
      <c r="N36" s="24" t="s">
        <v>59</v>
      </c>
      <c r="O36" s="14">
        <v>424.0</v>
      </c>
      <c r="P36" s="5" t="s">
        <v>374</v>
      </c>
      <c r="Q36" s="6"/>
      <c r="R36" s="6"/>
      <c r="S36" s="6"/>
      <c r="T36" s="6"/>
      <c r="U36" s="6"/>
      <c r="V36" s="6"/>
      <c r="W36" s="6"/>
      <c r="X36" s="6"/>
      <c r="Y36" s="6"/>
      <c r="Z36" s="6"/>
    </row>
    <row r="37" ht="52.5" customHeight="1">
      <c r="A37" s="19">
        <v>3.5921413E7</v>
      </c>
      <c r="B37" s="20" t="s">
        <v>375</v>
      </c>
      <c r="C37" s="20" t="s">
        <v>376</v>
      </c>
      <c r="D37" s="21" t="s">
        <v>377</v>
      </c>
      <c r="E37" s="20" t="s">
        <v>378</v>
      </c>
      <c r="F37" s="20" t="s">
        <v>379</v>
      </c>
      <c r="G37" s="20" t="s">
        <v>380</v>
      </c>
      <c r="H37" s="20" t="s">
        <v>21</v>
      </c>
      <c r="I37" s="22" t="s">
        <v>381</v>
      </c>
      <c r="J37" s="22" t="s">
        <v>382</v>
      </c>
      <c r="K37" s="23"/>
      <c r="L37" s="22" t="s">
        <v>383</v>
      </c>
      <c r="M37" s="20" t="s">
        <v>25</v>
      </c>
      <c r="N37" s="24" t="s">
        <v>59</v>
      </c>
      <c r="O37" s="14" t="s">
        <v>48</v>
      </c>
      <c r="P37" s="5" t="s">
        <v>384</v>
      </c>
      <c r="Q37" s="6"/>
      <c r="R37" s="6"/>
      <c r="S37" s="6"/>
      <c r="T37" s="6"/>
      <c r="U37" s="6"/>
      <c r="V37" s="6"/>
      <c r="W37" s="6"/>
      <c r="X37" s="6"/>
      <c r="Y37" s="6"/>
      <c r="Z37" s="6"/>
    </row>
    <row r="38" ht="52.5" customHeight="1">
      <c r="A38" s="19">
        <v>5.7808046E7</v>
      </c>
      <c r="B38" s="20" t="s">
        <v>385</v>
      </c>
      <c r="C38" s="20" t="s">
        <v>386</v>
      </c>
      <c r="D38" s="21" t="s">
        <v>387</v>
      </c>
      <c r="E38" s="20" t="s">
        <v>388</v>
      </c>
      <c r="F38" s="20" t="s">
        <v>389</v>
      </c>
      <c r="G38" s="19">
        <v>43713.61806</v>
      </c>
      <c r="H38" s="20" t="s">
        <v>21</v>
      </c>
      <c r="I38" s="22" t="s">
        <v>390</v>
      </c>
      <c r="J38" s="22" t="s">
        <v>391</v>
      </c>
      <c r="K38" s="22" t="s">
        <v>392</v>
      </c>
      <c r="L38" s="22" t="s">
        <v>393</v>
      </c>
      <c r="M38" s="20" t="s">
        <v>59</v>
      </c>
      <c r="N38" s="24" t="s">
        <v>25</v>
      </c>
      <c r="O38" s="4" t="s">
        <v>394</v>
      </c>
      <c r="P38" s="5" t="s">
        <v>395</v>
      </c>
      <c r="Q38" s="6"/>
      <c r="R38" s="6"/>
      <c r="S38" s="6"/>
      <c r="T38" s="6"/>
      <c r="U38" s="6"/>
      <c r="V38" s="6"/>
      <c r="W38" s="6"/>
      <c r="X38" s="6"/>
      <c r="Y38" s="6"/>
      <c r="Z38" s="6"/>
    </row>
    <row r="39" ht="52.5" customHeight="1">
      <c r="A39" s="19">
        <v>5.6627153E7</v>
      </c>
      <c r="B39" s="20" t="s">
        <v>396</v>
      </c>
      <c r="C39" s="20" t="s">
        <v>397</v>
      </c>
      <c r="D39" s="21" t="s">
        <v>398</v>
      </c>
      <c r="E39" s="26"/>
      <c r="F39" s="20" t="s">
        <v>399</v>
      </c>
      <c r="G39" s="20" t="s">
        <v>400</v>
      </c>
      <c r="H39" s="20" t="s">
        <v>21</v>
      </c>
      <c r="I39" s="22" t="s">
        <v>401</v>
      </c>
      <c r="J39" s="22" t="s">
        <v>402</v>
      </c>
      <c r="K39" s="23"/>
      <c r="L39" s="22" t="s">
        <v>403</v>
      </c>
      <c r="M39" s="20" t="s">
        <v>37</v>
      </c>
      <c r="N39" s="24" t="s">
        <v>37</v>
      </c>
      <c r="O39" s="27">
        <v>606.0</v>
      </c>
      <c r="P39" s="5" t="s">
        <v>404</v>
      </c>
      <c r="Q39" s="6"/>
      <c r="R39" s="6"/>
      <c r="S39" s="6"/>
      <c r="T39" s="6"/>
      <c r="U39" s="6"/>
      <c r="V39" s="6"/>
      <c r="W39" s="6"/>
      <c r="X39" s="6"/>
      <c r="Y39" s="6"/>
      <c r="Z39" s="6"/>
    </row>
    <row r="40" ht="52.5" customHeight="1">
      <c r="A40" s="19">
        <v>1691424.0</v>
      </c>
      <c r="B40" s="20" t="s">
        <v>405</v>
      </c>
      <c r="C40" s="20" t="s">
        <v>406</v>
      </c>
      <c r="D40" s="21" t="s">
        <v>407</v>
      </c>
      <c r="E40" s="20" t="s">
        <v>408</v>
      </c>
      <c r="F40" s="20" t="s">
        <v>409</v>
      </c>
      <c r="G40" s="20" t="s">
        <v>410</v>
      </c>
      <c r="H40" s="20" t="s">
        <v>21</v>
      </c>
      <c r="I40" s="22" t="s">
        <v>411</v>
      </c>
      <c r="J40" s="22" t="s">
        <v>412</v>
      </c>
      <c r="K40" s="22" t="s">
        <v>413</v>
      </c>
      <c r="L40" s="22" t="s">
        <v>414</v>
      </c>
      <c r="M40" s="20" t="s">
        <v>59</v>
      </c>
      <c r="N40" s="24" t="s">
        <v>59</v>
      </c>
      <c r="O40" s="4" t="s">
        <v>48</v>
      </c>
      <c r="P40" s="5" t="s">
        <v>415</v>
      </c>
      <c r="Q40" s="6"/>
      <c r="R40" s="6"/>
      <c r="S40" s="6"/>
      <c r="T40" s="6"/>
      <c r="U40" s="6"/>
      <c r="V40" s="6"/>
      <c r="W40" s="6"/>
      <c r="X40" s="6"/>
      <c r="Y40" s="6"/>
      <c r="Z40" s="6"/>
    </row>
    <row r="41" ht="52.5" customHeight="1">
      <c r="A41" s="19">
        <v>2.2734755E7</v>
      </c>
      <c r="B41" s="20" t="s">
        <v>416</v>
      </c>
      <c r="C41" s="20" t="s">
        <v>417</v>
      </c>
      <c r="D41" s="21" t="s">
        <v>418</v>
      </c>
      <c r="E41" s="20" t="s">
        <v>419</v>
      </c>
      <c r="F41" s="20" t="s">
        <v>420</v>
      </c>
      <c r="G41" s="20" t="s">
        <v>421</v>
      </c>
      <c r="H41" s="20" t="s">
        <v>21</v>
      </c>
      <c r="I41" s="22" t="s">
        <v>422</v>
      </c>
      <c r="J41" s="22" t="s">
        <v>423</v>
      </c>
      <c r="K41" s="22" t="s">
        <v>424</v>
      </c>
      <c r="L41" s="22" t="s">
        <v>425</v>
      </c>
      <c r="M41" s="20" t="s">
        <v>25</v>
      </c>
      <c r="N41" s="24" t="s">
        <v>25</v>
      </c>
      <c r="O41" s="14" t="s">
        <v>100</v>
      </c>
      <c r="P41" s="5" t="s">
        <v>426</v>
      </c>
      <c r="Q41" s="6"/>
      <c r="R41" s="6"/>
      <c r="S41" s="6"/>
      <c r="T41" s="6"/>
      <c r="U41" s="6"/>
      <c r="V41" s="6"/>
      <c r="W41" s="6"/>
      <c r="X41" s="6"/>
      <c r="Y41" s="6"/>
      <c r="Z41" s="6"/>
    </row>
    <row r="42" ht="52.5" customHeight="1">
      <c r="A42" s="19">
        <v>2.3714107E7</v>
      </c>
      <c r="B42" s="20" t="s">
        <v>427</v>
      </c>
      <c r="C42" s="20" t="s">
        <v>428</v>
      </c>
      <c r="D42" s="21" t="s">
        <v>429</v>
      </c>
      <c r="E42" s="20" t="s">
        <v>430</v>
      </c>
      <c r="F42" s="20" t="s">
        <v>431</v>
      </c>
      <c r="G42" s="20" t="s">
        <v>432</v>
      </c>
      <c r="H42" s="20" t="s">
        <v>21</v>
      </c>
      <c r="I42" s="22" t="s">
        <v>433</v>
      </c>
      <c r="J42" s="22" t="s">
        <v>434</v>
      </c>
      <c r="K42" s="23"/>
      <c r="L42" s="22" t="s">
        <v>435</v>
      </c>
      <c r="M42" s="20" t="s">
        <v>25</v>
      </c>
      <c r="N42" s="24" t="s">
        <v>25</v>
      </c>
      <c r="O42" s="27">
        <v>78.0</v>
      </c>
      <c r="P42" s="5" t="s">
        <v>436</v>
      </c>
      <c r="Q42" s="6"/>
      <c r="R42" s="6"/>
      <c r="S42" s="6"/>
      <c r="T42" s="6"/>
      <c r="U42" s="6"/>
      <c r="V42" s="6"/>
      <c r="W42" s="6"/>
      <c r="X42" s="6"/>
      <c r="Y42" s="6"/>
      <c r="Z42" s="6"/>
    </row>
    <row r="43" ht="52.5" customHeight="1">
      <c r="A43" s="19">
        <v>1.801573E7</v>
      </c>
      <c r="B43" s="20" t="s">
        <v>437</v>
      </c>
      <c r="C43" s="20" t="s">
        <v>438</v>
      </c>
      <c r="D43" s="21" t="s">
        <v>439</v>
      </c>
      <c r="E43" s="20" t="s">
        <v>440</v>
      </c>
      <c r="F43" s="20" t="s">
        <v>441</v>
      </c>
      <c r="G43" s="20" t="s">
        <v>442</v>
      </c>
      <c r="H43" s="20" t="s">
        <v>21</v>
      </c>
      <c r="I43" s="22" t="s">
        <v>443</v>
      </c>
      <c r="J43" s="22" t="s">
        <v>444</v>
      </c>
      <c r="K43" s="22" t="s">
        <v>445</v>
      </c>
      <c r="L43" s="22" t="s">
        <v>446</v>
      </c>
      <c r="M43" s="20" t="s">
        <v>37</v>
      </c>
      <c r="N43" s="24" t="s">
        <v>59</v>
      </c>
      <c r="O43" s="14" t="s">
        <v>140</v>
      </c>
      <c r="P43" s="5" t="s">
        <v>447</v>
      </c>
      <c r="Q43" s="6"/>
      <c r="R43" s="6"/>
      <c r="S43" s="6"/>
      <c r="T43" s="6"/>
      <c r="U43" s="6"/>
      <c r="V43" s="6"/>
      <c r="W43" s="6"/>
      <c r="X43" s="6"/>
      <c r="Y43" s="6"/>
      <c r="Z43" s="6"/>
    </row>
    <row r="44" ht="52.5" customHeight="1">
      <c r="A44" s="19">
        <v>5.3981089E7</v>
      </c>
      <c r="B44" s="20" t="s">
        <v>448</v>
      </c>
      <c r="C44" s="20" t="s">
        <v>449</v>
      </c>
      <c r="D44" s="21" t="s">
        <v>450</v>
      </c>
      <c r="E44" s="20" t="s">
        <v>451</v>
      </c>
      <c r="F44" s="20" t="s">
        <v>452</v>
      </c>
      <c r="G44" s="20" t="s">
        <v>453</v>
      </c>
      <c r="H44" s="20" t="s">
        <v>21</v>
      </c>
      <c r="I44" s="22" t="s">
        <v>454</v>
      </c>
      <c r="J44" s="22" t="s">
        <v>455</v>
      </c>
      <c r="K44" s="22" t="s">
        <v>456</v>
      </c>
      <c r="L44" s="22" t="s">
        <v>457</v>
      </c>
      <c r="M44" s="20" t="s">
        <v>59</v>
      </c>
      <c r="N44" s="24" t="s">
        <v>59</v>
      </c>
      <c r="O44" s="14" t="s">
        <v>100</v>
      </c>
      <c r="P44" s="5" t="s">
        <v>458</v>
      </c>
      <c r="Q44" s="6"/>
      <c r="R44" s="6"/>
      <c r="S44" s="6"/>
      <c r="T44" s="6"/>
      <c r="U44" s="6"/>
      <c r="V44" s="6"/>
      <c r="W44" s="6"/>
      <c r="X44" s="6"/>
      <c r="Y44" s="6"/>
      <c r="Z44" s="6"/>
    </row>
    <row r="45" ht="52.5" customHeight="1">
      <c r="A45" s="19">
        <v>5691492.0</v>
      </c>
      <c r="B45" s="20" t="s">
        <v>459</v>
      </c>
      <c r="C45" s="20" t="s">
        <v>460</v>
      </c>
      <c r="D45" s="21" t="s">
        <v>461</v>
      </c>
      <c r="E45" s="20" t="s">
        <v>462</v>
      </c>
      <c r="F45" s="20" t="s">
        <v>463</v>
      </c>
      <c r="G45" s="20" t="s">
        <v>464</v>
      </c>
      <c r="H45" s="20" t="s">
        <v>21</v>
      </c>
      <c r="I45" s="22" t="s">
        <v>465</v>
      </c>
      <c r="J45" s="22" t="s">
        <v>466</v>
      </c>
      <c r="K45" s="22" t="s">
        <v>467</v>
      </c>
      <c r="L45" s="22" t="s">
        <v>468</v>
      </c>
      <c r="M45" s="20" t="s">
        <v>25</v>
      </c>
      <c r="N45" s="24" t="s">
        <v>25</v>
      </c>
      <c r="O45" s="14" t="s">
        <v>469</v>
      </c>
      <c r="P45" s="5" t="s">
        <v>470</v>
      </c>
      <c r="Q45" s="6"/>
      <c r="R45" s="6"/>
      <c r="S45" s="6"/>
      <c r="T45" s="6"/>
      <c r="U45" s="6"/>
      <c r="V45" s="6"/>
      <c r="W45" s="6"/>
      <c r="X45" s="6"/>
      <c r="Y45" s="6"/>
      <c r="Z45" s="6"/>
    </row>
    <row r="46" ht="52.5" customHeight="1">
      <c r="A46" s="19">
        <v>2.5002819E7</v>
      </c>
      <c r="B46" s="20" t="s">
        <v>471</v>
      </c>
      <c r="C46" s="20" t="s">
        <v>472</v>
      </c>
      <c r="D46" s="21" t="s">
        <v>473</v>
      </c>
      <c r="E46" s="20" t="s">
        <v>474</v>
      </c>
      <c r="F46" s="20" t="s">
        <v>475</v>
      </c>
      <c r="G46" s="20" t="s">
        <v>476</v>
      </c>
      <c r="H46" s="20" t="s">
        <v>21</v>
      </c>
      <c r="I46" s="22" t="s">
        <v>477</v>
      </c>
      <c r="J46" s="22" t="s">
        <v>478</v>
      </c>
      <c r="K46" s="23"/>
      <c r="L46" s="22" t="s">
        <v>479</v>
      </c>
      <c r="M46" s="20" t="s">
        <v>37</v>
      </c>
      <c r="N46" s="24" t="s">
        <v>37</v>
      </c>
      <c r="O46" s="14" t="s">
        <v>480</v>
      </c>
      <c r="P46" s="5" t="s">
        <v>481</v>
      </c>
      <c r="Q46" s="6"/>
      <c r="R46" s="6"/>
      <c r="S46" s="6"/>
      <c r="T46" s="6"/>
      <c r="U46" s="6"/>
      <c r="V46" s="6"/>
      <c r="W46" s="6"/>
      <c r="X46" s="6"/>
      <c r="Y46" s="6"/>
      <c r="Z46" s="6"/>
    </row>
    <row r="47" ht="52.5" customHeight="1">
      <c r="A47" s="19">
        <v>2.8949263E7</v>
      </c>
      <c r="B47" s="20" t="s">
        <v>482</v>
      </c>
      <c r="C47" s="20" t="s">
        <v>483</v>
      </c>
      <c r="D47" s="21" t="s">
        <v>484</v>
      </c>
      <c r="E47" s="26"/>
      <c r="F47" s="20" t="s">
        <v>485</v>
      </c>
      <c r="G47" s="20" t="s">
        <v>486</v>
      </c>
      <c r="H47" s="20" t="s">
        <v>21</v>
      </c>
      <c r="I47" s="22" t="s">
        <v>487</v>
      </c>
      <c r="J47" s="22" t="s">
        <v>488</v>
      </c>
      <c r="K47" s="23"/>
      <c r="L47" s="22" t="s">
        <v>489</v>
      </c>
      <c r="M47" s="20" t="s">
        <v>37</v>
      </c>
      <c r="N47" s="24" t="s">
        <v>37</v>
      </c>
      <c r="O47" s="14">
        <v>466.0</v>
      </c>
      <c r="P47" s="5" t="s">
        <v>490</v>
      </c>
      <c r="Q47" s="6"/>
      <c r="R47" s="6"/>
      <c r="S47" s="6"/>
      <c r="T47" s="6"/>
      <c r="U47" s="6"/>
      <c r="V47" s="6"/>
      <c r="W47" s="6"/>
      <c r="X47" s="6"/>
      <c r="Y47" s="6"/>
      <c r="Z47" s="6"/>
    </row>
    <row r="48" ht="52.5" customHeight="1">
      <c r="A48" s="19">
        <v>2.7307963E7</v>
      </c>
      <c r="B48" s="20" t="s">
        <v>491</v>
      </c>
      <c r="C48" s="20" t="s">
        <v>492</v>
      </c>
      <c r="D48" s="21" t="s">
        <v>493</v>
      </c>
      <c r="E48" s="20" t="s">
        <v>494</v>
      </c>
      <c r="F48" s="20" t="s">
        <v>495</v>
      </c>
      <c r="G48" s="20" t="s">
        <v>496</v>
      </c>
      <c r="H48" s="20" t="s">
        <v>21</v>
      </c>
      <c r="I48" s="22" t="s">
        <v>497</v>
      </c>
      <c r="J48" s="22" t="s">
        <v>498</v>
      </c>
      <c r="K48" s="23"/>
      <c r="L48" s="22" t="s">
        <v>499</v>
      </c>
      <c r="M48" s="20" t="s">
        <v>59</v>
      </c>
      <c r="N48" s="24" t="s">
        <v>37</v>
      </c>
      <c r="O48" s="14" t="s">
        <v>38</v>
      </c>
      <c r="P48" s="5" t="s">
        <v>500</v>
      </c>
      <c r="Q48" s="6"/>
      <c r="R48" s="6"/>
      <c r="S48" s="6"/>
      <c r="T48" s="6"/>
      <c r="U48" s="6"/>
      <c r="V48" s="6"/>
      <c r="W48" s="6"/>
      <c r="X48" s="6"/>
      <c r="Y48" s="6"/>
      <c r="Z48" s="6"/>
    </row>
    <row r="49" ht="52.5" customHeight="1">
      <c r="A49" s="19">
        <v>1.9719516E7</v>
      </c>
      <c r="B49" s="20" t="s">
        <v>501</v>
      </c>
      <c r="C49" s="20" t="s">
        <v>502</v>
      </c>
      <c r="D49" s="21" t="s">
        <v>503</v>
      </c>
      <c r="E49" s="20" t="s">
        <v>504</v>
      </c>
      <c r="F49" s="20" t="s">
        <v>505</v>
      </c>
      <c r="G49" s="20" t="s">
        <v>506</v>
      </c>
      <c r="H49" s="20" t="s">
        <v>21</v>
      </c>
      <c r="I49" s="22" t="s">
        <v>507</v>
      </c>
      <c r="J49" s="22" t="s">
        <v>508</v>
      </c>
      <c r="K49" s="22" t="s">
        <v>509</v>
      </c>
      <c r="L49" s="22" t="s">
        <v>510</v>
      </c>
      <c r="M49" s="20" t="s">
        <v>37</v>
      </c>
      <c r="N49" s="24" t="s">
        <v>37</v>
      </c>
      <c r="O49" s="14">
        <v>271.0</v>
      </c>
      <c r="P49" s="5" t="s">
        <v>511</v>
      </c>
      <c r="Q49" s="6"/>
      <c r="R49" s="6"/>
      <c r="S49" s="6"/>
      <c r="T49" s="6"/>
      <c r="U49" s="6"/>
      <c r="V49" s="6"/>
      <c r="W49" s="6"/>
      <c r="X49" s="6"/>
      <c r="Y49" s="6"/>
      <c r="Z49" s="6"/>
    </row>
    <row r="50" ht="52.5" customHeight="1">
      <c r="A50" s="19">
        <v>5.1653987E7</v>
      </c>
      <c r="B50" s="20" t="s">
        <v>512</v>
      </c>
      <c r="C50" s="20" t="s">
        <v>513</v>
      </c>
      <c r="D50" s="21" t="s">
        <v>514</v>
      </c>
      <c r="E50" s="20" t="s">
        <v>515</v>
      </c>
      <c r="F50" s="20" t="s">
        <v>516</v>
      </c>
      <c r="G50" s="20" t="s">
        <v>517</v>
      </c>
      <c r="H50" s="20" t="s">
        <v>21</v>
      </c>
      <c r="I50" s="22" t="s">
        <v>518</v>
      </c>
      <c r="J50" s="22" t="s">
        <v>519</v>
      </c>
      <c r="K50" s="23"/>
      <c r="L50" s="22" t="s">
        <v>520</v>
      </c>
      <c r="M50" s="20" t="s">
        <v>37</v>
      </c>
      <c r="N50" s="24" t="s">
        <v>37</v>
      </c>
      <c r="O50" s="14" t="s">
        <v>48</v>
      </c>
      <c r="P50" s="5" t="s">
        <v>521</v>
      </c>
      <c r="Q50" s="6"/>
      <c r="R50" s="6"/>
      <c r="S50" s="6"/>
      <c r="T50" s="6"/>
      <c r="U50" s="6"/>
      <c r="V50" s="6"/>
      <c r="W50" s="6"/>
      <c r="X50" s="6"/>
      <c r="Y50" s="6"/>
      <c r="Z50" s="6"/>
    </row>
    <row r="51" ht="52.5" customHeight="1">
      <c r="A51" s="19">
        <v>4.4288363E7</v>
      </c>
      <c r="B51" s="20" t="s">
        <v>522</v>
      </c>
      <c r="C51" s="20" t="s">
        <v>523</v>
      </c>
      <c r="D51" s="21" t="s">
        <v>524</v>
      </c>
      <c r="E51" s="20" t="s">
        <v>525</v>
      </c>
      <c r="F51" s="20" t="s">
        <v>526</v>
      </c>
      <c r="G51" s="20" t="s">
        <v>527</v>
      </c>
      <c r="H51" s="20" t="s">
        <v>21</v>
      </c>
      <c r="I51" s="22" t="s">
        <v>528</v>
      </c>
      <c r="J51" s="22" t="s">
        <v>529</v>
      </c>
      <c r="K51" s="23"/>
      <c r="L51" s="22" t="s">
        <v>530</v>
      </c>
      <c r="M51" s="20" t="s">
        <v>59</v>
      </c>
      <c r="N51" s="24" t="s">
        <v>37</v>
      </c>
      <c r="O51" s="14">
        <v>163.0</v>
      </c>
      <c r="P51" s="5" t="s">
        <v>531</v>
      </c>
      <c r="Q51" s="6"/>
      <c r="R51" s="6"/>
      <c r="S51" s="6"/>
      <c r="T51" s="6"/>
      <c r="U51" s="6"/>
      <c r="V51" s="6"/>
      <c r="W51" s="6"/>
      <c r="X51" s="6"/>
      <c r="Y51" s="6"/>
      <c r="Z51" s="6"/>
    </row>
    <row r="52" ht="52.5" customHeight="1">
      <c r="A52" s="19">
        <v>3.5706844E7</v>
      </c>
      <c r="B52" s="20" t="s">
        <v>532</v>
      </c>
      <c r="C52" s="20" t="s">
        <v>533</v>
      </c>
      <c r="D52" s="21" t="s">
        <v>534</v>
      </c>
      <c r="E52" s="20" t="s">
        <v>535</v>
      </c>
      <c r="F52" s="20" t="s">
        <v>536</v>
      </c>
      <c r="G52" s="20" t="s">
        <v>537</v>
      </c>
      <c r="H52" s="20" t="s">
        <v>21</v>
      </c>
      <c r="I52" s="22" t="s">
        <v>538</v>
      </c>
      <c r="J52" s="22" t="s">
        <v>539</v>
      </c>
      <c r="K52" s="22" t="s">
        <v>540</v>
      </c>
      <c r="L52" s="22" t="s">
        <v>541</v>
      </c>
      <c r="M52" s="20" t="s">
        <v>37</v>
      </c>
      <c r="N52" s="24" t="s">
        <v>59</v>
      </c>
      <c r="O52" s="14">
        <v>194.0</v>
      </c>
      <c r="P52" s="5" t="s">
        <v>542</v>
      </c>
      <c r="Q52" s="6"/>
      <c r="R52" s="6"/>
      <c r="S52" s="6"/>
      <c r="T52" s="6"/>
      <c r="U52" s="6"/>
      <c r="V52" s="6"/>
      <c r="W52" s="6"/>
      <c r="X52" s="6"/>
      <c r="Y52" s="6"/>
      <c r="Z52" s="6"/>
    </row>
    <row r="53" ht="52.5" customHeight="1">
      <c r="A53" s="19">
        <v>3.9587546E7</v>
      </c>
      <c r="B53" s="20" t="s">
        <v>543</v>
      </c>
      <c r="C53" s="20" t="s">
        <v>544</v>
      </c>
      <c r="D53" s="21" t="s">
        <v>545</v>
      </c>
      <c r="E53" s="20" t="s">
        <v>546</v>
      </c>
      <c r="F53" s="20" t="s">
        <v>547</v>
      </c>
      <c r="G53" s="20" t="s">
        <v>548</v>
      </c>
      <c r="H53" s="20" t="s">
        <v>21</v>
      </c>
      <c r="I53" s="22" t="s">
        <v>549</v>
      </c>
      <c r="J53" s="22" t="s">
        <v>550</v>
      </c>
      <c r="K53" s="23"/>
      <c r="L53" s="22" t="s">
        <v>551</v>
      </c>
      <c r="M53" s="20" t="s">
        <v>25</v>
      </c>
      <c r="N53" s="24" t="s">
        <v>59</v>
      </c>
      <c r="O53" s="14" t="s">
        <v>552</v>
      </c>
      <c r="P53" s="5" t="s">
        <v>553</v>
      </c>
      <c r="Q53" s="6"/>
      <c r="R53" s="6"/>
      <c r="S53" s="6"/>
      <c r="T53" s="6"/>
      <c r="U53" s="6"/>
      <c r="V53" s="6"/>
      <c r="W53" s="6"/>
      <c r="X53" s="6"/>
      <c r="Y53" s="6"/>
      <c r="Z53" s="6"/>
    </row>
    <row r="54" ht="52.5" customHeight="1">
      <c r="A54" s="19">
        <v>4.5939435E7</v>
      </c>
      <c r="B54" s="20" t="s">
        <v>554</v>
      </c>
      <c r="C54" s="20" t="s">
        <v>555</v>
      </c>
      <c r="D54" s="21" t="s">
        <v>556</v>
      </c>
      <c r="E54" s="20" t="s">
        <v>557</v>
      </c>
      <c r="F54" s="20" t="s">
        <v>558</v>
      </c>
      <c r="G54" s="20" t="s">
        <v>559</v>
      </c>
      <c r="H54" s="20" t="s">
        <v>21</v>
      </c>
      <c r="I54" s="22" t="s">
        <v>560</v>
      </c>
      <c r="J54" s="22" t="s">
        <v>561</v>
      </c>
      <c r="K54" s="23"/>
      <c r="L54" s="22" t="s">
        <v>562</v>
      </c>
      <c r="M54" s="20" t="s">
        <v>59</v>
      </c>
      <c r="N54" s="24" t="s">
        <v>59</v>
      </c>
      <c r="O54" s="14" t="s">
        <v>79</v>
      </c>
      <c r="P54" s="5" t="s">
        <v>563</v>
      </c>
      <c r="Q54" s="6"/>
      <c r="R54" s="6"/>
      <c r="S54" s="6"/>
      <c r="T54" s="6"/>
      <c r="U54" s="6"/>
      <c r="V54" s="6"/>
      <c r="W54" s="6"/>
      <c r="X54" s="6"/>
      <c r="Y54" s="6"/>
      <c r="Z54" s="6"/>
    </row>
    <row r="55" ht="52.5" customHeight="1">
      <c r="A55" s="19">
        <v>1.7524619E7</v>
      </c>
      <c r="B55" s="20" t="s">
        <v>564</v>
      </c>
      <c r="C55" s="20" t="s">
        <v>565</v>
      </c>
      <c r="D55" s="21" t="s">
        <v>566</v>
      </c>
      <c r="E55" s="20" t="s">
        <v>567</v>
      </c>
      <c r="F55" s="20" t="s">
        <v>568</v>
      </c>
      <c r="G55" s="20" t="s">
        <v>569</v>
      </c>
      <c r="H55" s="20" t="s">
        <v>21</v>
      </c>
      <c r="I55" s="22" t="s">
        <v>570</v>
      </c>
      <c r="J55" s="22" t="s">
        <v>571</v>
      </c>
      <c r="K55" s="23"/>
      <c r="L55" s="22" t="s">
        <v>572</v>
      </c>
      <c r="M55" s="20" t="s">
        <v>37</v>
      </c>
      <c r="N55" s="24" t="s">
        <v>37</v>
      </c>
      <c r="O55" s="14" t="s">
        <v>552</v>
      </c>
      <c r="P55" s="5" t="s">
        <v>573</v>
      </c>
      <c r="Q55" s="6"/>
      <c r="R55" s="6"/>
      <c r="S55" s="6"/>
      <c r="T55" s="6"/>
      <c r="U55" s="6"/>
      <c r="V55" s="6"/>
      <c r="W55" s="6"/>
      <c r="X55" s="6"/>
      <c r="Y55" s="6"/>
      <c r="Z55" s="6"/>
    </row>
    <row r="56" ht="52.5" customHeight="1">
      <c r="A56" s="19">
        <v>3.3032659E7</v>
      </c>
      <c r="B56" s="20" t="s">
        <v>574</v>
      </c>
      <c r="C56" s="20" t="s">
        <v>575</v>
      </c>
      <c r="D56" s="21" t="s">
        <v>576</v>
      </c>
      <c r="E56" s="26"/>
      <c r="F56" s="20" t="s">
        <v>577</v>
      </c>
      <c r="G56" s="20" t="s">
        <v>578</v>
      </c>
      <c r="H56" s="20" t="s">
        <v>21</v>
      </c>
      <c r="I56" s="22" t="s">
        <v>579</v>
      </c>
      <c r="J56" s="22" t="s">
        <v>580</v>
      </c>
      <c r="K56" s="23"/>
      <c r="L56" s="22" t="s">
        <v>581</v>
      </c>
      <c r="M56" s="20" t="s">
        <v>25</v>
      </c>
      <c r="N56" s="24" t="s">
        <v>25</v>
      </c>
      <c r="O56" s="4" t="s">
        <v>48</v>
      </c>
      <c r="P56" s="5" t="s">
        <v>582</v>
      </c>
      <c r="Q56" s="6"/>
      <c r="R56" s="6"/>
      <c r="S56" s="6"/>
      <c r="T56" s="6"/>
      <c r="U56" s="6"/>
      <c r="V56" s="6"/>
      <c r="W56" s="6"/>
      <c r="X56" s="6"/>
      <c r="Y56" s="6"/>
      <c r="Z56" s="6"/>
    </row>
    <row r="57" ht="52.5" customHeight="1">
      <c r="A57" s="19">
        <v>9207434.0</v>
      </c>
      <c r="B57" s="20" t="s">
        <v>583</v>
      </c>
      <c r="C57" s="20" t="s">
        <v>584</v>
      </c>
      <c r="D57" s="21" t="s">
        <v>585</v>
      </c>
      <c r="E57" s="20" t="s">
        <v>586</v>
      </c>
      <c r="F57" s="20" t="s">
        <v>587</v>
      </c>
      <c r="G57" s="20" t="s">
        <v>588</v>
      </c>
      <c r="H57" s="20" t="s">
        <v>21</v>
      </c>
      <c r="I57" s="22" t="s">
        <v>589</v>
      </c>
      <c r="J57" s="22" t="s">
        <v>590</v>
      </c>
      <c r="K57" s="23"/>
      <c r="L57" s="22" t="s">
        <v>591</v>
      </c>
      <c r="M57" s="20" t="s">
        <v>37</v>
      </c>
      <c r="N57" s="24" t="s">
        <v>59</v>
      </c>
      <c r="O57" s="14" t="s">
        <v>592</v>
      </c>
      <c r="P57" s="5" t="s">
        <v>593</v>
      </c>
      <c r="Q57" s="6"/>
      <c r="R57" s="6"/>
      <c r="S57" s="6"/>
      <c r="T57" s="6"/>
      <c r="U57" s="6"/>
      <c r="V57" s="6"/>
      <c r="W57" s="6"/>
      <c r="X57" s="6"/>
      <c r="Y57" s="6"/>
      <c r="Z57" s="6"/>
    </row>
    <row r="58" ht="52.5" customHeight="1">
      <c r="A58" s="19">
        <v>3.1303182E7</v>
      </c>
      <c r="B58" s="20" t="s">
        <v>594</v>
      </c>
      <c r="C58" s="20" t="s">
        <v>595</v>
      </c>
      <c r="D58" s="21" t="s">
        <v>596</v>
      </c>
      <c r="E58" s="26"/>
      <c r="F58" s="20" t="s">
        <v>597</v>
      </c>
      <c r="G58" s="20" t="s">
        <v>598</v>
      </c>
      <c r="H58" s="20" t="s">
        <v>21</v>
      </c>
      <c r="I58" s="22" t="s">
        <v>599</v>
      </c>
      <c r="J58" s="22" t="s">
        <v>600</v>
      </c>
      <c r="K58" s="23"/>
      <c r="L58" s="22" t="s">
        <v>601</v>
      </c>
      <c r="M58" s="20" t="s">
        <v>25</v>
      </c>
      <c r="N58" s="24" t="s">
        <v>25</v>
      </c>
      <c r="O58" s="25">
        <v>44.0</v>
      </c>
      <c r="P58" s="5" t="s">
        <v>602</v>
      </c>
      <c r="Q58" s="6"/>
      <c r="R58" s="6"/>
      <c r="S58" s="6"/>
      <c r="T58" s="6"/>
      <c r="U58" s="6"/>
      <c r="V58" s="6"/>
      <c r="W58" s="6"/>
      <c r="X58" s="6"/>
      <c r="Y58" s="6"/>
      <c r="Z58" s="6"/>
    </row>
    <row r="59" ht="52.5" customHeight="1">
      <c r="A59" s="19">
        <v>4.150334E7</v>
      </c>
      <c r="B59" s="20" t="s">
        <v>603</v>
      </c>
      <c r="C59" s="20" t="s">
        <v>604</v>
      </c>
      <c r="D59" s="21" t="s">
        <v>605</v>
      </c>
      <c r="E59" s="20" t="s">
        <v>606</v>
      </c>
      <c r="F59" s="20" t="s">
        <v>607</v>
      </c>
      <c r="G59" s="20" t="s">
        <v>608</v>
      </c>
      <c r="H59" s="20" t="s">
        <v>21</v>
      </c>
      <c r="I59" s="22" t="s">
        <v>609</v>
      </c>
      <c r="J59" s="22" t="s">
        <v>610</v>
      </c>
      <c r="K59" s="23"/>
      <c r="L59" s="22" t="s">
        <v>611</v>
      </c>
      <c r="M59" s="20" t="s">
        <v>37</v>
      </c>
      <c r="N59" s="24" t="s">
        <v>59</v>
      </c>
      <c r="O59" s="14" t="s">
        <v>612</v>
      </c>
      <c r="P59" s="5" t="s">
        <v>613</v>
      </c>
      <c r="Q59" s="6"/>
      <c r="R59" s="6"/>
      <c r="S59" s="6"/>
      <c r="T59" s="6"/>
      <c r="U59" s="6"/>
      <c r="V59" s="6"/>
      <c r="W59" s="6"/>
      <c r="X59" s="6"/>
      <c r="Y59" s="6"/>
      <c r="Z59" s="6"/>
    </row>
    <row r="60" ht="52.5" customHeight="1">
      <c r="A60" s="19">
        <v>5.1952055E7</v>
      </c>
      <c r="B60" s="20" t="s">
        <v>614</v>
      </c>
      <c r="C60" s="20" t="s">
        <v>615</v>
      </c>
      <c r="D60" s="21" t="s">
        <v>616</v>
      </c>
      <c r="E60" s="26"/>
      <c r="F60" s="20" t="s">
        <v>617</v>
      </c>
      <c r="G60" s="20" t="s">
        <v>618</v>
      </c>
      <c r="H60" s="20" t="s">
        <v>21</v>
      </c>
      <c r="I60" s="22" t="s">
        <v>619</v>
      </c>
      <c r="J60" s="22" t="s">
        <v>620</v>
      </c>
      <c r="K60" s="23"/>
      <c r="L60" s="22" t="s">
        <v>621</v>
      </c>
      <c r="M60" s="20" t="s">
        <v>37</v>
      </c>
      <c r="N60" s="24" t="s">
        <v>37</v>
      </c>
      <c r="O60" s="25">
        <v>128.0</v>
      </c>
      <c r="P60" s="5" t="s">
        <v>622</v>
      </c>
      <c r="Q60" s="6"/>
      <c r="R60" s="6"/>
      <c r="S60" s="6"/>
      <c r="T60" s="6"/>
      <c r="U60" s="6"/>
      <c r="V60" s="6"/>
      <c r="W60" s="6"/>
      <c r="X60" s="6"/>
      <c r="Y60" s="6"/>
      <c r="Z60" s="6"/>
    </row>
    <row r="61" ht="52.5" customHeight="1">
      <c r="A61" s="19">
        <v>5.1321728E7</v>
      </c>
      <c r="B61" s="20" t="s">
        <v>623</v>
      </c>
      <c r="C61" s="20" t="s">
        <v>624</v>
      </c>
      <c r="D61" s="21" t="s">
        <v>625</v>
      </c>
      <c r="E61" s="26"/>
      <c r="F61" s="20" t="s">
        <v>626</v>
      </c>
      <c r="G61" s="20" t="s">
        <v>627</v>
      </c>
      <c r="H61" s="20" t="s">
        <v>21</v>
      </c>
      <c r="I61" s="22" t="s">
        <v>628</v>
      </c>
      <c r="J61" s="22" t="s">
        <v>629</v>
      </c>
      <c r="K61" s="23"/>
      <c r="L61" s="22" t="s">
        <v>630</v>
      </c>
      <c r="M61" s="20" t="s">
        <v>59</v>
      </c>
      <c r="N61" s="24" t="s">
        <v>25</v>
      </c>
      <c r="O61" s="14">
        <v>262.0</v>
      </c>
      <c r="P61" s="5" t="s">
        <v>631</v>
      </c>
      <c r="Q61" s="6"/>
      <c r="R61" s="6"/>
      <c r="S61" s="6"/>
      <c r="T61" s="6"/>
      <c r="U61" s="6"/>
      <c r="V61" s="6"/>
      <c r="W61" s="6"/>
      <c r="X61" s="6"/>
      <c r="Y61" s="6"/>
      <c r="Z61" s="6"/>
    </row>
    <row r="62" ht="52.5" customHeight="1">
      <c r="A62" s="19">
        <v>3.8500287E7</v>
      </c>
      <c r="B62" s="20" t="s">
        <v>632</v>
      </c>
      <c r="C62" s="20" t="s">
        <v>633</v>
      </c>
      <c r="D62" s="21" t="s">
        <v>634</v>
      </c>
      <c r="E62" s="26"/>
      <c r="F62" s="20" t="s">
        <v>635</v>
      </c>
      <c r="G62" s="20" t="s">
        <v>636</v>
      </c>
      <c r="H62" s="20" t="s">
        <v>21</v>
      </c>
      <c r="I62" s="22" t="s">
        <v>637</v>
      </c>
      <c r="J62" s="22" t="s">
        <v>638</v>
      </c>
      <c r="K62" s="23"/>
      <c r="L62" s="22" t="s">
        <v>639</v>
      </c>
      <c r="M62" s="20" t="s">
        <v>59</v>
      </c>
      <c r="N62" s="24" t="s">
        <v>25</v>
      </c>
      <c r="O62" s="14" t="s">
        <v>640</v>
      </c>
      <c r="P62" s="5" t="s">
        <v>641</v>
      </c>
      <c r="Q62" s="6"/>
      <c r="R62" s="6"/>
      <c r="S62" s="6"/>
      <c r="T62" s="6"/>
      <c r="U62" s="6"/>
      <c r="V62" s="6"/>
      <c r="W62" s="6"/>
      <c r="X62" s="6"/>
      <c r="Y62" s="6"/>
      <c r="Z62" s="6"/>
    </row>
    <row r="63" ht="52.5" customHeight="1">
      <c r="A63" s="19">
        <v>3.8500287E7</v>
      </c>
      <c r="B63" s="20" t="s">
        <v>642</v>
      </c>
      <c r="C63" s="20" t="s">
        <v>643</v>
      </c>
      <c r="D63" s="21" t="s">
        <v>644</v>
      </c>
      <c r="E63" s="20" t="s">
        <v>645</v>
      </c>
      <c r="F63" s="20" t="s">
        <v>646</v>
      </c>
      <c r="G63" s="19">
        <v>43872.53889</v>
      </c>
      <c r="H63" s="20" t="s">
        <v>21</v>
      </c>
      <c r="I63" s="22" t="s">
        <v>647</v>
      </c>
      <c r="J63" s="22" t="s">
        <v>648</v>
      </c>
      <c r="K63" s="22" t="s">
        <v>649</v>
      </c>
      <c r="L63" s="22" t="s">
        <v>650</v>
      </c>
      <c r="M63" s="20" t="s">
        <v>37</v>
      </c>
      <c r="N63" s="24" t="s">
        <v>25</v>
      </c>
      <c r="O63" s="14" t="s">
        <v>640</v>
      </c>
      <c r="P63" s="5" t="s">
        <v>641</v>
      </c>
      <c r="Q63" s="6"/>
      <c r="R63" s="6"/>
      <c r="S63" s="6"/>
      <c r="T63" s="6"/>
      <c r="U63" s="6"/>
      <c r="V63" s="6"/>
      <c r="W63" s="6"/>
      <c r="X63" s="6"/>
      <c r="Y63" s="6"/>
      <c r="Z63" s="6"/>
    </row>
    <row r="64" ht="52.5" customHeight="1">
      <c r="A64" s="19">
        <v>2.4753049E7</v>
      </c>
      <c r="B64" s="20" t="s">
        <v>651</v>
      </c>
      <c r="C64" s="20" t="s">
        <v>652</v>
      </c>
      <c r="D64" s="21" t="s">
        <v>653</v>
      </c>
      <c r="E64" s="20" t="s">
        <v>654</v>
      </c>
      <c r="F64" s="20" t="s">
        <v>655</v>
      </c>
      <c r="G64" s="20" t="s">
        <v>656</v>
      </c>
      <c r="H64" s="20" t="s">
        <v>21</v>
      </c>
      <c r="I64" s="22" t="s">
        <v>657</v>
      </c>
      <c r="J64" s="22" t="s">
        <v>658</v>
      </c>
      <c r="K64" s="23"/>
      <c r="L64" s="22" t="s">
        <v>659</v>
      </c>
      <c r="M64" s="20" t="s">
        <v>59</v>
      </c>
      <c r="N64" s="24" t="s">
        <v>25</v>
      </c>
      <c r="O64" s="14" t="s">
        <v>79</v>
      </c>
      <c r="P64" s="5" t="s">
        <v>660</v>
      </c>
      <c r="Q64" s="6"/>
      <c r="R64" s="6"/>
      <c r="S64" s="6"/>
      <c r="T64" s="6"/>
      <c r="U64" s="6"/>
      <c r="V64" s="6"/>
      <c r="W64" s="6"/>
      <c r="X64" s="6"/>
      <c r="Y64" s="6"/>
      <c r="Z64" s="6"/>
    </row>
    <row r="65" ht="52.5" customHeight="1">
      <c r="A65" s="19">
        <v>4.7551111E7</v>
      </c>
      <c r="B65" s="20" t="s">
        <v>661</v>
      </c>
      <c r="C65" s="20" t="s">
        <v>662</v>
      </c>
      <c r="D65" s="21" t="s">
        <v>663</v>
      </c>
      <c r="E65" s="20" t="s">
        <v>664</v>
      </c>
      <c r="F65" s="20" t="s">
        <v>665</v>
      </c>
      <c r="G65" s="20" t="s">
        <v>666</v>
      </c>
      <c r="H65" s="20" t="s">
        <v>21</v>
      </c>
      <c r="I65" s="22" t="s">
        <v>667</v>
      </c>
      <c r="J65" s="22" t="s">
        <v>668</v>
      </c>
      <c r="K65" s="22" t="s">
        <v>669</v>
      </c>
      <c r="L65" s="22" t="s">
        <v>670</v>
      </c>
      <c r="M65" s="20" t="s">
        <v>37</v>
      </c>
      <c r="N65" s="24" t="s">
        <v>59</v>
      </c>
      <c r="O65" s="4" t="s">
        <v>552</v>
      </c>
      <c r="P65" s="5" t="s">
        <v>671</v>
      </c>
      <c r="Q65" s="6"/>
      <c r="R65" s="6"/>
      <c r="S65" s="6"/>
      <c r="T65" s="6"/>
      <c r="U65" s="6"/>
      <c r="V65" s="6"/>
      <c r="W65" s="6"/>
      <c r="X65" s="6"/>
      <c r="Y65" s="6"/>
      <c r="Z65" s="6"/>
    </row>
    <row r="66" ht="52.5" customHeight="1">
      <c r="A66" s="19">
        <v>9940458.0</v>
      </c>
      <c r="B66" s="20" t="s">
        <v>672</v>
      </c>
      <c r="C66" s="20" t="s">
        <v>673</v>
      </c>
      <c r="D66" s="21" t="s">
        <v>674</v>
      </c>
      <c r="E66" s="20" t="s">
        <v>675</v>
      </c>
      <c r="F66" s="20" t="s">
        <v>676</v>
      </c>
      <c r="G66" s="20" t="s">
        <v>677</v>
      </c>
      <c r="H66" s="20" t="s">
        <v>21</v>
      </c>
      <c r="I66" s="22" t="s">
        <v>678</v>
      </c>
      <c r="J66" s="22" t="s">
        <v>679</v>
      </c>
      <c r="K66" s="22" t="s">
        <v>680</v>
      </c>
      <c r="L66" s="22" t="s">
        <v>681</v>
      </c>
      <c r="M66" s="20" t="s">
        <v>37</v>
      </c>
      <c r="N66" s="24" t="s">
        <v>59</v>
      </c>
      <c r="O66" s="14">
        <v>699.0</v>
      </c>
      <c r="P66" s="5" t="s">
        <v>682</v>
      </c>
      <c r="Q66" s="6"/>
      <c r="R66" s="6"/>
      <c r="S66" s="6"/>
      <c r="T66" s="6"/>
      <c r="U66" s="6"/>
      <c r="V66" s="6"/>
      <c r="W66" s="6"/>
      <c r="X66" s="6"/>
      <c r="Y66" s="6"/>
      <c r="Z66" s="6"/>
    </row>
    <row r="67" ht="52.5" customHeight="1">
      <c r="A67" s="19">
        <v>2.0185295E7</v>
      </c>
      <c r="B67" s="20" t="s">
        <v>683</v>
      </c>
      <c r="C67" s="20" t="s">
        <v>684</v>
      </c>
      <c r="D67" s="21" t="s">
        <v>685</v>
      </c>
      <c r="E67" s="20" t="s">
        <v>686</v>
      </c>
      <c r="F67" s="20" t="s">
        <v>687</v>
      </c>
      <c r="G67" s="20" t="s">
        <v>688</v>
      </c>
      <c r="H67" s="20" t="s">
        <v>21</v>
      </c>
      <c r="I67" s="22" t="s">
        <v>689</v>
      </c>
      <c r="J67" s="22" t="s">
        <v>690</v>
      </c>
      <c r="K67" s="22" t="s">
        <v>691</v>
      </c>
      <c r="L67" s="22" t="s">
        <v>692</v>
      </c>
      <c r="M67" s="20" t="s">
        <v>37</v>
      </c>
      <c r="N67" s="24" t="s">
        <v>37</v>
      </c>
      <c r="O67" s="14" t="s">
        <v>38</v>
      </c>
      <c r="P67" s="5" t="s">
        <v>693</v>
      </c>
      <c r="Q67" s="6"/>
      <c r="R67" s="6"/>
      <c r="S67" s="6"/>
      <c r="T67" s="6"/>
      <c r="U67" s="6"/>
      <c r="V67" s="6"/>
      <c r="W67" s="6"/>
      <c r="X67" s="6"/>
      <c r="Y67" s="6"/>
      <c r="Z67" s="6"/>
    </row>
    <row r="68" ht="52.5" customHeight="1">
      <c r="A68" s="19">
        <v>4.7529493E7</v>
      </c>
      <c r="B68" s="20" t="s">
        <v>694</v>
      </c>
      <c r="C68" s="20" t="s">
        <v>695</v>
      </c>
      <c r="D68" s="21" t="s">
        <v>696</v>
      </c>
      <c r="E68" s="20" t="s">
        <v>697</v>
      </c>
      <c r="F68" s="20" t="s">
        <v>698</v>
      </c>
      <c r="G68" s="20" t="s">
        <v>699</v>
      </c>
      <c r="H68" s="20" t="s">
        <v>21</v>
      </c>
      <c r="I68" s="22" t="s">
        <v>700</v>
      </c>
      <c r="J68" s="22" t="s">
        <v>701</v>
      </c>
      <c r="K68" s="23"/>
      <c r="L68" s="22" t="s">
        <v>702</v>
      </c>
      <c r="M68" s="20" t="s">
        <v>37</v>
      </c>
      <c r="N68" s="24" t="s">
        <v>37</v>
      </c>
      <c r="O68" s="14">
        <v>87.0</v>
      </c>
      <c r="P68" s="5" t="s">
        <v>703</v>
      </c>
      <c r="Q68" s="6"/>
      <c r="R68" s="6"/>
      <c r="S68" s="6"/>
      <c r="T68" s="6"/>
      <c r="U68" s="6"/>
      <c r="V68" s="6"/>
      <c r="W68" s="6"/>
      <c r="X68" s="6"/>
      <c r="Y68" s="6"/>
      <c r="Z68" s="6"/>
    </row>
    <row r="69" ht="52.5" customHeight="1">
      <c r="A69" s="19">
        <v>1.8118824E7</v>
      </c>
      <c r="B69" s="20" t="s">
        <v>704</v>
      </c>
      <c r="C69" s="20" t="s">
        <v>705</v>
      </c>
      <c r="D69" s="21" t="s">
        <v>706</v>
      </c>
      <c r="E69" s="20" t="s">
        <v>707</v>
      </c>
      <c r="F69" s="20" t="s">
        <v>708</v>
      </c>
      <c r="G69" s="20" t="s">
        <v>709</v>
      </c>
      <c r="H69" s="20" t="s">
        <v>21</v>
      </c>
      <c r="I69" s="22" t="s">
        <v>710</v>
      </c>
      <c r="J69" s="22" t="s">
        <v>711</v>
      </c>
      <c r="K69" s="23"/>
      <c r="L69" s="22" t="s">
        <v>712</v>
      </c>
      <c r="M69" s="20" t="s">
        <v>59</v>
      </c>
      <c r="N69" s="24" t="s">
        <v>59</v>
      </c>
      <c r="O69" s="14" t="s">
        <v>38</v>
      </c>
      <c r="P69" s="28" t="s">
        <v>713</v>
      </c>
      <c r="Q69" s="6"/>
      <c r="R69" s="6"/>
      <c r="S69" s="6"/>
      <c r="T69" s="6"/>
      <c r="U69" s="6"/>
      <c r="V69" s="6"/>
      <c r="W69" s="6"/>
      <c r="X69" s="6"/>
      <c r="Y69" s="6"/>
      <c r="Z69" s="6"/>
    </row>
    <row r="70" ht="52.5" customHeight="1">
      <c r="A70" s="19">
        <v>5.1479E7</v>
      </c>
      <c r="B70" s="20" t="s">
        <v>714</v>
      </c>
      <c r="C70" s="20" t="s">
        <v>715</v>
      </c>
      <c r="D70" s="21" t="s">
        <v>716</v>
      </c>
      <c r="E70" s="20" t="s">
        <v>717</v>
      </c>
      <c r="F70" s="20" t="s">
        <v>718</v>
      </c>
      <c r="G70" s="20" t="s">
        <v>719</v>
      </c>
      <c r="H70" s="20" t="s">
        <v>21</v>
      </c>
      <c r="I70" s="22" t="s">
        <v>720</v>
      </c>
      <c r="J70" s="22" t="s">
        <v>721</v>
      </c>
      <c r="K70" s="23"/>
      <c r="L70" s="22" t="s">
        <v>722</v>
      </c>
      <c r="M70" s="20" t="s">
        <v>25</v>
      </c>
      <c r="N70" s="24" t="s">
        <v>59</v>
      </c>
      <c r="O70" s="25">
        <v>224.0</v>
      </c>
      <c r="P70" s="5" t="s">
        <v>723</v>
      </c>
      <c r="Q70" s="6"/>
      <c r="R70" s="6"/>
      <c r="S70" s="6"/>
      <c r="T70" s="6"/>
      <c r="U70" s="6"/>
      <c r="V70" s="6"/>
      <c r="W70" s="6"/>
      <c r="X70" s="6"/>
      <c r="Y70" s="6"/>
      <c r="Z70" s="6"/>
    </row>
    <row r="71" ht="52.5" customHeight="1">
      <c r="A71" s="19">
        <v>3.2466454E7</v>
      </c>
      <c r="B71" s="20" t="s">
        <v>724</v>
      </c>
      <c r="C71" s="20" t="s">
        <v>725</v>
      </c>
      <c r="D71" s="21" t="s">
        <v>726</v>
      </c>
      <c r="E71" s="26"/>
      <c r="F71" s="20" t="s">
        <v>727</v>
      </c>
      <c r="G71" s="20" t="s">
        <v>728</v>
      </c>
      <c r="H71" s="20" t="s">
        <v>21</v>
      </c>
      <c r="I71" s="22" t="s">
        <v>729</v>
      </c>
      <c r="J71" s="22" t="s">
        <v>730</v>
      </c>
      <c r="K71" s="23"/>
      <c r="L71" s="22" t="s">
        <v>731</v>
      </c>
      <c r="M71" s="20" t="s">
        <v>37</v>
      </c>
      <c r="N71" s="24" t="s">
        <v>37</v>
      </c>
      <c r="O71" s="14">
        <v>248.0</v>
      </c>
      <c r="P71" s="5" t="s">
        <v>732</v>
      </c>
      <c r="Q71" s="6"/>
      <c r="R71" s="6"/>
      <c r="S71" s="6"/>
      <c r="T71" s="6"/>
      <c r="U71" s="6"/>
      <c r="V71" s="6"/>
      <c r="W71" s="6"/>
      <c r="X71" s="6"/>
      <c r="Y71" s="6"/>
      <c r="Z71" s="6"/>
    </row>
    <row r="72" ht="52.5" customHeight="1">
      <c r="A72" s="19">
        <v>2.3966349E7</v>
      </c>
      <c r="B72" s="20" t="s">
        <v>733</v>
      </c>
      <c r="C72" s="20" t="s">
        <v>734</v>
      </c>
      <c r="D72" s="21" t="s">
        <v>735</v>
      </c>
      <c r="E72" s="20" t="s">
        <v>736</v>
      </c>
      <c r="F72" s="20" t="s">
        <v>737</v>
      </c>
      <c r="G72" s="20" t="s">
        <v>738</v>
      </c>
      <c r="H72" s="20" t="s">
        <v>21</v>
      </c>
      <c r="I72" s="22" t="s">
        <v>739</v>
      </c>
      <c r="J72" s="22" t="s">
        <v>740</v>
      </c>
      <c r="K72" s="22" t="s">
        <v>741</v>
      </c>
      <c r="L72" s="22" t="s">
        <v>742</v>
      </c>
      <c r="M72" s="20" t="s">
        <v>37</v>
      </c>
      <c r="N72" s="24" t="s">
        <v>37</v>
      </c>
      <c r="O72" s="14" t="s">
        <v>48</v>
      </c>
      <c r="P72" s="5" t="s">
        <v>743</v>
      </c>
      <c r="Q72" s="6"/>
      <c r="R72" s="6"/>
      <c r="S72" s="6"/>
      <c r="T72" s="6"/>
      <c r="U72" s="6"/>
      <c r="V72" s="6"/>
      <c r="W72" s="6"/>
      <c r="X72" s="6"/>
      <c r="Y72" s="6"/>
      <c r="Z72" s="6"/>
    </row>
    <row r="73" ht="52.5" customHeight="1">
      <c r="A73" s="19">
        <v>3.832081E7</v>
      </c>
      <c r="B73" s="20" t="s">
        <v>744</v>
      </c>
      <c r="C73" s="20" t="s">
        <v>745</v>
      </c>
      <c r="D73" s="21" t="s">
        <v>746</v>
      </c>
      <c r="E73" s="20" t="s">
        <v>747</v>
      </c>
      <c r="F73" s="20" t="s">
        <v>748</v>
      </c>
      <c r="G73" s="20" t="s">
        <v>749</v>
      </c>
      <c r="H73" s="20" t="s">
        <v>21</v>
      </c>
      <c r="I73" s="22" t="s">
        <v>750</v>
      </c>
      <c r="J73" s="22" t="s">
        <v>751</v>
      </c>
      <c r="K73" s="23"/>
      <c r="L73" s="22" t="s">
        <v>752</v>
      </c>
      <c r="M73" s="20" t="s">
        <v>37</v>
      </c>
      <c r="N73" s="24" t="s">
        <v>37</v>
      </c>
      <c r="O73" s="14">
        <v>942.0</v>
      </c>
      <c r="P73" s="5" t="s">
        <v>753</v>
      </c>
      <c r="Q73" s="6"/>
      <c r="R73" s="6"/>
      <c r="S73" s="6"/>
      <c r="T73" s="6"/>
      <c r="U73" s="6"/>
      <c r="V73" s="6"/>
      <c r="W73" s="6"/>
      <c r="X73" s="6"/>
      <c r="Y73" s="6"/>
      <c r="Z73" s="6"/>
    </row>
    <row r="74" ht="52.5" customHeight="1">
      <c r="A74" s="19">
        <v>4.8242812E7</v>
      </c>
      <c r="B74" s="20" t="s">
        <v>754</v>
      </c>
      <c r="C74" s="20" t="s">
        <v>755</v>
      </c>
      <c r="D74" s="21" t="s">
        <v>756</v>
      </c>
      <c r="E74" s="20" t="s">
        <v>757</v>
      </c>
      <c r="F74" s="20" t="s">
        <v>758</v>
      </c>
      <c r="G74" s="20" t="s">
        <v>759</v>
      </c>
      <c r="H74" s="20" t="s">
        <v>21</v>
      </c>
      <c r="I74" s="22" t="s">
        <v>760</v>
      </c>
      <c r="J74" s="22" t="s">
        <v>761</v>
      </c>
      <c r="K74" s="22" t="s">
        <v>762</v>
      </c>
      <c r="L74" s="22" t="s">
        <v>763</v>
      </c>
      <c r="M74" s="20" t="s">
        <v>37</v>
      </c>
      <c r="N74" s="24" t="s">
        <v>37</v>
      </c>
      <c r="O74" s="4" t="s">
        <v>592</v>
      </c>
      <c r="P74" s="5" t="s">
        <v>764</v>
      </c>
      <c r="Q74" s="6"/>
      <c r="R74" s="6"/>
      <c r="S74" s="6"/>
      <c r="T74" s="6"/>
      <c r="U74" s="6"/>
      <c r="V74" s="6"/>
      <c r="W74" s="6"/>
      <c r="X74" s="6"/>
      <c r="Y74" s="6"/>
      <c r="Z74" s="6"/>
    </row>
    <row r="75" ht="52.5" customHeight="1">
      <c r="A75" s="19">
        <v>4.7314994E7</v>
      </c>
      <c r="B75" s="20" t="s">
        <v>765</v>
      </c>
      <c r="C75" s="20" t="s">
        <v>766</v>
      </c>
      <c r="D75" s="21" t="s">
        <v>767</v>
      </c>
      <c r="E75" s="20" t="s">
        <v>768</v>
      </c>
      <c r="F75" s="20" t="s">
        <v>769</v>
      </c>
      <c r="G75" s="20" t="s">
        <v>770</v>
      </c>
      <c r="H75" s="20" t="s">
        <v>21</v>
      </c>
      <c r="I75" s="22" t="s">
        <v>771</v>
      </c>
      <c r="J75" s="22" t="s">
        <v>772</v>
      </c>
      <c r="K75" s="22" t="s">
        <v>773</v>
      </c>
      <c r="L75" s="22" t="s">
        <v>774</v>
      </c>
      <c r="M75" s="20" t="s">
        <v>37</v>
      </c>
      <c r="N75" s="24" t="s">
        <v>37</v>
      </c>
      <c r="O75" s="25">
        <v>951.0</v>
      </c>
      <c r="P75" s="5" t="s">
        <v>775</v>
      </c>
      <c r="Q75" s="6"/>
      <c r="R75" s="6"/>
      <c r="S75" s="6"/>
      <c r="T75" s="6"/>
      <c r="U75" s="6"/>
      <c r="V75" s="6"/>
      <c r="W75" s="6"/>
      <c r="X75" s="6"/>
      <c r="Y75" s="6"/>
      <c r="Z75" s="6"/>
    </row>
    <row r="76" ht="52.5" customHeight="1">
      <c r="A76" s="19">
        <v>2.5434761E7</v>
      </c>
      <c r="B76" s="20" t="s">
        <v>776</v>
      </c>
      <c r="C76" s="20" t="s">
        <v>777</v>
      </c>
      <c r="D76" s="21" t="s">
        <v>778</v>
      </c>
      <c r="E76" s="26"/>
      <c r="F76" s="20" t="s">
        <v>779</v>
      </c>
      <c r="G76" s="20" t="s">
        <v>780</v>
      </c>
      <c r="H76" s="20" t="s">
        <v>21</v>
      </c>
      <c r="I76" s="22" t="s">
        <v>781</v>
      </c>
      <c r="J76" s="22" t="s">
        <v>782</v>
      </c>
      <c r="K76" s="23"/>
      <c r="L76" s="22" t="s">
        <v>783</v>
      </c>
      <c r="M76" s="20" t="s">
        <v>37</v>
      </c>
      <c r="N76" s="24" t="s">
        <v>37</v>
      </c>
      <c r="O76" s="14">
        <v>291.0</v>
      </c>
      <c r="P76" s="5" t="s">
        <v>784</v>
      </c>
      <c r="Q76" s="6"/>
      <c r="R76" s="6"/>
      <c r="S76" s="6"/>
      <c r="T76" s="6"/>
      <c r="U76" s="6"/>
      <c r="V76" s="6"/>
      <c r="W76" s="6"/>
      <c r="X76" s="6"/>
      <c r="Y76" s="6"/>
      <c r="Z76" s="6"/>
    </row>
    <row r="77" ht="52.5" customHeight="1">
      <c r="A77" s="19">
        <v>3.3917207E7</v>
      </c>
      <c r="B77" s="20" t="s">
        <v>785</v>
      </c>
      <c r="C77" s="20" t="s">
        <v>786</v>
      </c>
      <c r="D77" s="21" t="s">
        <v>787</v>
      </c>
      <c r="E77" s="26"/>
      <c r="F77" s="20" t="s">
        <v>788</v>
      </c>
      <c r="G77" s="20" t="s">
        <v>789</v>
      </c>
      <c r="H77" s="20" t="s">
        <v>21</v>
      </c>
      <c r="I77" s="22" t="s">
        <v>790</v>
      </c>
      <c r="J77" s="22" t="s">
        <v>791</v>
      </c>
      <c r="K77" s="23"/>
      <c r="L77" s="22" t="s">
        <v>792</v>
      </c>
      <c r="M77" s="20" t="s">
        <v>37</v>
      </c>
      <c r="N77" s="24" t="s">
        <v>37</v>
      </c>
      <c r="O77" s="14" t="s">
        <v>38</v>
      </c>
      <c r="P77" s="5" t="s">
        <v>793</v>
      </c>
      <c r="Q77" s="6"/>
      <c r="R77" s="6"/>
      <c r="S77" s="6"/>
      <c r="T77" s="6"/>
      <c r="U77" s="6"/>
      <c r="V77" s="6"/>
      <c r="W77" s="6"/>
      <c r="X77" s="6"/>
      <c r="Y77" s="6"/>
      <c r="Z77" s="6"/>
    </row>
    <row r="78" ht="52.5" customHeight="1">
      <c r="A78" s="29">
        <v>4.6726192E7</v>
      </c>
      <c r="B78" s="30" t="s">
        <v>794</v>
      </c>
      <c r="C78" s="30" t="s">
        <v>795</v>
      </c>
      <c r="D78" s="31" t="s">
        <v>796</v>
      </c>
      <c r="E78" s="32"/>
      <c r="F78" s="30" t="s">
        <v>797</v>
      </c>
      <c r="G78" s="30" t="s">
        <v>798</v>
      </c>
      <c r="H78" s="30" t="s">
        <v>21</v>
      </c>
      <c r="I78" s="22" t="s">
        <v>799</v>
      </c>
      <c r="J78" s="22" t="s">
        <v>800</v>
      </c>
      <c r="K78" s="23"/>
      <c r="L78" s="22" t="s">
        <v>801</v>
      </c>
      <c r="M78" s="8" t="s">
        <v>37</v>
      </c>
      <c r="N78" s="16" t="s">
        <v>37</v>
      </c>
      <c r="O78" s="14" t="s">
        <v>79</v>
      </c>
      <c r="P78" s="33" t="s">
        <v>802</v>
      </c>
      <c r="Q78" s="34"/>
      <c r="R78" s="34"/>
      <c r="S78" s="34"/>
      <c r="T78" s="34"/>
      <c r="U78" s="34"/>
      <c r="V78" s="34"/>
      <c r="W78" s="34"/>
      <c r="X78" s="34"/>
      <c r="Y78" s="34"/>
      <c r="Z78" s="34"/>
    </row>
    <row r="79" ht="52.5" customHeight="1">
      <c r="A79" s="35">
        <v>4.1992424E7</v>
      </c>
      <c r="B79" s="35" t="s">
        <v>803</v>
      </c>
      <c r="C79" s="35" t="s">
        <v>804</v>
      </c>
      <c r="D79" s="36" t="s">
        <v>805</v>
      </c>
      <c r="E79" s="35" t="s">
        <v>806</v>
      </c>
      <c r="F79" s="35" t="s">
        <v>807</v>
      </c>
      <c r="G79" s="35" t="s">
        <v>808</v>
      </c>
      <c r="H79" s="35" t="s">
        <v>21</v>
      </c>
      <c r="I79" s="37" t="s">
        <v>809</v>
      </c>
      <c r="J79" s="37" t="s">
        <v>810</v>
      </c>
      <c r="K79" s="35"/>
      <c r="L79" s="35" t="s">
        <v>811</v>
      </c>
      <c r="M79" s="38" t="s">
        <v>37</v>
      </c>
      <c r="N79" s="16" t="s">
        <v>37</v>
      </c>
      <c r="O79" s="14">
        <v>84.0</v>
      </c>
      <c r="P79" s="39" t="s">
        <v>812</v>
      </c>
      <c r="Q79" s="40"/>
      <c r="R79" s="40"/>
      <c r="S79" s="40"/>
      <c r="T79" s="40"/>
      <c r="U79" s="40"/>
      <c r="V79" s="40"/>
      <c r="W79" s="40"/>
      <c r="X79" s="40"/>
      <c r="Y79" s="40"/>
      <c r="Z79" s="40"/>
    </row>
    <row r="80" ht="52.5" customHeight="1">
      <c r="A80" s="35">
        <v>1.6289025E7</v>
      </c>
      <c r="B80" s="35" t="s">
        <v>813</v>
      </c>
      <c r="C80" s="35" t="s">
        <v>814</v>
      </c>
      <c r="D80" s="36" t="s">
        <v>815</v>
      </c>
      <c r="E80" s="35" t="s">
        <v>816</v>
      </c>
      <c r="F80" s="35" t="s">
        <v>817</v>
      </c>
      <c r="G80" s="35" t="s">
        <v>818</v>
      </c>
      <c r="H80" s="35" t="s">
        <v>21</v>
      </c>
      <c r="I80" s="35" t="s">
        <v>819</v>
      </c>
      <c r="J80" s="35" t="s">
        <v>820</v>
      </c>
      <c r="K80" s="35"/>
      <c r="L80" s="35" t="s">
        <v>821</v>
      </c>
      <c r="M80" s="38" t="s">
        <v>37</v>
      </c>
      <c r="N80" s="16" t="s">
        <v>59</v>
      </c>
      <c r="O80" s="41">
        <v>622.0</v>
      </c>
      <c r="P80" s="39" t="s">
        <v>822</v>
      </c>
      <c r="Q80" s="40"/>
      <c r="R80" s="40"/>
      <c r="S80" s="40"/>
      <c r="T80" s="40"/>
      <c r="U80" s="40"/>
      <c r="V80" s="40"/>
      <c r="W80" s="40"/>
      <c r="X80" s="40"/>
      <c r="Y80" s="40"/>
      <c r="Z80" s="40"/>
    </row>
    <row r="81" ht="52.5" customHeight="1">
      <c r="A81" s="35">
        <v>8568022.0</v>
      </c>
      <c r="B81" s="35" t="s">
        <v>823</v>
      </c>
      <c r="C81" s="35" t="s">
        <v>824</v>
      </c>
      <c r="D81" s="36" t="s">
        <v>825</v>
      </c>
      <c r="E81" s="35" t="s">
        <v>826</v>
      </c>
      <c r="F81" s="35" t="s">
        <v>827</v>
      </c>
      <c r="G81" s="35" t="s">
        <v>828</v>
      </c>
      <c r="H81" s="35" t="s">
        <v>21</v>
      </c>
      <c r="I81" s="35" t="s">
        <v>829</v>
      </c>
      <c r="J81" s="35" t="s">
        <v>830</v>
      </c>
      <c r="K81" s="35"/>
      <c r="L81" s="35" t="s">
        <v>831</v>
      </c>
      <c r="M81" s="38" t="s">
        <v>37</v>
      </c>
      <c r="N81" s="16" t="s">
        <v>59</v>
      </c>
      <c r="O81" s="14" t="s">
        <v>48</v>
      </c>
      <c r="P81" s="39" t="s">
        <v>832</v>
      </c>
      <c r="Q81" s="40"/>
      <c r="R81" s="40"/>
      <c r="S81" s="40"/>
      <c r="T81" s="40"/>
      <c r="U81" s="40"/>
      <c r="V81" s="40"/>
      <c r="W81" s="40"/>
      <c r="X81" s="40"/>
      <c r="Y81" s="40"/>
      <c r="Z81" s="40"/>
    </row>
    <row r="82" ht="52.5" customHeight="1">
      <c r="A82" s="35">
        <v>1497481.0</v>
      </c>
      <c r="B82" s="35" t="s">
        <v>833</v>
      </c>
      <c r="C82" s="35" t="s">
        <v>834</v>
      </c>
      <c r="D82" s="36" t="s">
        <v>835</v>
      </c>
      <c r="E82" s="35" t="s">
        <v>836</v>
      </c>
      <c r="F82" s="35" t="s">
        <v>837</v>
      </c>
      <c r="G82" s="35" t="s">
        <v>838</v>
      </c>
      <c r="H82" s="35" t="s">
        <v>21</v>
      </c>
      <c r="I82" s="35" t="s">
        <v>839</v>
      </c>
      <c r="J82" s="35" t="s">
        <v>819</v>
      </c>
      <c r="K82" s="35" t="s">
        <v>840</v>
      </c>
      <c r="L82" s="35" t="s">
        <v>841</v>
      </c>
      <c r="M82" s="38" t="s">
        <v>37</v>
      </c>
      <c r="N82" s="16" t="s">
        <v>59</v>
      </c>
      <c r="O82" s="14" t="s">
        <v>842</v>
      </c>
      <c r="P82" s="39" t="s">
        <v>843</v>
      </c>
      <c r="Q82" s="40"/>
      <c r="R82" s="40"/>
      <c r="S82" s="40"/>
      <c r="T82" s="40"/>
      <c r="U82" s="40"/>
      <c r="V82" s="40"/>
      <c r="W82" s="40"/>
      <c r="X82" s="40"/>
      <c r="Y82" s="40"/>
      <c r="Z82" s="40"/>
    </row>
    <row r="83" ht="52.5" customHeight="1">
      <c r="A83" s="35">
        <v>6.0266782E7</v>
      </c>
      <c r="B83" s="35" t="s">
        <v>844</v>
      </c>
      <c r="C83" s="35" t="s">
        <v>845</v>
      </c>
      <c r="D83" s="36" t="s">
        <v>846</v>
      </c>
      <c r="E83" s="35" t="s">
        <v>349</v>
      </c>
      <c r="F83" s="35" t="s">
        <v>847</v>
      </c>
      <c r="G83" s="35">
        <v>43878.68958</v>
      </c>
      <c r="H83" s="35" t="s">
        <v>21</v>
      </c>
      <c r="I83" s="35" t="s">
        <v>848</v>
      </c>
      <c r="J83" s="35" t="s">
        <v>849</v>
      </c>
      <c r="K83" s="42"/>
      <c r="L83" s="35" t="s">
        <v>850</v>
      </c>
      <c r="M83" s="38" t="s">
        <v>37</v>
      </c>
      <c r="N83" s="16" t="s">
        <v>59</v>
      </c>
      <c r="O83" s="14">
        <v>559.0</v>
      </c>
      <c r="P83" s="39" t="s">
        <v>851</v>
      </c>
      <c r="Q83" s="40"/>
      <c r="R83" s="40"/>
      <c r="S83" s="40"/>
      <c r="T83" s="40"/>
      <c r="U83" s="40"/>
      <c r="V83" s="40"/>
      <c r="W83" s="40"/>
      <c r="X83" s="40"/>
      <c r="Y83" s="40"/>
      <c r="Z83" s="40"/>
    </row>
    <row r="84" ht="52.5" customHeight="1">
      <c r="A84" s="35">
        <v>7602209.0</v>
      </c>
      <c r="B84" s="35" t="s">
        <v>852</v>
      </c>
      <c r="C84" s="35" t="s">
        <v>853</v>
      </c>
      <c r="D84" s="36" t="s">
        <v>854</v>
      </c>
      <c r="E84" s="35" t="s">
        <v>855</v>
      </c>
      <c r="F84" s="35" t="s">
        <v>856</v>
      </c>
      <c r="G84" s="35" t="s">
        <v>857</v>
      </c>
      <c r="H84" s="35" t="s">
        <v>21</v>
      </c>
      <c r="I84" s="35" t="s">
        <v>858</v>
      </c>
      <c r="J84" s="35" t="s">
        <v>859</v>
      </c>
      <c r="K84" s="35" t="s">
        <v>860</v>
      </c>
      <c r="L84" s="35" t="s">
        <v>861</v>
      </c>
      <c r="M84" s="38" t="s">
        <v>37</v>
      </c>
      <c r="N84" s="16" t="s">
        <v>59</v>
      </c>
      <c r="O84" s="14">
        <v>745.0</v>
      </c>
      <c r="P84" s="39" t="s">
        <v>862</v>
      </c>
      <c r="Q84" s="40"/>
      <c r="R84" s="40"/>
      <c r="S84" s="40"/>
      <c r="T84" s="40"/>
      <c r="U84" s="40"/>
      <c r="V84" s="40"/>
      <c r="W84" s="40"/>
      <c r="X84" s="40"/>
      <c r="Y84" s="40"/>
      <c r="Z84" s="40"/>
    </row>
    <row r="85" ht="52.5" customHeight="1">
      <c r="A85" s="35">
        <v>4.5324459E7</v>
      </c>
      <c r="B85" s="35" t="s">
        <v>863</v>
      </c>
      <c r="C85" s="35" t="s">
        <v>864</v>
      </c>
      <c r="D85" s="36" t="s">
        <v>865</v>
      </c>
      <c r="E85" s="35" t="s">
        <v>866</v>
      </c>
      <c r="F85" s="35" t="s">
        <v>867</v>
      </c>
      <c r="G85" s="35" t="s">
        <v>868</v>
      </c>
      <c r="H85" s="35" t="s">
        <v>21</v>
      </c>
      <c r="I85" s="35" t="s">
        <v>869</v>
      </c>
      <c r="J85" s="35" t="s">
        <v>870</v>
      </c>
      <c r="K85" s="35"/>
      <c r="L85" s="35" t="s">
        <v>871</v>
      </c>
      <c r="M85" s="38" t="s">
        <v>37</v>
      </c>
      <c r="N85" s="16" t="s">
        <v>37</v>
      </c>
      <c r="O85" s="14">
        <v>56.0</v>
      </c>
      <c r="P85" s="39" t="s">
        <v>872</v>
      </c>
      <c r="Q85" s="40"/>
      <c r="R85" s="40"/>
      <c r="S85" s="40"/>
      <c r="T85" s="40"/>
      <c r="U85" s="40"/>
      <c r="V85" s="40"/>
      <c r="W85" s="40"/>
      <c r="X85" s="40"/>
      <c r="Y85" s="40"/>
      <c r="Z85" s="40"/>
    </row>
    <row r="86" ht="52.5" customHeight="1">
      <c r="A86" s="35">
        <v>4.9979123E7</v>
      </c>
      <c r="B86" s="35" t="s">
        <v>873</v>
      </c>
      <c r="C86" s="35" t="s">
        <v>874</v>
      </c>
      <c r="D86" s="36" t="s">
        <v>875</v>
      </c>
      <c r="E86" s="42"/>
      <c r="F86" s="35" t="s">
        <v>876</v>
      </c>
      <c r="G86" s="35" t="s">
        <v>877</v>
      </c>
      <c r="H86" s="35" t="s">
        <v>21</v>
      </c>
      <c r="I86" s="35" t="s">
        <v>878</v>
      </c>
      <c r="J86" s="35" t="s">
        <v>879</v>
      </c>
      <c r="K86" s="42"/>
      <c r="L86" s="35" t="s">
        <v>880</v>
      </c>
      <c r="M86" s="38" t="s">
        <v>37</v>
      </c>
      <c r="N86" s="16" t="s">
        <v>37</v>
      </c>
      <c r="O86" s="14">
        <v>516.0</v>
      </c>
      <c r="P86" s="39" t="s">
        <v>881</v>
      </c>
      <c r="Q86" s="40"/>
      <c r="R86" s="40"/>
      <c r="S86" s="40"/>
      <c r="T86" s="40"/>
      <c r="U86" s="40"/>
      <c r="V86" s="40"/>
      <c r="W86" s="40"/>
      <c r="X86" s="40"/>
      <c r="Y86" s="40"/>
      <c r="Z86" s="40"/>
    </row>
    <row r="87" ht="52.5" customHeight="1">
      <c r="A87" s="35">
        <v>6241571.0</v>
      </c>
      <c r="B87" s="35" t="s">
        <v>882</v>
      </c>
      <c r="C87" s="35" t="s">
        <v>883</v>
      </c>
      <c r="D87" s="36" t="s">
        <v>884</v>
      </c>
      <c r="E87" s="35" t="s">
        <v>885</v>
      </c>
      <c r="F87" s="35" t="s">
        <v>886</v>
      </c>
      <c r="G87" s="35" t="s">
        <v>887</v>
      </c>
      <c r="H87" s="35" t="s">
        <v>21</v>
      </c>
      <c r="I87" s="35" t="s">
        <v>888</v>
      </c>
      <c r="J87" s="35" t="s">
        <v>889</v>
      </c>
      <c r="K87" s="35" t="s">
        <v>890</v>
      </c>
      <c r="L87" s="35" t="s">
        <v>891</v>
      </c>
      <c r="M87" s="38" t="s">
        <v>37</v>
      </c>
      <c r="N87" s="16" t="s">
        <v>25</v>
      </c>
      <c r="O87" s="27">
        <v>613.0</v>
      </c>
      <c r="P87" s="39" t="s">
        <v>892</v>
      </c>
      <c r="Q87" s="40"/>
      <c r="R87" s="40"/>
      <c r="S87" s="40"/>
      <c r="T87" s="40"/>
      <c r="U87" s="40"/>
      <c r="V87" s="40"/>
      <c r="W87" s="40"/>
      <c r="X87" s="40"/>
      <c r="Y87" s="40"/>
      <c r="Z87" s="40"/>
    </row>
    <row r="88" ht="52.5" customHeight="1">
      <c r="A88" s="35">
        <v>5.3516671E7</v>
      </c>
      <c r="B88" s="35" t="s">
        <v>893</v>
      </c>
      <c r="C88" s="35" t="s">
        <v>894</v>
      </c>
      <c r="D88" s="36" t="s">
        <v>895</v>
      </c>
      <c r="E88" s="42"/>
      <c r="F88" s="35" t="s">
        <v>896</v>
      </c>
      <c r="G88" s="35" t="s">
        <v>897</v>
      </c>
      <c r="H88" s="35" t="s">
        <v>21</v>
      </c>
      <c r="I88" s="42"/>
      <c r="J88" s="42"/>
      <c r="K88" s="42"/>
      <c r="L88" s="43" t="s">
        <v>898</v>
      </c>
      <c r="M88" s="44" t="s">
        <v>37</v>
      </c>
      <c r="N88" s="45"/>
      <c r="O88" s="46"/>
      <c r="P88" s="47"/>
      <c r="Q88" s="40"/>
      <c r="R88" s="40"/>
      <c r="S88" s="40"/>
      <c r="T88" s="40"/>
      <c r="U88" s="40"/>
      <c r="V88" s="40"/>
      <c r="W88" s="40"/>
      <c r="X88" s="40"/>
      <c r="Y88" s="40"/>
      <c r="Z88" s="40"/>
    </row>
    <row r="89" ht="52.5" customHeight="1">
      <c r="A89" s="35">
        <v>4.4204679E7</v>
      </c>
      <c r="B89" s="35" t="s">
        <v>899</v>
      </c>
      <c r="C89" s="35" t="s">
        <v>900</v>
      </c>
      <c r="D89" s="36" t="s">
        <v>901</v>
      </c>
      <c r="E89" s="35" t="s">
        <v>902</v>
      </c>
      <c r="F89" s="35" t="s">
        <v>903</v>
      </c>
      <c r="G89" s="35" t="s">
        <v>904</v>
      </c>
      <c r="H89" s="35" t="s">
        <v>21</v>
      </c>
      <c r="I89" s="35" t="s">
        <v>905</v>
      </c>
      <c r="J89" s="35" t="s">
        <v>906</v>
      </c>
      <c r="K89" s="35" t="s">
        <v>907</v>
      </c>
      <c r="L89" s="35" t="s">
        <v>908</v>
      </c>
      <c r="M89" s="38" t="s">
        <v>59</v>
      </c>
      <c r="N89" s="16" t="s">
        <v>25</v>
      </c>
      <c r="O89" s="14">
        <v>93.0</v>
      </c>
      <c r="P89" s="39" t="s">
        <v>909</v>
      </c>
      <c r="Q89" s="40"/>
      <c r="R89" s="40"/>
      <c r="S89" s="40"/>
      <c r="T89" s="40"/>
      <c r="U89" s="40"/>
      <c r="V89" s="40"/>
      <c r="W89" s="40"/>
      <c r="X89" s="40"/>
      <c r="Y89" s="40"/>
      <c r="Z89" s="40"/>
    </row>
    <row r="90" ht="52.5" customHeight="1">
      <c r="A90" s="35">
        <v>3.001109E7</v>
      </c>
      <c r="B90" s="35" t="s">
        <v>910</v>
      </c>
      <c r="C90" s="35" t="s">
        <v>911</v>
      </c>
      <c r="D90" s="36" t="s">
        <v>912</v>
      </c>
      <c r="E90" s="35" t="s">
        <v>913</v>
      </c>
      <c r="F90" s="35" t="s">
        <v>914</v>
      </c>
      <c r="G90" s="35" t="s">
        <v>915</v>
      </c>
      <c r="H90" s="35" t="s">
        <v>21</v>
      </c>
      <c r="I90" s="35" t="s">
        <v>916</v>
      </c>
      <c r="J90" s="35" t="s">
        <v>917</v>
      </c>
      <c r="K90" s="35"/>
      <c r="L90" s="35" t="s">
        <v>918</v>
      </c>
      <c r="M90" s="38" t="s">
        <v>37</v>
      </c>
      <c r="N90" s="16" t="s">
        <v>59</v>
      </c>
      <c r="O90" s="14">
        <v>68.0</v>
      </c>
      <c r="P90" s="39" t="s">
        <v>919</v>
      </c>
      <c r="Q90" s="40"/>
      <c r="R90" s="40"/>
      <c r="S90" s="40"/>
      <c r="T90" s="40"/>
      <c r="U90" s="40"/>
      <c r="V90" s="40"/>
      <c r="W90" s="40"/>
      <c r="X90" s="40"/>
      <c r="Y90" s="40"/>
      <c r="Z90" s="40"/>
    </row>
    <row r="91" ht="52.5" customHeight="1">
      <c r="A91" s="35">
        <v>3.4381014E7</v>
      </c>
      <c r="B91" s="35" t="s">
        <v>920</v>
      </c>
      <c r="C91" s="35" t="s">
        <v>921</v>
      </c>
      <c r="D91" s="36" t="s">
        <v>922</v>
      </c>
      <c r="E91" s="42"/>
      <c r="F91" s="35" t="s">
        <v>923</v>
      </c>
      <c r="G91" s="35" t="s">
        <v>924</v>
      </c>
      <c r="H91" s="35" t="s">
        <v>21</v>
      </c>
      <c r="I91" s="35" t="s">
        <v>925</v>
      </c>
      <c r="J91" s="35" t="s">
        <v>926</v>
      </c>
      <c r="K91" s="42"/>
      <c r="L91" s="35" t="s">
        <v>927</v>
      </c>
      <c r="M91" s="38" t="s">
        <v>37</v>
      </c>
      <c r="N91" s="16" t="s">
        <v>37</v>
      </c>
      <c r="O91" s="14">
        <v>215.0</v>
      </c>
      <c r="P91" s="39" t="s">
        <v>928</v>
      </c>
      <c r="Q91" s="40"/>
      <c r="R91" s="40"/>
      <c r="S91" s="40"/>
      <c r="T91" s="40"/>
      <c r="U91" s="40"/>
      <c r="V91" s="40"/>
      <c r="W91" s="40"/>
      <c r="X91" s="40"/>
      <c r="Y91" s="40"/>
      <c r="Z91" s="40"/>
    </row>
    <row r="92" ht="52.5" customHeight="1">
      <c r="A92" s="35">
        <v>6995789.0</v>
      </c>
      <c r="B92" s="35" t="s">
        <v>929</v>
      </c>
      <c r="C92" s="35" t="s">
        <v>930</v>
      </c>
      <c r="D92" s="36" t="s">
        <v>931</v>
      </c>
      <c r="E92" s="35" t="s">
        <v>932</v>
      </c>
      <c r="F92" s="35" t="s">
        <v>933</v>
      </c>
      <c r="G92" s="35" t="s">
        <v>934</v>
      </c>
      <c r="H92" s="35" t="s">
        <v>21</v>
      </c>
      <c r="I92" s="35" t="s">
        <v>935</v>
      </c>
      <c r="J92" s="35" t="s">
        <v>936</v>
      </c>
      <c r="K92" s="35" t="s">
        <v>937</v>
      </c>
      <c r="L92" s="35" t="s">
        <v>938</v>
      </c>
      <c r="M92" s="38" t="s">
        <v>59</v>
      </c>
      <c r="N92" s="16" t="s">
        <v>37</v>
      </c>
      <c r="O92" s="14" t="s">
        <v>38</v>
      </c>
      <c r="P92" s="39" t="s">
        <v>939</v>
      </c>
      <c r="Q92" s="40"/>
      <c r="R92" s="40"/>
      <c r="S92" s="40"/>
      <c r="T92" s="40"/>
      <c r="U92" s="40"/>
      <c r="V92" s="40"/>
      <c r="W92" s="40"/>
      <c r="X92" s="40"/>
      <c r="Y92" s="40"/>
      <c r="Z92" s="40"/>
    </row>
    <row r="93" ht="52.5" customHeight="1">
      <c r="A93" s="35">
        <v>2208810.0</v>
      </c>
      <c r="B93" s="35" t="s">
        <v>940</v>
      </c>
      <c r="C93" s="35" t="s">
        <v>941</v>
      </c>
      <c r="D93" s="36" t="s">
        <v>942</v>
      </c>
      <c r="E93" s="35" t="s">
        <v>943</v>
      </c>
      <c r="F93" s="35" t="s">
        <v>944</v>
      </c>
      <c r="G93" s="35" t="s">
        <v>945</v>
      </c>
      <c r="H93" s="35" t="s">
        <v>21</v>
      </c>
      <c r="I93" s="35" t="s">
        <v>946</v>
      </c>
      <c r="J93" s="35" t="s">
        <v>947</v>
      </c>
      <c r="K93" s="35"/>
      <c r="L93" s="35" t="s">
        <v>948</v>
      </c>
      <c r="M93" s="38" t="s">
        <v>37</v>
      </c>
      <c r="N93" s="16" t="s">
        <v>37</v>
      </c>
      <c r="O93" s="14" t="s">
        <v>48</v>
      </c>
      <c r="P93" s="39" t="s">
        <v>949</v>
      </c>
      <c r="Q93" s="40"/>
      <c r="R93" s="40"/>
      <c r="S93" s="40"/>
      <c r="T93" s="40"/>
      <c r="U93" s="40"/>
      <c r="V93" s="40"/>
      <c r="W93" s="40"/>
      <c r="X93" s="40"/>
      <c r="Y93" s="40"/>
      <c r="Z93" s="40"/>
    </row>
    <row r="94" ht="52.5" customHeight="1">
      <c r="A94" s="35">
        <v>5.7768853E7</v>
      </c>
      <c r="B94" s="35" t="s">
        <v>950</v>
      </c>
      <c r="C94" s="35" t="s">
        <v>951</v>
      </c>
      <c r="D94" s="36" t="s">
        <v>952</v>
      </c>
      <c r="E94" s="35" t="s">
        <v>953</v>
      </c>
      <c r="F94" s="35" t="s">
        <v>954</v>
      </c>
      <c r="G94" s="35">
        <v>43711.39653</v>
      </c>
      <c r="H94" s="35" t="s">
        <v>21</v>
      </c>
      <c r="I94" s="35" t="s">
        <v>955</v>
      </c>
      <c r="J94" s="35" t="s">
        <v>956</v>
      </c>
      <c r="K94" s="35"/>
      <c r="L94" s="35" t="s">
        <v>957</v>
      </c>
      <c r="M94" s="38" t="s">
        <v>37</v>
      </c>
      <c r="N94" s="16" t="s">
        <v>37</v>
      </c>
      <c r="O94" s="14">
        <v>100.0</v>
      </c>
      <c r="P94" s="39" t="s">
        <v>958</v>
      </c>
      <c r="Q94" s="40"/>
      <c r="R94" s="40"/>
      <c r="S94" s="40"/>
      <c r="T94" s="40"/>
      <c r="U94" s="40"/>
      <c r="V94" s="40"/>
      <c r="W94" s="40"/>
      <c r="X94" s="40"/>
      <c r="Y94" s="40"/>
      <c r="Z94" s="40"/>
    </row>
    <row r="95" ht="52.5" customHeight="1">
      <c r="A95" s="35">
        <v>5.6738982E7</v>
      </c>
      <c r="B95" s="35" t="s">
        <v>959</v>
      </c>
      <c r="C95" s="35" t="s">
        <v>960</v>
      </c>
      <c r="D95" s="36" t="s">
        <v>961</v>
      </c>
      <c r="E95" s="42"/>
      <c r="F95" s="35" t="s">
        <v>962</v>
      </c>
      <c r="G95" s="35" t="s">
        <v>963</v>
      </c>
      <c r="H95" s="35" t="s">
        <v>21</v>
      </c>
      <c r="I95" s="35" t="s">
        <v>964</v>
      </c>
      <c r="J95" s="35" t="s">
        <v>965</v>
      </c>
      <c r="K95" s="35"/>
      <c r="L95" s="35" t="s">
        <v>966</v>
      </c>
      <c r="M95" s="38" t="s">
        <v>37</v>
      </c>
      <c r="N95" s="16" t="s">
        <v>37</v>
      </c>
      <c r="O95" s="14">
        <v>958.0</v>
      </c>
      <c r="P95" s="39" t="s">
        <v>967</v>
      </c>
      <c r="Q95" s="40"/>
      <c r="R95" s="40"/>
      <c r="S95" s="40"/>
      <c r="T95" s="40"/>
      <c r="U95" s="40"/>
      <c r="V95" s="40"/>
      <c r="W95" s="40"/>
      <c r="X95" s="40"/>
      <c r="Y95" s="40"/>
      <c r="Z95" s="40"/>
    </row>
    <row r="96" ht="52.5" customHeight="1">
      <c r="A96" s="35">
        <v>9548807.0</v>
      </c>
      <c r="B96" s="35" t="s">
        <v>968</v>
      </c>
      <c r="C96" s="35" t="s">
        <v>969</v>
      </c>
      <c r="D96" s="36" t="s">
        <v>970</v>
      </c>
      <c r="E96" s="35" t="s">
        <v>971</v>
      </c>
      <c r="F96" s="35" t="s">
        <v>972</v>
      </c>
      <c r="G96" s="35" t="s">
        <v>973</v>
      </c>
      <c r="H96" s="35" t="s">
        <v>21</v>
      </c>
      <c r="I96" s="35" t="s">
        <v>974</v>
      </c>
      <c r="J96" s="35" t="s">
        <v>975</v>
      </c>
      <c r="K96" s="35" t="s">
        <v>976</v>
      </c>
      <c r="L96" s="35" t="s">
        <v>977</v>
      </c>
      <c r="M96" s="38" t="s">
        <v>37</v>
      </c>
      <c r="N96" s="16" t="s">
        <v>37</v>
      </c>
      <c r="O96" s="14" t="s">
        <v>978</v>
      </c>
      <c r="P96" s="39" t="s">
        <v>979</v>
      </c>
      <c r="Q96" s="40"/>
      <c r="R96" s="40"/>
      <c r="S96" s="40"/>
      <c r="T96" s="40"/>
      <c r="U96" s="40"/>
      <c r="V96" s="40"/>
      <c r="W96" s="40"/>
      <c r="X96" s="40"/>
      <c r="Y96" s="40"/>
      <c r="Z96" s="40"/>
    </row>
    <row r="97" ht="52.5" customHeight="1">
      <c r="A97" s="35">
        <v>3.8063843E7</v>
      </c>
      <c r="B97" s="35" t="s">
        <v>980</v>
      </c>
      <c r="C97" s="35" t="s">
        <v>981</v>
      </c>
      <c r="D97" s="36" t="s">
        <v>982</v>
      </c>
      <c r="E97" s="35" t="s">
        <v>983</v>
      </c>
      <c r="F97" s="35" t="s">
        <v>984</v>
      </c>
      <c r="G97" s="35" t="s">
        <v>985</v>
      </c>
      <c r="H97" s="35" t="s">
        <v>21</v>
      </c>
      <c r="I97" s="35" t="s">
        <v>986</v>
      </c>
      <c r="J97" s="35" t="s">
        <v>987</v>
      </c>
      <c r="K97" s="35" t="s">
        <v>988</v>
      </c>
      <c r="L97" s="35" t="s">
        <v>989</v>
      </c>
      <c r="M97" s="38" t="s">
        <v>59</v>
      </c>
      <c r="N97" s="16" t="s">
        <v>25</v>
      </c>
      <c r="O97" s="14" t="s">
        <v>48</v>
      </c>
      <c r="P97" s="39" t="s">
        <v>990</v>
      </c>
      <c r="Q97" s="40"/>
      <c r="R97" s="40"/>
      <c r="S97" s="40"/>
      <c r="T97" s="40"/>
      <c r="U97" s="40"/>
      <c r="V97" s="40"/>
      <c r="W97" s="40"/>
      <c r="X97" s="40"/>
      <c r="Y97" s="40"/>
      <c r="Z97" s="40"/>
    </row>
    <row r="98" ht="52.5" customHeight="1">
      <c r="A98" s="35">
        <v>4.1083927E7</v>
      </c>
      <c r="B98" s="35" t="s">
        <v>991</v>
      </c>
      <c r="C98" s="35" t="s">
        <v>992</v>
      </c>
      <c r="D98" s="36" t="s">
        <v>993</v>
      </c>
      <c r="E98" s="35" t="s">
        <v>994</v>
      </c>
      <c r="F98" s="35" t="s">
        <v>995</v>
      </c>
      <c r="G98" s="35" t="s">
        <v>996</v>
      </c>
      <c r="H98" s="35" t="s">
        <v>21</v>
      </c>
      <c r="I98" s="35" t="s">
        <v>997</v>
      </c>
      <c r="J98" s="35" t="s">
        <v>998</v>
      </c>
      <c r="K98" s="35"/>
      <c r="L98" s="43" t="s">
        <v>999</v>
      </c>
      <c r="M98" s="48" t="s">
        <v>37</v>
      </c>
      <c r="N98" s="16" t="s">
        <v>37</v>
      </c>
      <c r="O98" s="14" t="s">
        <v>1000</v>
      </c>
      <c r="P98" s="39" t="s">
        <v>1001</v>
      </c>
      <c r="Q98" s="40"/>
      <c r="R98" s="40"/>
      <c r="S98" s="40"/>
      <c r="T98" s="40"/>
      <c r="U98" s="40"/>
      <c r="V98" s="40"/>
      <c r="W98" s="40"/>
      <c r="X98" s="40"/>
      <c r="Y98" s="40"/>
      <c r="Z98" s="40"/>
    </row>
    <row r="99" ht="52.5" customHeight="1">
      <c r="A99" s="35">
        <v>5.9496963E7</v>
      </c>
      <c r="B99" s="35" t="s">
        <v>1002</v>
      </c>
      <c r="C99" s="35" t="s">
        <v>1003</v>
      </c>
      <c r="D99" s="36" t="s">
        <v>1004</v>
      </c>
      <c r="E99" s="35" t="s">
        <v>1005</v>
      </c>
      <c r="F99" s="35" t="s">
        <v>1006</v>
      </c>
      <c r="G99" s="35">
        <v>43826.27569</v>
      </c>
      <c r="H99" s="35" t="s">
        <v>21</v>
      </c>
      <c r="I99" s="35" t="s">
        <v>1007</v>
      </c>
      <c r="J99" s="35" t="s">
        <v>1008</v>
      </c>
      <c r="K99" s="35" t="s">
        <v>1009</v>
      </c>
      <c r="L99" s="43" t="s">
        <v>1010</v>
      </c>
      <c r="M99" s="49" t="s">
        <v>37</v>
      </c>
      <c r="N99" s="16" t="s">
        <v>25</v>
      </c>
      <c r="O99" s="27">
        <v>122.0</v>
      </c>
      <c r="P99" s="39" t="s">
        <v>1011</v>
      </c>
      <c r="Q99" s="40"/>
      <c r="R99" s="40"/>
      <c r="S99" s="40"/>
      <c r="T99" s="40"/>
      <c r="U99" s="40"/>
      <c r="V99" s="40"/>
      <c r="W99" s="40"/>
      <c r="X99" s="40"/>
      <c r="Y99" s="40"/>
      <c r="Z99" s="40"/>
    </row>
    <row r="100" ht="52.5" customHeight="1">
      <c r="A100" s="35">
        <v>3.6949802E7</v>
      </c>
      <c r="B100" s="35" t="s">
        <v>1012</v>
      </c>
      <c r="C100" s="35" t="s">
        <v>1013</v>
      </c>
      <c r="D100" s="36" t="s">
        <v>1014</v>
      </c>
      <c r="E100" s="35" t="s">
        <v>1015</v>
      </c>
      <c r="F100" s="35" t="s">
        <v>1016</v>
      </c>
      <c r="G100" s="35" t="s">
        <v>1017</v>
      </c>
      <c r="H100" s="35" t="s">
        <v>21</v>
      </c>
      <c r="I100" s="35" t="s">
        <v>1018</v>
      </c>
      <c r="J100" s="35" t="s">
        <v>1019</v>
      </c>
      <c r="K100" s="35" t="s">
        <v>1020</v>
      </c>
      <c r="L100" s="43" t="s">
        <v>1021</v>
      </c>
      <c r="M100" s="50" t="s">
        <v>59</v>
      </c>
      <c r="N100" s="16" t="s">
        <v>59</v>
      </c>
      <c r="O100" s="14">
        <v>873.0</v>
      </c>
      <c r="P100" s="39" t="s">
        <v>1022</v>
      </c>
      <c r="Q100" s="40"/>
      <c r="R100" s="40"/>
      <c r="S100" s="40"/>
      <c r="T100" s="40"/>
      <c r="U100" s="40"/>
      <c r="V100" s="40"/>
      <c r="W100" s="40"/>
      <c r="X100" s="40"/>
      <c r="Y100" s="40"/>
      <c r="Z100" s="40"/>
    </row>
    <row r="101" ht="52.5" customHeight="1">
      <c r="A101" s="35">
        <v>3.5594557E7</v>
      </c>
      <c r="B101" s="35" t="s">
        <v>1023</v>
      </c>
      <c r="C101" s="35" t="s">
        <v>1024</v>
      </c>
      <c r="D101" s="36" t="s">
        <v>1025</v>
      </c>
      <c r="E101" s="35" t="s">
        <v>1026</v>
      </c>
      <c r="F101" s="35" t="s">
        <v>1027</v>
      </c>
      <c r="G101" s="35" t="s">
        <v>1028</v>
      </c>
      <c r="H101" s="35" t="s">
        <v>21</v>
      </c>
      <c r="I101" s="35" t="s">
        <v>1029</v>
      </c>
      <c r="J101" s="35" t="s">
        <v>1030</v>
      </c>
      <c r="K101" s="35"/>
      <c r="L101" s="43" t="s">
        <v>1031</v>
      </c>
      <c r="M101" s="51" t="s">
        <v>37</v>
      </c>
      <c r="N101" s="16" t="s">
        <v>25</v>
      </c>
      <c r="O101" s="14">
        <v>113.0</v>
      </c>
      <c r="P101" s="39" t="s">
        <v>1032</v>
      </c>
      <c r="Q101" s="40"/>
      <c r="R101" s="40"/>
      <c r="S101" s="40"/>
      <c r="T101" s="40"/>
      <c r="U101" s="40"/>
      <c r="V101" s="40"/>
      <c r="W101" s="40"/>
      <c r="X101" s="40"/>
      <c r="Y101" s="40"/>
      <c r="Z101" s="40"/>
    </row>
    <row r="102" ht="52.5" customHeight="1">
      <c r="A102" s="35">
        <v>6.0496391E7</v>
      </c>
      <c r="B102" s="35" t="s">
        <v>1033</v>
      </c>
      <c r="C102" s="35" t="s">
        <v>1034</v>
      </c>
      <c r="D102" s="36" t="s">
        <v>1035</v>
      </c>
      <c r="E102" s="35" t="s">
        <v>1036</v>
      </c>
      <c r="F102" s="35" t="s">
        <v>1037</v>
      </c>
      <c r="G102" s="35">
        <v>43892.86528</v>
      </c>
      <c r="H102" s="35" t="s">
        <v>21</v>
      </c>
      <c r="I102" s="35" t="s">
        <v>1038</v>
      </c>
      <c r="J102" s="35" t="s">
        <v>1039</v>
      </c>
      <c r="K102" s="35" t="s">
        <v>1040</v>
      </c>
      <c r="L102" s="43"/>
      <c r="M102" s="52" t="s">
        <v>59</v>
      </c>
      <c r="N102" s="16" t="s">
        <v>59</v>
      </c>
      <c r="O102" s="14">
        <v>641.0</v>
      </c>
      <c r="P102" s="39" t="s">
        <v>1041</v>
      </c>
      <c r="Q102" s="40"/>
      <c r="R102" s="40"/>
      <c r="S102" s="40"/>
      <c r="T102" s="40"/>
      <c r="U102" s="40"/>
      <c r="V102" s="40"/>
      <c r="W102" s="40"/>
      <c r="X102" s="40"/>
      <c r="Y102" s="40"/>
      <c r="Z102" s="40"/>
    </row>
    <row r="103" ht="52.5" customHeight="1">
      <c r="A103" s="35">
        <v>6.0406682E7</v>
      </c>
      <c r="B103" s="35" t="s">
        <v>1042</v>
      </c>
      <c r="C103" s="35" t="s">
        <v>1043</v>
      </c>
      <c r="D103" s="36" t="s">
        <v>1044</v>
      </c>
      <c r="E103" s="35" t="s">
        <v>349</v>
      </c>
      <c r="F103" s="35" t="s">
        <v>1045</v>
      </c>
      <c r="G103" s="35">
        <v>43887.17639</v>
      </c>
      <c r="H103" s="35" t="s">
        <v>21</v>
      </c>
      <c r="I103" s="42"/>
      <c r="J103" s="42"/>
      <c r="K103" s="35" t="s">
        <v>1046</v>
      </c>
      <c r="L103" s="43" t="s">
        <v>1047</v>
      </c>
      <c r="M103" s="53" t="s">
        <v>37</v>
      </c>
      <c r="N103" s="45"/>
      <c r="O103" s="14">
        <v>786.0</v>
      </c>
      <c r="P103" s="39" t="s">
        <v>1048</v>
      </c>
      <c r="Q103" s="40"/>
      <c r="R103" s="40"/>
      <c r="S103" s="40"/>
      <c r="T103" s="40"/>
      <c r="U103" s="40"/>
      <c r="V103" s="40"/>
      <c r="W103" s="40"/>
      <c r="X103" s="40"/>
      <c r="Y103" s="40"/>
      <c r="Z103" s="40"/>
    </row>
    <row r="104" ht="52.5" customHeight="1">
      <c r="A104" s="35">
        <v>3.7514688E7</v>
      </c>
      <c r="B104" s="35" t="s">
        <v>532</v>
      </c>
      <c r="C104" s="35" t="s">
        <v>1049</v>
      </c>
      <c r="D104" s="36" t="s">
        <v>1050</v>
      </c>
      <c r="E104" s="35" t="s">
        <v>1051</v>
      </c>
      <c r="F104" s="35" t="s">
        <v>1052</v>
      </c>
      <c r="G104" s="35" t="s">
        <v>1053</v>
      </c>
      <c r="H104" s="35" t="s">
        <v>21</v>
      </c>
      <c r="I104" s="35" t="s">
        <v>1054</v>
      </c>
      <c r="J104" s="35" t="s">
        <v>1055</v>
      </c>
      <c r="K104" s="35"/>
      <c r="L104" s="43" t="s">
        <v>1056</v>
      </c>
      <c r="M104" s="53" t="s">
        <v>37</v>
      </c>
      <c r="N104" s="16" t="s">
        <v>59</v>
      </c>
      <c r="O104" s="14">
        <v>787.0</v>
      </c>
      <c r="P104" s="39" t="s">
        <v>1048</v>
      </c>
      <c r="Q104" s="40"/>
      <c r="R104" s="40"/>
      <c r="S104" s="40"/>
      <c r="T104" s="40"/>
      <c r="U104" s="40"/>
      <c r="V104" s="40"/>
      <c r="W104" s="40"/>
      <c r="X104" s="40"/>
      <c r="Y104" s="40"/>
      <c r="Z104" s="40"/>
    </row>
    <row r="105" ht="52.5" customHeight="1">
      <c r="A105" s="35">
        <v>3.1052525E7</v>
      </c>
      <c r="B105" s="35" t="s">
        <v>1057</v>
      </c>
      <c r="C105" s="35" t="s">
        <v>1058</v>
      </c>
      <c r="D105" s="36" t="s">
        <v>1059</v>
      </c>
      <c r="E105" s="35" t="s">
        <v>1060</v>
      </c>
      <c r="F105" s="35" t="s">
        <v>1061</v>
      </c>
      <c r="G105" s="35" t="s">
        <v>1062</v>
      </c>
      <c r="H105" s="35" t="s">
        <v>21</v>
      </c>
      <c r="I105" s="35" t="s">
        <v>1063</v>
      </c>
      <c r="J105" s="35" t="s">
        <v>1064</v>
      </c>
      <c r="K105" s="35" t="s">
        <v>1065</v>
      </c>
      <c r="L105" s="43" t="s">
        <v>1066</v>
      </c>
      <c r="M105" s="48" t="s">
        <v>59</v>
      </c>
      <c r="N105" s="16" t="s">
        <v>25</v>
      </c>
      <c r="O105" s="27">
        <v>47.0</v>
      </c>
      <c r="P105" s="39" t="s">
        <v>1067</v>
      </c>
      <c r="Q105" s="40"/>
      <c r="R105" s="40"/>
      <c r="S105" s="40"/>
      <c r="T105" s="40"/>
      <c r="U105" s="40"/>
      <c r="V105" s="40"/>
      <c r="W105" s="40"/>
      <c r="X105" s="40"/>
      <c r="Y105" s="40"/>
      <c r="Z105" s="40"/>
    </row>
    <row r="106" ht="52.5" customHeight="1">
      <c r="A106" s="35">
        <v>3.801839E7</v>
      </c>
      <c r="B106" s="35" t="s">
        <v>1068</v>
      </c>
      <c r="C106" s="35" t="s">
        <v>1069</v>
      </c>
      <c r="D106" s="36" t="s">
        <v>1070</v>
      </c>
      <c r="E106" s="42"/>
      <c r="F106" s="35" t="s">
        <v>1071</v>
      </c>
      <c r="G106" s="35" t="s">
        <v>1072</v>
      </c>
      <c r="H106" s="35" t="s">
        <v>21</v>
      </c>
      <c r="I106" s="35" t="s">
        <v>1073</v>
      </c>
      <c r="J106" s="35" t="s">
        <v>1074</v>
      </c>
      <c r="K106" s="42"/>
      <c r="L106" s="43" t="s">
        <v>1075</v>
      </c>
      <c r="M106" s="48" t="s">
        <v>37</v>
      </c>
      <c r="N106" s="16" t="s">
        <v>37</v>
      </c>
      <c r="O106" s="14">
        <v>218.0</v>
      </c>
      <c r="P106" s="39" t="s">
        <v>1076</v>
      </c>
      <c r="Q106" s="40"/>
      <c r="R106" s="40"/>
      <c r="S106" s="40"/>
      <c r="T106" s="40"/>
      <c r="U106" s="40"/>
      <c r="V106" s="40"/>
      <c r="W106" s="40"/>
      <c r="X106" s="40"/>
      <c r="Y106" s="40"/>
      <c r="Z106" s="40"/>
    </row>
    <row r="107" ht="52.5" customHeight="1">
      <c r="A107" s="35">
        <v>1.4319862E7</v>
      </c>
      <c r="B107" s="35" t="s">
        <v>1077</v>
      </c>
      <c r="C107" s="35" t="s">
        <v>1078</v>
      </c>
      <c r="D107" s="36" t="s">
        <v>1079</v>
      </c>
      <c r="E107" s="35" t="s">
        <v>1080</v>
      </c>
      <c r="F107" s="35" t="s">
        <v>1081</v>
      </c>
      <c r="G107" s="35" t="s">
        <v>1082</v>
      </c>
      <c r="H107" s="35" t="s">
        <v>21</v>
      </c>
      <c r="I107" s="35" t="s">
        <v>1083</v>
      </c>
      <c r="J107" s="35" t="s">
        <v>1084</v>
      </c>
      <c r="K107" s="35" t="s">
        <v>1085</v>
      </c>
      <c r="L107" s="43" t="s">
        <v>1086</v>
      </c>
      <c r="M107" s="54" t="s">
        <v>59</v>
      </c>
      <c r="N107" s="16" t="s">
        <v>59</v>
      </c>
      <c r="O107" s="14">
        <v>291.0</v>
      </c>
      <c r="P107" s="39" t="s">
        <v>1087</v>
      </c>
      <c r="Q107" s="40"/>
      <c r="R107" s="40"/>
      <c r="S107" s="40"/>
      <c r="T107" s="40"/>
      <c r="U107" s="40"/>
      <c r="V107" s="40"/>
      <c r="W107" s="40"/>
      <c r="X107" s="40"/>
      <c r="Y107" s="40"/>
      <c r="Z107" s="40"/>
    </row>
    <row r="108" ht="52.5" customHeight="1">
      <c r="A108" s="35">
        <v>2.5271204E7</v>
      </c>
      <c r="B108" s="35" t="s">
        <v>1088</v>
      </c>
      <c r="C108" s="35" t="s">
        <v>1089</v>
      </c>
      <c r="D108" s="36" t="s">
        <v>1090</v>
      </c>
      <c r="E108" s="35" t="s">
        <v>1091</v>
      </c>
      <c r="F108" s="35" t="s">
        <v>1092</v>
      </c>
      <c r="G108" s="35" t="s">
        <v>1093</v>
      </c>
      <c r="H108" s="35" t="s">
        <v>21</v>
      </c>
      <c r="I108" s="35" t="s">
        <v>1094</v>
      </c>
      <c r="J108" s="35" t="s">
        <v>1095</v>
      </c>
      <c r="K108" s="35" t="s">
        <v>1096</v>
      </c>
      <c r="L108" s="35" t="s">
        <v>1097</v>
      </c>
      <c r="M108" s="38" t="s">
        <v>25</v>
      </c>
      <c r="N108" s="16" t="s">
        <v>25</v>
      </c>
      <c r="O108" s="14">
        <v>528.0</v>
      </c>
      <c r="P108" s="39" t="s">
        <v>1098</v>
      </c>
      <c r="Q108" s="40"/>
      <c r="R108" s="40"/>
      <c r="S108" s="40"/>
      <c r="T108" s="40"/>
      <c r="U108" s="40"/>
      <c r="V108" s="40"/>
      <c r="W108" s="40"/>
      <c r="X108" s="40"/>
      <c r="Y108" s="40"/>
      <c r="Z108" s="40"/>
    </row>
    <row r="109" ht="52.5" customHeight="1">
      <c r="A109" s="35">
        <v>6.0109454E7</v>
      </c>
      <c r="B109" s="35" t="s">
        <v>1099</v>
      </c>
      <c r="C109" s="35" t="s">
        <v>1100</v>
      </c>
      <c r="D109" s="36" t="s">
        <v>1101</v>
      </c>
      <c r="E109" s="35" t="s">
        <v>1102</v>
      </c>
      <c r="F109" s="35" t="s">
        <v>1103</v>
      </c>
      <c r="G109" s="35">
        <v>43868.34306</v>
      </c>
      <c r="H109" s="35" t="s">
        <v>21</v>
      </c>
      <c r="I109" s="35" t="s">
        <v>1104</v>
      </c>
      <c r="J109" s="35" t="s">
        <v>1105</v>
      </c>
      <c r="K109" s="35" t="s">
        <v>1106</v>
      </c>
      <c r="L109" s="35" t="s">
        <v>1107</v>
      </c>
      <c r="M109" s="38" t="s">
        <v>37</v>
      </c>
      <c r="N109" s="16" t="s">
        <v>59</v>
      </c>
      <c r="O109" s="14" t="s">
        <v>38</v>
      </c>
      <c r="P109" s="39" t="s">
        <v>1108</v>
      </c>
      <c r="Q109" s="40"/>
      <c r="R109" s="40"/>
      <c r="S109" s="40"/>
      <c r="T109" s="40"/>
      <c r="U109" s="40"/>
      <c r="V109" s="40"/>
      <c r="W109" s="40"/>
      <c r="X109" s="40"/>
      <c r="Y109" s="40"/>
      <c r="Z109" s="40"/>
    </row>
    <row r="110" ht="52.5" customHeight="1">
      <c r="A110" s="35">
        <v>2.4859233E7</v>
      </c>
      <c r="B110" s="35" t="s">
        <v>1109</v>
      </c>
      <c r="C110" s="35" t="s">
        <v>1110</v>
      </c>
      <c r="D110" s="36" t="s">
        <v>1111</v>
      </c>
      <c r="E110" s="35" t="s">
        <v>1112</v>
      </c>
      <c r="F110" s="35" t="s">
        <v>1113</v>
      </c>
      <c r="G110" s="35" t="s">
        <v>1114</v>
      </c>
      <c r="H110" s="35" t="s">
        <v>21</v>
      </c>
      <c r="I110" s="35" t="s">
        <v>1115</v>
      </c>
      <c r="J110" s="35" t="s">
        <v>1116</v>
      </c>
      <c r="K110" s="35"/>
      <c r="L110" s="35" t="s">
        <v>1117</v>
      </c>
      <c r="M110" s="38" t="s">
        <v>59</v>
      </c>
      <c r="N110" s="16" t="s">
        <v>59</v>
      </c>
      <c r="O110" s="14" t="s">
        <v>79</v>
      </c>
      <c r="P110" s="39" t="s">
        <v>1118</v>
      </c>
      <c r="Q110" s="40"/>
      <c r="R110" s="40"/>
      <c r="S110" s="40"/>
      <c r="T110" s="40"/>
      <c r="U110" s="40"/>
      <c r="V110" s="40"/>
      <c r="W110" s="40"/>
      <c r="X110" s="40"/>
      <c r="Y110" s="40"/>
      <c r="Z110" s="40"/>
    </row>
    <row r="111" ht="52.5" customHeight="1">
      <c r="A111" s="35">
        <v>3.1566086E7</v>
      </c>
      <c r="B111" s="35" t="s">
        <v>1119</v>
      </c>
      <c r="C111" s="35" t="s">
        <v>1120</v>
      </c>
      <c r="D111" s="36" t="s">
        <v>1121</v>
      </c>
      <c r="E111" s="35" t="s">
        <v>1122</v>
      </c>
      <c r="F111" s="35" t="s">
        <v>1123</v>
      </c>
      <c r="G111" s="35" t="s">
        <v>1124</v>
      </c>
      <c r="H111" s="35" t="s">
        <v>21</v>
      </c>
      <c r="I111" s="35" t="s">
        <v>1125</v>
      </c>
      <c r="J111" s="35" t="s">
        <v>1126</v>
      </c>
      <c r="K111" s="35"/>
      <c r="L111" s="35" t="s">
        <v>1127</v>
      </c>
      <c r="M111" s="38" t="s">
        <v>59</v>
      </c>
      <c r="N111" s="16" t="s">
        <v>59</v>
      </c>
      <c r="O111" s="14">
        <v>207.0</v>
      </c>
      <c r="P111" s="39" t="s">
        <v>1128</v>
      </c>
      <c r="Q111" s="40"/>
      <c r="R111" s="40"/>
      <c r="S111" s="40"/>
      <c r="T111" s="40"/>
      <c r="U111" s="40"/>
      <c r="V111" s="40"/>
      <c r="W111" s="40"/>
      <c r="X111" s="40"/>
      <c r="Y111" s="40"/>
      <c r="Z111" s="40"/>
    </row>
    <row r="112" ht="52.5" customHeight="1">
      <c r="A112" s="35">
        <v>6956716.0</v>
      </c>
      <c r="B112" s="35" t="s">
        <v>1129</v>
      </c>
      <c r="C112" s="35" t="s">
        <v>1130</v>
      </c>
      <c r="D112" s="36" t="s">
        <v>1131</v>
      </c>
      <c r="E112" s="35" t="s">
        <v>1132</v>
      </c>
      <c r="F112" s="35" t="s">
        <v>1133</v>
      </c>
      <c r="G112" s="35" t="s">
        <v>1134</v>
      </c>
      <c r="H112" s="35" t="s">
        <v>21</v>
      </c>
      <c r="I112" s="35" t="s">
        <v>1135</v>
      </c>
      <c r="J112" s="35" t="s">
        <v>1136</v>
      </c>
      <c r="K112" s="42"/>
      <c r="L112" s="35" t="s">
        <v>1137</v>
      </c>
      <c r="M112" s="38" t="s">
        <v>25</v>
      </c>
      <c r="N112" s="16" t="s">
        <v>25</v>
      </c>
      <c r="O112" s="14" t="s">
        <v>79</v>
      </c>
      <c r="P112" s="39" t="s">
        <v>1138</v>
      </c>
      <c r="Q112" s="40"/>
      <c r="R112" s="40"/>
      <c r="S112" s="40"/>
      <c r="T112" s="40"/>
      <c r="U112" s="40"/>
      <c r="V112" s="40"/>
      <c r="W112" s="40"/>
      <c r="X112" s="40"/>
      <c r="Y112" s="40"/>
      <c r="Z112" s="40"/>
    </row>
    <row r="113" ht="52.5" customHeight="1">
      <c r="A113" s="35">
        <v>1.2566799E7</v>
      </c>
      <c r="B113" s="35" t="s">
        <v>1139</v>
      </c>
      <c r="C113" s="35" t="s">
        <v>1140</v>
      </c>
      <c r="D113" s="36" t="s">
        <v>1141</v>
      </c>
      <c r="E113" s="35" t="s">
        <v>1142</v>
      </c>
      <c r="F113" s="35" t="s">
        <v>1143</v>
      </c>
      <c r="G113" s="35" t="s">
        <v>1144</v>
      </c>
      <c r="H113" s="35" t="s">
        <v>21</v>
      </c>
      <c r="I113" s="35" t="s">
        <v>1145</v>
      </c>
      <c r="J113" s="35" t="s">
        <v>1146</v>
      </c>
      <c r="K113" s="35" t="s">
        <v>1147</v>
      </c>
      <c r="L113" s="35" t="s">
        <v>1148</v>
      </c>
      <c r="M113" s="38" t="s">
        <v>59</v>
      </c>
      <c r="N113" s="16" t="s">
        <v>25</v>
      </c>
      <c r="O113" s="14">
        <v>203.0</v>
      </c>
      <c r="P113" s="39" t="s">
        <v>1149</v>
      </c>
      <c r="Q113" s="40"/>
      <c r="R113" s="40"/>
      <c r="S113" s="40"/>
      <c r="T113" s="40"/>
      <c r="U113" s="40"/>
      <c r="V113" s="40"/>
      <c r="W113" s="40"/>
      <c r="X113" s="40"/>
      <c r="Y113" s="40"/>
      <c r="Z113" s="40"/>
    </row>
    <row r="114" ht="52.5" customHeight="1">
      <c r="A114" s="35">
        <v>5.9779648E7</v>
      </c>
      <c r="B114" s="35" t="s">
        <v>1150</v>
      </c>
      <c r="C114" s="35" t="s">
        <v>1151</v>
      </c>
      <c r="D114" s="36" t="s">
        <v>1152</v>
      </c>
      <c r="E114" s="35" t="s">
        <v>349</v>
      </c>
      <c r="F114" s="35" t="s">
        <v>1153</v>
      </c>
      <c r="G114" s="35">
        <v>43847.0125</v>
      </c>
      <c r="H114" s="35" t="s">
        <v>21</v>
      </c>
      <c r="I114" s="35" t="s">
        <v>1154</v>
      </c>
      <c r="J114" s="35" t="s">
        <v>1155</v>
      </c>
      <c r="K114" s="42"/>
      <c r="L114" s="35" t="s">
        <v>1156</v>
      </c>
      <c r="M114" s="38" t="s">
        <v>37</v>
      </c>
      <c r="N114" s="16" t="s">
        <v>37</v>
      </c>
      <c r="O114" s="14" t="s">
        <v>79</v>
      </c>
      <c r="P114" s="39" t="s">
        <v>1157</v>
      </c>
      <c r="Q114" s="40"/>
      <c r="R114" s="40"/>
      <c r="S114" s="40"/>
      <c r="T114" s="40"/>
      <c r="U114" s="40"/>
      <c r="V114" s="40"/>
      <c r="W114" s="40"/>
      <c r="X114" s="40"/>
      <c r="Y114" s="40"/>
      <c r="Z114" s="40"/>
    </row>
    <row r="115" ht="52.5" customHeight="1">
      <c r="A115" s="35">
        <v>1.0087063E7</v>
      </c>
      <c r="B115" s="35" t="s">
        <v>1158</v>
      </c>
      <c r="C115" s="35" t="s">
        <v>1159</v>
      </c>
      <c r="D115" s="36" t="s">
        <v>1160</v>
      </c>
      <c r="E115" s="35" t="s">
        <v>1161</v>
      </c>
      <c r="F115" s="35" t="s">
        <v>1162</v>
      </c>
      <c r="G115" s="35" t="s">
        <v>1163</v>
      </c>
      <c r="H115" s="35" t="s">
        <v>21</v>
      </c>
      <c r="I115" s="35" t="s">
        <v>1164</v>
      </c>
      <c r="J115" s="55" t="s">
        <v>1165</v>
      </c>
      <c r="K115" s="35" t="s">
        <v>1166</v>
      </c>
      <c r="L115" s="35" t="s">
        <v>1167</v>
      </c>
      <c r="M115" s="38" t="s">
        <v>25</v>
      </c>
      <c r="N115" s="16" t="s">
        <v>25</v>
      </c>
      <c r="O115" s="14">
        <v>131.0</v>
      </c>
      <c r="P115" s="39" t="s">
        <v>1168</v>
      </c>
      <c r="Q115" s="40"/>
      <c r="R115" s="40"/>
      <c r="S115" s="40"/>
      <c r="T115" s="40"/>
      <c r="U115" s="40"/>
      <c r="V115" s="40"/>
      <c r="W115" s="40"/>
      <c r="X115" s="40"/>
      <c r="Y115" s="40"/>
      <c r="Z115" s="40"/>
    </row>
    <row r="116" ht="52.5" customHeight="1">
      <c r="A116" s="35">
        <v>5.9474756E7</v>
      </c>
      <c r="B116" s="35" t="s">
        <v>1169</v>
      </c>
      <c r="C116" s="35" t="s">
        <v>1170</v>
      </c>
      <c r="D116" s="36" t="s">
        <v>1171</v>
      </c>
      <c r="E116" s="35" t="s">
        <v>1172</v>
      </c>
      <c r="F116" s="35" t="s">
        <v>1173</v>
      </c>
      <c r="G116" s="35">
        <v>43824.10486</v>
      </c>
      <c r="H116" s="35" t="s">
        <v>21</v>
      </c>
      <c r="I116" s="35" t="s">
        <v>1174</v>
      </c>
      <c r="J116" s="35" t="s">
        <v>1175</v>
      </c>
      <c r="K116" s="35" t="s">
        <v>1176</v>
      </c>
      <c r="L116" s="35" t="s">
        <v>1177</v>
      </c>
      <c r="M116" s="38" t="s">
        <v>59</v>
      </c>
      <c r="N116" s="16" t="s">
        <v>59</v>
      </c>
      <c r="O116" s="14" t="s">
        <v>612</v>
      </c>
      <c r="P116" s="39" t="s">
        <v>1178</v>
      </c>
      <c r="Q116" s="40"/>
      <c r="R116" s="40"/>
      <c r="S116" s="40"/>
      <c r="T116" s="40"/>
      <c r="U116" s="40"/>
      <c r="V116" s="40"/>
      <c r="W116" s="40"/>
      <c r="X116" s="40"/>
      <c r="Y116" s="40"/>
      <c r="Z116" s="40"/>
    </row>
    <row r="117" ht="52.5" customHeight="1">
      <c r="A117" s="35">
        <v>3.3715501E7</v>
      </c>
      <c r="B117" s="35" t="s">
        <v>1179</v>
      </c>
      <c r="C117" s="35" t="s">
        <v>1180</v>
      </c>
      <c r="D117" s="36" t="s">
        <v>1181</v>
      </c>
      <c r="E117" s="35" t="s">
        <v>1182</v>
      </c>
      <c r="F117" s="35" t="s">
        <v>1183</v>
      </c>
      <c r="G117" s="35" t="s">
        <v>1184</v>
      </c>
      <c r="H117" s="35" t="s">
        <v>21</v>
      </c>
      <c r="I117" s="35" t="s">
        <v>1185</v>
      </c>
      <c r="J117" s="35" t="s">
        <v>1186</v>
      </c>
      <c r="K117" s="35" t="s">
        <v>1187</v>
      </c>
      <c r="L117" s="35" t="s">
        <v>1188</v>
      </c>
      <c r="M117" s="38" t="s">
        <v>59</v>
      </c>
      <c r="N117" s="16" t="s">
        <v>59</v>
      </c>
      <c r="O117" s="41">
        <v>144.0</v>
      </c>
      <c r="P117" s="39" t="s">
        <v>1189</v>
      </c>
      <c r="Q117" s="40"/>
      <c r="R117" s="40"/>
      <c r="S117" s="40"/>
      <c r="T117" s="40"/>
      <c r="U117" s="40"/>
      <c r="V117" s="40"/>
      <c r="W117" s="40"/>
      <c r="X117" s="40"/>
      <c r="Y117" s="40"/>
      <c r="Z117" s="40"/>
    </row>
    <row r="118" ht="52.5" customHeight="1">
      <c r="A118" s="35">
        <v>2.8728596E7</v>
      </c>
      <c r="B118" s="35" t="s">
        <v>1190</v>
      </c>
      <c r="C118" s="35" t="s">
        <v>1191</v>
      </c>
      <c r="D118" s="36" t="s">
        <v>1192</v>
      </c>
      <c r="E118" s="35" t="s">
        <v>1193</v>
      </c>
      <c r="F118" s="35" t="s">
        <v>1194</v>
      </c>
      <c r="G118" s="35" t="s">
        <v>1195</v>
      </c>
      <c r="H118" s="35" t="s">
        <v>21</v>
      </c>
      <c r="I118" s="35" t="s">
        <v>1196</v>
      </c>
      <c r="J118" s="35" t="s">
        <v>1197</v>
      </c>
      <c r="K118" s="42"/>
      <c r="L118" s="35" t="s">
        <v>1198</v>
      </c>
      <c r="M118" s="38" t="s">
        <v>37</v>
      </c>
      <c r="N118" s="16" t="s">
        <v>25</v>
      </c>
      <c r="O118" s="14" t="s">
        <v>48</v>
      </c>
      <c r="P118" s="39" t="s">
        <v>1199</v>
      </c>
      <c r="Q118" s="40"/>
      <c r="R118" s="40"/>
      <c r="S118" s="40"/>
      <c r="T118" s="40"/>
      <c r="U118" s="40"/>
      <c r="V118" s="40"/>
      <c r="W118" s="40"/>
      <c r="X118" s="40"/>
      <c r="Y118" s="40"/>
      <c r="Z118" s="40"/>
    </row>
    <row r="119" ht="52.5" customHeight="1">
      <c r="A119" s="35">
        <v>4.4681737E7</v>
      </c>
      <c r="B119" s="35" t="s">
        <v>1200</v>
      </c>
      <c r="C119" s="35" t="s">
        <v>1201</v>
      </c>
      <c r="D119" s="36" t="s">
        <v>1202</v>
      </c>
      <c r="E119" s="35" t="s">
        <v>1203</v>
      </c>
      <c r="F119" s="35" t="s">
        <v>1204</v>
      </c>
      <c r="G119" s="35" t="s">
        <v>1205</v>
      </c>
      <c r="H119" s="35" t="s">
        <v>21</v>
      </c>
      <c r="I119" s="35" t="s">
        <v>1206</v>
      </c>
      <c r="J119" s="35" t="s">
        <v>1207</v>
      </c>
      <c r="K119" s="35" t="s">
        <v>1208</v>
      </c>
      <c r="L119" s="35" t="s">
        <v>1209</v>
      </c>
      <c r="M119" s="38" t="s">
        <v>37</v>
      </c>
      <c r="N119" s="16" t="s">
        <v>59</v>
      </c>
      <c r="O119" s="14" t="s">
        <v>1210</v>
      </c>
      <c r="P119" s="39" t="s">
        <v>1211</v>
      </c>
      <c r="Q119" s="40"/>
      <c r="R119" s="40"/>
      <c r="S119" s="40"/>
      <c r="T119" s="40"/>
      <c r="U119" s="40"/>
      <c r="V119" s="40"/>
      <c r="W119" s="40"/>
      <c r="X119" s="40"/>
      <c r="Y119" s="40"/>
      <c r="Z119" s="40"/>
    </row>
    <row r="120" ht="52.5" customHeight="1">
      <c r="A120" s="35">
        <v>3.8569906E7</v>
      </c>
      <c r="B120" s="35" t="s">
        <v>1212</v>
      </c>
      <c r="C120" s="35" t="s">
        <v>1213</v>
      </c>
      <c r="D120" s="36" t="s">
        <v>1214</v>
      </c>
      <c r="E120" s="35" t="s">
        <v>1215</v>
      </c>
      <c r="F120" s="35" t="s">
        <v>1216</v>
      </c>
      <c r="G120" s="35" t="s">
        <v>1217</v>
      </c>
      <c r="H120" s="35" t="s">
        <v>21</v>
      </c>
      <c r="I120" s="35" t="s">
        <v>1218</v>
      </c>
      <c r="J120" s="35" t="s">
        <v>1219</v>
      </c>
      <c r="K120" s="42"/>
      <c r="L120" s="35" t="s">
        <v>1220</v>
      </c>
      <c r="M120" s="38" t="s">
        <v>37</v>
      </c>
      <c r="N120" s="16" t="s">
        <v>37</v>
      </c>
      <c r="O120" s="14">
        <v>152.0</v>
      </c>
      <c r="P120" s="39" t="s">
        <v>1221</v>
      </c>
      <c r="Q120" s="40"/>
      <c r="R120" s="40"/>
      <c r="S120" s="40"/>
      <c r="T120" s="40"/>
      <c r="U120" s="40"/>
      <c r="V120" s="40"/>
      <c r="W120" s="40"/>
      <c r="X120" s="40"/>
      <c r="Y120" s="40"/>
      <c r="Z120" s="40"/>
    </row>
    <row r="121" ht="52.5" customHeight="1">
      <c r="A121" s="35">
        <v>5.1942531E7</v>
      </c>
      <c r="B121" s="35" t="s">
        <v>1222</v>
      </c>
      <c r="C121" s="35" t="s">
        <v>1223</v>
      </c>
      <c r="D121" s="36" t="s">
        <v>1224</v>
      </c>
      <c r="E121" s="35" t="s">
        <v>1225</v>
      </c>
      <c r="F121" s="35" t="s">
        <v>1226</v>
      </c>
      <c r="G121" s="35" t="s">
        <v>1227</v>
      </c>
      <c r="H121" s="35" t="s">
        <v>21</v>
      </c>
      <c r="I121" s="35" t="s">
        <v>1228</v>
      </c>
      <c r="J121" s="35" t="s">
        <v>1229</v>
      </c>
      <c r="K121" s="35" t="s">
        <v>1230</v>
      </c>
      <c r="L121" s="35" t="s">
        <v>1231</v>
      </c>
      <c r="M121" s="38" t="s">
        <v>37</v>
      </c>
      <c r="N121" s="16" t="s">
        <v>37</v>
      </c>
      <c r="O121" s="14" t="s">
        <v>469</v>
      </c>
      <c r="P121" s="39" t="s">
        <v>1232</v>
      </c>
      <c r="Q121" s="40"/>
      <c r="R121" s="40"/>
      <c r="S121" s="40"/>
      <c r="T121" s="40"/>
      <c r="U121" s="40"/>
      <c r="V121" s="40"/>
      <c r="W121" s="40"/>
      <c r="X121" s="40"/>
      <c r="Y121" s="40"/>
      <c r="Z121" s="40"/>
    </row>
    <row r="122" ht="52.5" customHeight="1">
      <c r="A122" s="35">
        <v>2.684098E7</v>
      </c>
      <c r="B122" s="35" t="s">
        <v>1233</v>
      </c>
      <c r="C122" s="35" t="s">
        <v>1234</v>
      </c>
      <c r="D122" s="36" t="s">
        <v>1235</v>
      </c>
      <c r="E122" s="42"/>
      <c r="F122" s="35" t="s">
        <v>1236</v>
      </c>
      <c r="G122" s="35" t="s">
        <v>1237</v>
      </c>
      <c r="H122" s="35" t="s">
        <v>21</v>
      </c>
      <c r="I122" s="35" t="s">
        <v>1238</v>
      </c>
      <c r="J122" s="35" t="s">
        <v>1239</v>
      </c>
      <c r="K122" s="42"/>
      <c r="L122" s="35" t="s">
        <v>1240</v>
      </c>
      <c r="M122" s="38" t="s">
        <v>37</v>
      </c>
      <c r="N122" s="16" t="s">
        <v>25</v>
      </c>
      <c r="O122" s="14">
        <v>194.0</v>
      </c>
      <c r="P122" s="39" t="s">
        <v>1241</v>
      </c>
      <c r="Q122" s="40"/>
      <c r="R122" s="40"/>
      <c r="S122" s="40"/>
      <c r="T122" s="40"/>
      <c r="U122" s="40"/>
      <c r="V122" s="40"/>
      <c r="W122" s="40"/>
      <c r="X122" s="40"/>
      <c r="Y122" s="40"/>
      <c r="Z122" s="40"/>
    </row>
    <row r="123" ht="52.5" customHeight="1">
      <c r="A123" s="35">
        <v>3029060.0</v>
      </c>
      <c r="B123" s="35" t="s">
        <v>1242</v>
      </c>
      <c r="C123" s="35" t="s">
        <v>1243</v>
      </c>
      <c r="D123" s="36" t="s">
        <v>1244</v>
      </c>
      <c r="E123" s="35" t="s">
        <v>1245</v>
      </c>
      <c r="F123" s="35" t="s">
        <v>1246</v>
      </c>
      <c r="G123" s="35" t="s">
        <v>1247</v>
      </c>
      <c r="H123" s="35" t="s">
        <v>21</v>
      </c>
      <c r="I123" s="35" t="s">
        <v>1248</v>
      </c>
      <c r="J123" s="35" t="s">
        <v>1249</v>
      </c>
      <c r="K123" s="42"/>
      <c r="L123" s="35" t="s">
        <v>1250</v>
      </c>
      <c r="M123" s="38" t="s">
        <v>25</v>
      </c>
      <c r="N123" s="16" t="s">
        <v>59</v>
      </c>
      <c r="O123" s="14">
        <v>408.0</v>
      </c>
      <c r="P123" s="39" t="s">
        <v>1251</v>
      </c>
      <c r="Q123" s="40"/>
      <c r="R123" s="40"/>
      <c r="S123" s="40"/>
      <c r="T123" s="40"/>
      <c r="U123" s="40"/>
      <c r="V123" s="40"/>
      <c r="W123" s="40"/>
      <c r="X123" s="40"/>
      <c r="Y123" s="40"/>
      <c r="Z123" s="40"/>
    </row>
    <row r="124" ht="52.5" customHeight="1">
      <c r="A124" s="35">
        <v>4.2747805E7</v>
      </c>
      <c r="B124" s="35" t="s">
        <v>1252</v>
      </c>
      <c r="C124" s="35" t="s">
        <v>1253</v>
      </c>
      <c r="D124" s="36" t="s">
        <v>1254</v>
      </c>
      <c r="E124" s="42"/>
      <c r="F124" s="35" t="s">
        <v>1255</v>
      </c>
      <c r="G124" s="35" t="s">
        <v>1256</v>
      </c>
      <c r="H124" s="35" t="s">
        <v>21</v>
      </c>
      <c r="I124" s="35" t="s">
        <v>1257</v>
      </c>
      <c r="J124" s="35" t="s">
        <v>1258</v>
      </c>
      <c r="K124" s="42"/>
      <c r="L124" s="35" t="s">
        <v>1259</v>
      </c>
      <c r="M124" s="38" t="s">
        <v>37</v>
      </c>
      <c r="N124" s="16" t="s">
        <v>37</v>
      </c>
      <c r="O124" s="14">
        <v>196.0</v>
      </c>
      <c r="P124" s="39" t="s">
        <v>1260</v>
      </c>
      <c r="Q124" s="40"/>
      <c r="R124" s="40"/>
      <c r="S124" s="40"/>
      <c r="T124" s="40"/>
      <c r="U124" s="40"/>
      <c r="V124" s="40"/>
      <c r="W124" s="40"/>
      <c r="X124" s="40"/>
      <c r="Y124" s="40"/>
      <c r="Z124" s="40"/>
    </row>
    <row r="125" ht="52.5" customHeight="1">
      <c r="A125" s="35">
        <v>1.2006923E7</v>
      </c>
      <c r="B125" s="35" t="s">
        <v>1261</v>
      </c>
      <c r="C125" s="35" t="s">
        <v>1262</v>
      </c>
      <c r="D125" s="36" t="s">
        <v>1263</v>
      </c>
      <c r="E125" s="35" t="s">
        <v>1264</v>
      </c>
      <c r="F125" s="35" t="s">
        <v>1265</v>
      </c>
      <c r="G125" s="35" t="s">
        <v>1266</v>
      </c>
      <c r="H125" s="35" t="s">
        <v>21</v>
      </c>
      <c r="I125" s="35" t="s">
        <v>1267</v>
      </c>
      <c r="J125" s="35" t="s">
        <v>1268</v>
      </c>
      <c r="K125" s="35" t="s">
        <v>1269</v>
      </c>
      <c r="L125" s="35" t="s">
        <v>1270</v>
      </c>
      <c r="M125" s="38" t="s">
        <v>25</v>
      </c>
      <c r="N125" s="16" t="s">
        <v>25</v>
      </c>
      <c r="O125" s="14">
        <v>400.0</v>
      </c>
      <c r="P125" s="39" t="s">
        <v>1271</v>
      </c>
      <c r="Q125" s="40"/>
      <c r="R125" s="40"/>
      <c r="S125" s="40"/>
      <c r="T125" s="40"/>
      <c r="U125" s="40"/>
      <c r="V125" s="40"/>
      <c r="W125" s="40"/>
      <c r="X125" s="40"/>
      <c r="Y125" s="40"/>
      <c r="Z125" s="40"/>
    </row>
    <row r="126" ht="52.5" customHeight="1">
      <c r="A126" s="35">
        <v>2.4068137E7</v>
      </c>
      <c r="B126" s="35" t="s">
        <v>1272</v>
      </c>
      <c r="C126" s="35" t="s">
        <v>1273</v>
      </c>
      <c r="D126" s="36" t="s">
        <v>1274</v>
      </c>
      <c r="E126" s="42"/>
      <c r="F126" s="35" t="s">
        <v>1275</v>
      </c>
      <c r="G126" s="35" t="s">
        <v>1276</v>
      </c>
      <c r="H126" s="35" t="s">
        <v>21</v>
      </c>
      <c r="I126" s="35" t="s">
        <v>1277</v>
      </c>
      <c r="J126" s="35" t="s">
        <v>1278</v>
      </c>
      <c r="K126" s="42"/>
      <c r="L126" s="35" t="s">
        <v>1279</v>
      </c>
      <c r="M126" s="38" t="s">
        <v>37</v>
      </c>
      <c r="N126" s="16" t="s">
        <v>59</v>
      </c>
      <c r="O126" s="14">
        <v>868.0</v>
      </c>
      <c r="P126" s="39" t="s">
        <v>1280</v>
      </c>
      <c r="Q126" s="40"/>
      <c r="R126" s="40"/>
      <c r="S126" s="40"/>
      <c r="T126" s="40"/>
      <c r="U126" s="40"/>
      <c r="V126" s="40"/>
      <c r="W126" s="40"/>
      <c r="X126" s="40"/>
      <c r="Y126" s="40"/>
      <c r="Z126" s="40"/>
    </row>
    <row r="127" ht="52.5" customHeight="1">
      <c r="A127" s="35">
        <v>5.7281264E7</v>
      </c>
      <c r="B127" s="35" t="s">
        <v>1281</v>
      </c>
      <c r="C127" s="35" t="s">
        <v>1282</v>
      </c>
      <c r="D127" s="36" t="s">
        <v>1283</v>
      </c>
      <c r="E127" s="42"/>
      <c r="F127" s="35" t="s">
        <v>1284</v>
      </c>
      <c r="G127" s="35" t="s">
        <v>1285</v>
      </c>
      <c r="H127" s="35" t="s">
        <v>21</v>
      </c>
      <c r="I127" s="35" t="s">
        <v>1286</v>
      </c>
      <c r="J127" s="35" t="s">
        <v>1287</v>
      </c>
      <c r="K127" s="42"/>
      <c r="L127" s="35" t="s">
        <v>1288</v>
      </c>
      <c r="M127" s="38" t="s">
        <v>37</v>
      </c>
      <c r="N127" s="16" t="s">
        <v>37</v>
      </c>
      <c r="O127" s="14">
        <v>444.0</v>
      </c>
      <c r="P127" s="39" t="s">
        <v>1289</v>
      </c>
      <c r="Q127" s="40"/>
      <c r="R127" s="40"/>
      <c r="S127" s="40"/>
      <c r="T127" s="40"/>
      <c r="U127" s="40"/>
      <c r="V127" s="40"/>
      <c r="W127" s="40"/>
      <c r="X127" s="40"/>
      <c r="Y127" s="40"/>
      <c r="Z127" s="40"/>
    </row>
    <row r="128" ht="52.5" customHeight="1">
      <c r="A128" s="35">
        <v>3.0717007E7</v>
      </c>
      <c r="B128" s="35" t="s">
        <v>1290</v>
      </c>
      <c r="C128" s="35" t="s">
        <v>1291</v>
      </c>
      <c r="D128" s="36" t="s">
        <v>1292</v>
      </c>
      <c r="E128" s="42"/>
      <c r="F128" s="35" t="s">
        <v>1293</v>
      </c>
      <c r="G128" s="35" t="s">
        <v>1294</v>
      </c>
      <c r="H128" s="35" t="s">
        <v>21</v>
      </c>
      <c r="I128" s="35" t="s">
        <v>1295</v>
      </c>
      <c r="J128" s="35" t="s">
        <v>1296</v>
      </c>
      <c r="K128" s="42"/>
      <c r="L128" s="35" t="s">
        <v>1297</v>
      </c>
      <c r="M128" s="38" t="s">
        <v>37</v>
      </c>
      <c r="N128" s="16" t="s">
        <v>37</v>
      </c>
      <c r="O128" s="14" t="s">
        <v>140</v>
      </c>
      <c r="P128" s="39" t="s">
        <v>1298</v>
      </c>
      <c r="Q128" s="40"/>
      <c r="R128" s="40"/>
      <c r="S128" s="40"/>
      <c r="T128" s="40"/>
      <c r="U128" s="40"/>
      <c r="V128" s="40"/>
      <c r="W128" s="40"/>
      <c r="X128" s="40"/>
      <c r="Y128" s="40"/>
      <c r="Z128" s="40"/>
    </row>
    <row r="129" ht="52.5" customHeight="1">
      <c r="A129" s="35">
        <v>6.143954E7</v>
      </c>
      <c r="B129" s="35" t="s">
        <v>1299</v>
      </c>
      <c r="C129" s="35" t="s">
        <v>1300</v>
      </c>
      <c r="D129" s="36" t="s">
        <v>1301</v>
      </c>
      <c r="E129" s="35" t="s">
        <v>1302</v>
      </c>
      <c r="F129" s="35" t="s">
        <v>1303</v>
      </c>
      <c r="G129" s="35">
        <v>43947.45625</v>
      </c>
      <c r="H129" s="35" t="s">
        <v>21</v>
      </c>
      <c r="I129" s="35" t="s">
        <v>1304</v>
      </c>
      <c r="J129" s="35" t="s">
        <v>1305</v>
      </c>
      <c r="K129" s="42"/>
      <c r="L129" s="35" t="s">
        <v>1306</v>
      </c>
      <c r="M129" s="38" t="s">
        <v>37</v>
      </c>
      <c r="N129" s="16" t="s">
        <v>37</v>
      </c>
      <c r="O129" s="14" t="s">
        <v>48</v>
      </c>
      <c r="P129" s="39" t="s">
        <v>1307</v>
      </c>
      <c r="Q129" s="40"/>
      <c r="R129" s="40"/>
      <c r="S129" s="40"/>
      <c r="T129" s="40"/>
      <c r="U129" s="40"/>
      <c r="V129" s="40"/>
      <c r="W129" s="40"/>
      <c r="X129" s="40"/>
      <c r="Y129" s="40"/>
      <c r="Z129" s="40"/>
    </row>
    <row r="130" ht="52.5" customHeight="1">
      <c r="A130" s="35">
        <v>3.5234849E7</v>
      </c>
      <c r="B130" s="35" t="s">
        <v>1308</v>
      </c>
      <c r="C130" s="35" t="s">
        <v>1309</v>
      </c>
      <c r="D130" s="36" t="s">
        <v>1310</v>
      </c>
      <c r="E130" s="35" t="s">
        <v>1311</v>
      </c>
      <c r="F130" s="35" t="s">
        <v>1312</v>
      </c>
      <c r="G130" s="35" t="s">
        <v>1313</v>
      </c>
      <c r="H130" s="35" t="s">
        <v>21</v>
      </c>
      <c r="I130" s="35" t="s">
        <v>1314</v>
      </c>
      <c r="J130" s="35" t="s">
        <v>1315</v>
      </c>
      <c r="K130" s="35" t="s">
        <v>1316</v>
      </c>
      <c r="L130" s="35" t="s">
        <v>1317</v>
      </c>
      <c r="M130" s="38" t="s">
        <v>59</v>
      </c>
      <c r="N130" s="16" t="s">
        <v>37</v>
      </c>
      <c r="O130" s="14">
        <v>85.0</v>
      </c>
      <c r="P130" s="39" t="s">
        <v>1318</v>
      </c>
      <c r="Q130" s="40"/>
      <c r="R130" s="40"/>
      <c r="S130" s="40"/>
      <c r="T130" s="40"/>
      <c r="U130" s="40"/>
      <c r="V130" s="40"/>
      <c r="W130" s="40"/>
      <c r="X130" s="40"/>
      <c r="Y130" s="40"/>
      <c r="Z130" s="40"/>
    </row>
    <row r="131" ht="52.5" customHeight="1">
      <c r="A131" s="35">
        <v>2.4486456E7</v>
      </c>
      <c r="B131" s="35" t="s">
        <v>1319</v>
      </c>
      <c r="C131" s="35" t="s">
        <v>1320</v>
      </c>
      <c r="D131" s="36" t="s">
        <v>1321</v>
      </c>
      <c r="E131" s="35" t="s">
        <v>1322</v>
      </c>
      <c r="F131" s="35" t="s">
        <v>1323</v>
      </c>
      <c r="G131" s="35" t="s">
        <v>1324</v>
      </c>
      <c r="H131" s="35" t="s">
        <v>21</v>
      </c>
      <c r="I131" s="35" t="s">
        <v>1325</v>
      </c>
      <c r="J131" s="35" t="s">
        <v>1326</v>
      </c>
      <c r="K131" s="42"/>
      <c r="L131" s="35" t="s">
        <v>1327</v>
      </c>
      <c r="M131" s="38" t="s">
        <v>37</v>
      </c>
      <c r="N131" s="16" t="s">
        <v>37</v>
      </c>
      <c r="O131" s="14">
        <v>457.0</v>
      </c>
      <c r="P131" s="39" t="s">
        <v>1328</v>
      </c>
      <c r="Q131" s="40"/>
      <c r="R131" s="40"/>
      <c r="S131" s="40"/>
      <c r="T131" s="40"/>
      <c r="U131" s="40"/>
      <c r="V131" s="40"/>
      <c r="W131" s="40"/>
      <c r="X131" s="40"/>
      <c r="Y131" s="40"/>
      <c r="Z131" s="40"/>
    </row>
    <row r="132" ht="52.5" customHeight="1">
      <c r="A132" s="35">
        <v>3.3010731E7</v>
      </c>
      <c r="B132" s="35" t="s">
        <v>1329</v>
      </c>
      <c r="C132" s="35" t="s">
        <v>1330</v>
      </c>
      <c r="D132" s="36" t="s">
        <v>1331</v>
      </c>
      <c r="E132" s="42"/>
      <c r="F132" s="35" t="s">
        <v>1332</v>
      </c>
      <c r="G132" s="35" t="s">
        <v>1333</v>
      </c>
      <c r="H132" s="35" t="s">
        <v>21</v>
      </c>
      <c r="I132" s="42"/>
      <c r="J132" s="42"/>
      <c r="K132" s="42"/>
      <c r="L132" s="35" t="s">
        <v>1334</v>
      </c>
      <c r="M132" s="38" t="s">
        <v>37</v>
      </c>
      <c r="N132" s="45"/>
      <c r="O132" s="46"/>
      <c r="P132" s="47"/>
      <c r="Q132" s="40"/>
      <c r="R132" s="40"/>
      <c r="S132" s="40"/>
      <c r="T132" s="40"/>
      <c r="U132" s="40"/>
      <c r="V132" s="40"/>
      <c r="W132" s="40"/>
      <c r="X132" s="40"/>
      <c r="Y132" s="40"/>
      <c r="Z132" s="40"/>
    </row>
    <row r="133" ht="52.5" customHeight="1">
      <c r="A133" s="35">
        <v>2.194997E7</v>
      </c>
      <c r="B133" s="35" t="s">
        <v>1335</v>
      </c>
      <c r="C133" s="35" t="s">
        <v>1336</v>
      </c>
      <c r="D133" s="36" t="s">
        <v>1337</v>
      </c>
      <c r="E133" s="35" t="s">
        <v>1338</v>
      </c>
      <c r="F133" s="35" t="s">
        <v>1339</v>
      </c>
      <c r="G133" s="35" t="s">
        <v>1340</v>
      </c>
      <c r="H133" s="35" t="s">
        <v>21</v>
      </c>
      <c r="I133" s="35" t="s">
        <v>1341</v>
      </c>
      <c r="J133" s="35" t="s">
        <v>1342</v>
      </c>
      <c r="K133" s="42"/>
      <c r="L133" s="35" t="s">
        <v>1343</v>
      </c>
      <c r="M133" s="38" t="s">
        <v>25</v>
      </c>
      <c r="N133" s="16" t="s">
        <v>25</v>
      </c>
      <c r="O133" s="14">
        <v>328.0</v>
      </c>
      <c r="P133" s="39" t="s">
        <v>1344</v>
      </c>
      <c r="Q133" s="40"/>
      <c r="R133" s="40"/>
      <c r="S133" s="40"/>
      <c r="T133" s="40"/>
      <c r="U133" s="40"/>
      <c r="V133" s="40"/>
      <c r="W133" s="40"/>
      <c r="X133" s="40"/>
      <c r="Y133" s="40"/>
      <c r="Z133" s="40"/>
    </row>
    <row r="134" ht="52.5" customHeight="1">
      <c r="A134" s="35">
        <v>2029432.0</v>
      </c>
      <c r="B134" s="35" t="s">
        <v>910</v>
      </c>
      <c r="C134" s="35" t="s">
        <v>1345</v>
      </c>
      <c r="D134" s="36" t="s">
        <v>1346</v>
      </c>
      <c r="E134" s="35" t="s">
        <v>1347</v>
      </c>
      <c r="F134" s="35" t="s">
        <v>1348</v>
      </c>
      <c r="G134" s="35" t="s">
        <v>1349</v>
      </c>
      <c r="H134" s="35" t="s">
        <v>21</v>
      </c>
      <c r="I134" s="35" t="s">
        <v>1350</v>
      </c>
      <c r="J134" s="35" t="s">
        <v>1351</v>
      </c>
      <c r="K134" s="35" t="s">
        <v>1352</v>
      </c>
      <c r="L134" s="35" t="s">
        <v>1353</v>
      </c>
      <c r="M134" s="38" t="s">
        <v>59</v>
      </c>
      <c r="N134" s="16" t="s">
        <v>25</v>
      </c>
      <c r="O134" s="14">
        <v>273.0</v>
      </c>
      <c r="P134" s="39" t="s">
        <v>1354</v>
      </c>
      <c r="Q134" s="40"/>
      <c r="R134" s="40"/>
      <c r="S134" s="40"/>
      <c r="T134" s="40"/>
      <c r="U134" s="40"/>
      <c r="V134" s="40"/>
      <c r="W134" s="40"/>
      <c r="X134" s="40"/>
      <c r="Y134" s="40"/>
      <c r="Z134" s="40"/>
    </row>
    <row r="135" ht="52.5" customHeight="1">
      <c r="A135" s="35">
        <v>2.7915841E7</v>
      </c>
      <c r="B135" s="35" t="s">
        <v>1355</v>
      </c>
      <c r="C135" s="35" t="s">
        <v>1356</v>
      </c>
      <c r="D135" s="36" t="s">
        <v>1357</v>
      </c>
      <c r="E135" s="35" t="s">
        <v>1358</v>
      </c>
      <c r="F135" s="35" t="s">
        <v>1359</v>
      </c>
      <c r="G135" s="35" t="s">
        <v>1360</v>
      </c>
      <c r="H135" s="35" t="s">
        <v>21</v>
      </c>
      <c r="I135" s="35" t="s">
        <v>1361</v>
      </c>
      <c r="J135" s="35" t="s">
        <v>1362</v>
      </c>
      <c r="K135" s="42"/>
      <c r="L135" s="35" t="s">
        <v>1363</v>
      </c>
      <c r="M135" s="38" t="s">
        <v>59</v>
      </c>
      <c r="N135" s="16" t="s">
        <v>59</v>
      </c>
      <c r="O135" s="14" t="s">
        <v>48</v>
      </c>
      <c r="P135" s="39" t="s">
        <v>1364</v>
      </c>
      <c r="Q135" s="40"/>
      <c r="R135" s="40"/>
      <c r="S135" s="40"/>
      <c r="T135" s="40"/>
      <c r="U135" s="40"/>
      <c r="V135" s="40"/>
      <c r="W135" s="40"/>
      <c r="X135" s="40"/>
      <c r="Y135" s="40"/>
      <c r="Z135" s="40"/>
    </row>
    <row r="136" ht="52.5" customHeight="1">
      <c r="A136" s="35">
        <v>3.5682844E7</v>
      </c>
      <c r="B136" s="35" t="s">
        <v>1365</v>
      </c>
      <c r="C136" s="35" t="s">
        <v>1366</v>
      </c>
      <c r="D136" s="36" t="s">
        <v>1367</v>
      </c>
      <c r="E136" s="35" t="s">
        <v>1368</v>
      </c>
      <c r="F136" s="35" t="s">
        <v>1369</v>
      </c>
      <c r="G136" s="35" t="s">
        <v>1370</v>
      </c>
      <c r="H136" s="35" t="s">
        <v>21</v>
      </c>
      <c r="I136" s="35" t="s">
        <v>1371</v>
      </c>
      <c r="J136" s="35" t="s">
        <v>1372</v>
      </c>
      <c r="K136" s="35" t="s">
        <v>1373</v>
      </c>
      <c r="L136" s="35" t="s">
        <v>1374</v>
      </c>
      <c r="M136" s="38" t="s">
        <v>25</v>
      </c>
      <c r="N136" s="16" t="s">
        <v>25</v>
      </c>
      <c r="O136" s="14">
        <v>91.0</v>
      </c>
      <c r="P136" s="39" t="s">
        <v>1375</v>
      </c>
      <c r="Q136" s="40"/>
      <c r="R136" s="40"/>
      <c r="S136" s="40"/>
      <c r="T136" s="40"/>
      <c r="U136" s="40"/>
      <c r="V136" s="40"/>
      <c r="W136" s="40"/>
      <c r="X136" s="40"/>
      <c r="Y136" s="40"/>
      <c r="Z136" s="40"/>
    </row>
    <row r="137" ht="52.5" customHeight="1">
      <c r="A137" s="35">
        <v>1.9044206E7</v>
      </c>
      <c r="B137" s="35" t="s">
        <v>215</v>
      </c>
      <c r="C137" s="35" t="s">
        <v>1376</v>
      </c>
      <c r="D137" s="36" t="s">
        <v>1377</v>
      </c>
      <c r="E137" s="42"/>
      <c r="F137" s="35" t="s">
        <v>1378</v>
      </c>
      <c r="G137" s="35" t="s">
        <v>1379</v>
      </c>
      <c r="H137" s="35" t="s">
        <v>21</v>
      </c>
      <c r="I137" s="35" t="s">
        <v>1380</v>
      </c>
      <c r="J137" s="35" t="s">
        <v>1381</v>
      </c>
      <c r="K137" s="42"/>
      <c r="L137" s="35" t="s">
        <v>1382</v>
      </c>
      <c r="M137" s="38" t="s">
        <v>25</v>
      </c>
      <c r="N137" s="16" t="s">
        <v>25</v>
      </c>
      <c r="O137" s="14">
        <v>59.0</v>
      </c>
      <c r="P137" s="39" t="s">
        <v>1383</v>
      </c>
      <c r="Q137" s="40"/>
      <c r="R137" s="40"/>
      <c r="S137" s="40"/>
      <c r="T137" s="40"/>
      <c r="U137" s="40"/>
      <c r="V137" s="40"/>
      <c r="W137" s="40"/>
      <c r="X137" s="40"/>
      <c r="Y137" s="40"/>
      <c r="Z137" s="40"/>
    </row>
    <row r="138" ht="52.5" customHeight="1">
      <c r="A138" s="35">
        <v>4.7981709E7</v>
      </c>
      <c r="B138" s="35" t="s">
        <v>1384</v>
      </c>
      <c r="C138" s="35" t="s">
        <v>1385</v>
      </c>
      <c r="D138" s="36" t="s">
        <v>1386</v>
      </c>
      <c r="E138" s="35" t="s">
        <v>1387</v>
      </c>
      <c r="F138" s="35" t="s">
        <v>1388</v>
      </c>
      <c r="G138" s="35" t="s">
        <v>1389</v>
      </c>
      <c r="H138" s="35" t="s">
        <v>21</v>
      </c>
      <c r="I138" s="35" t="s">
        <v>1390</v>
      </c>
      <c r="J138" s="35" t="s">
        <v>1391</v>
      </c>
      <c r="K138" s="35" t="s">
        <v>1392</v>
      </c>
      <c r="L138" s="35" t="s">
        <v>1393</v>
      </c>
      <c r="M138" s="38" t="s">
        <v>37</v>
      </c>
      <c r="N138" s="16" t="s">
        <v>37</v>
      </c>
      <c r="O138" s="14" t="s">
        <v>48</v>
      </c>
      <c r="P138" s="39" t="s">
        <v>1394</v>
      </c>
      <c r="Q138" s="40"/>
      <c r="R138" s="40"/>
      <c r="S138" s="40"/>
      <c r="T138" s="40"/>
      <c r="U138" s="40"/>
      <c r="V138" s="40"/>
      <c r="W138" s="40"/>
      <c r="X138" s="40"/>
      <c r="Y138" s="40"/>
      <c r="Z138" s="40"/>
    </row>
    <row r="139" ht="52.5" customHeight="1">
      <c r="A139" s="35">
        <v>2.5710552E7</v>
      </c>
      <c r="B139" s="35" t="s">
        <v>1395</v>
      </c>
      <c r="C139" s="35" t="s">
        <v>1396</v>
      </c>
      <c r="D139" s="36" t="s">
        <v>1397</v>
      </c>
      <c r="E139" s="35" t="s">
        <v>1398</v>
      </c>
      <c r="F139" s="35" t="s">
        <v>1399</v>
      </c>
      <c r="G139" s="35" t="s">
        <v>1400</v>
      </c>
      <c r="H139" s="35" t="s">
        <v>21</v>
      </c>
      <c r="I139" s="35" t="s">
        <v>1401</v>
      </c>
      <c r="J139" s="35" t="s">
        <v>1402</v>
      </c>
      <c r="K139" s="35" t="s">
        <v>1403</v>
      </c>
      <c r="L139" s="35" t="s">
        <v>1404</v>
      </c>
      <c r="M139" s="38" t="s">
        <v>59</v>
      </c>
      <c r="N139" s="16" t="s">
        <v>37</v>
      </c>
      <c r="O139" s="14" t="s">
        <v>480</v>
      </c>
      <c r="P139" s="39" t="s">
        <v>1405</v>
      </c>
      <c r="Q139" s="40"/>
      <c r="R139" s="40"/>
      <c r="S139" s="40"/>
      <c r="T139" s="40"/>
      <c r="U139" s="40"/>
      <c r="V139" s="40"/>
      <c r="W139" s="40"/>
      <c r="X139" s="40"/>
      <c r="Y139" s="40"/>
      <c r="Z139" s="40"/>
    </row>
    <row r="140" ht="52.5" customHeight="1">
      <c r="A140" s="35">
        <v>1.1424921E7</v>
      </c>
      <c r="B140" s="35" t="s">
        <v>1406</v>
      </c>
      <c r="C140" s="35" t="s">
        <v>1407</v>
      </c>
      <c r="D140" s="36" t="s">
        <v>1408</v>
      </c>
      <c r="E140" s="35" t="s">
        <v>1409</v>
      </c>
      <c r="F140" s="35" t="s">
        <v>1410</v>
      </c>
      <c r="G140" s="35" t="s">
        <v>1411</v>
      </c>
      <c r="H140" s="35" t="s">
        <v>21</v>
      </c>
      <c r="I140" s="35" t="s">
        <v>1412</v>
      </c>
      <c r="J140" s="35" t="s">
        <v>1413</v>
      </c>
      <c r="K140" s="35" t="s">
        <v>1414</v>
      </c>
      <c r="L140" s="35" t="s">
        <v>1415</v>
      </c>
      <c r="M140" s="38" t="s">
        <v>25</v>
      </c>
      <c r="N140" s="16" t="s">
        <v>25</v>
      </c>
      <c r="O140" s="14">
        <v>612.0</v>
      </c>
      <c r="P140" s="39" t="s">
        <v>1416</v>
      </c>
      <c r="Q140" s="40"/>
      <c r="R140" s="40"/>
      <c r="S140" s="40"/>
      <c r="T140" s="40"/>
      <c r="U140" s="40"/>
      <c r="V140" s="40"/>
      <c r="W140" s="40"/>
      <c r="X140" s="40"/>
      <c r="Y140" s="40"/>
      <c r="Z140" s="40"/>
    </row>
    <row r="141" ht="52.5" customHeight="1">
      <c r="A141" s="35">
        <v>4.3312378E7</v>
      </c>
      <c r="B141" s="35" t="s">
        <v>1417</v>
      </c>
      <c r="C141" s="35" t="s">
        <v>1418</v>
      </c>
      <c r="D141" s="36" t="s">
        <v>1419</v>
      </c>
      <c r="E141" s="35" t="s">
        <v>1420</v>
      </c>
      <c r="F141" s="35" t="s">
        <v>1421</v>
      </c>
      <c r="G141" s="35" t="s">
        <v>1422</v>
      </c>
      <c r="H141" s="35" t="s">
        <v>21</v>
      </c>
      <c r="I141" s="35" t="s">
        <v>1423</v>
      </c>
      <c r="J141" s="35" t="s">
        <v>1424</v>
      </c>
      <c r="K141" s="42"/>
      <c r="L141" s="35" t="s">
        <v>1425</v>
      </c>
      <c r="M141" s="38" t="s">
        <v>37</v>
      </c>
      <c r="N141" s="16" t="s">
        <v>59</v>
      </c>
      <c r="O141" s="14" t="s">
        <v>48</v>
      </c>
      <c r="P141" s="39" t="s">
        <v>1426</v>
      </c>
      <c r="Q141" s="40"/>
      <c r="R141" s="40"/>
      <c r="S141" s="40"/>
      <c r="T141" s="40"/>
      <c r="U141" s="40"/>
      <c r="V141" s="40"/>
      <c r="W141" s="40"/>
      <c r="X141" s="40"/>
      <c r="Y141" s="40"/>
      <c r="Z141" s="40"/>
    </row>
    <row r="142" ht="52.5" customHeight="1">
      <c r="A142" s="35">
        <v>2.8124626E7</v>
      </c>
      <c r="B142" s="35" t="s">
        <v>1427</v>
      </c>
      <c r="C142" s="35" t="s">
        <v>1428</v>
      </c>
      <c r="D142" s="36" t="s">
        <v>1429</v>
      </c>
      <c r="E142" s="35" t="s">
        <v>1430</v>
      </c>
      <c r="F142" s="35" t="s">
        <v>1431</v>
      </c>
      <c r="G142" s="35" t="s">
        <v>1432</v>
      </c>
      <c r="H142" s="35" t="s">
        <v>21</v>
      </c>
      <c r="I142" s="35" t="s">
        <v>1433</v>
      </c>
      <c r="J142" s="35" t="s">
        <v>1434</v>
      </c>
      <c r="K142" s="35" t="s">
        <v>1435</v>
      </c>
      <c r="L142" s="35" t="s">
        <v>1436</v>
      </c>
      <c r="M142" s="38" t="s">
        <v>25</v>
      </c>
      <c r="N142" s="16" t="s">
        <v>25</v>
      </c>
      <c r="O142" s="14" t="s">
        <v>140</v>
      </c>
      <c r="P142" s="39" t="s">
        <v>1437</v>
      </c>
      <c r="Q142" s="40"/>
      <c r="R142" s="40"/>
      <c r="S142" s="40"/>
      <c r="T142" s="40"/>
      <c r="U142" s="40"/>
      <c r="V142" s="40"/>
      <c r="W142" s="40"/>
      <c r="X142" s="40"/>
      <c r="Y142" s="40"/>
      <c r="Z142" s="40"/>
    </row>
    <row r="143" ht="52.5" customHeight="1">
      <c r="A143" s="35">
        <v>3.6498494E7</v>
      </c>
      <c r="B143" s="35" t="s">
        <v>1438</v>
      </c>
      <c r="C143" s="35" t="s">
        <v>1439</v>
      </c>
      <c r="D143" s="36" t="s">
        <v>1440</v>
      </c>
      <c r="E143" s="35" t="s">
        <v>1441</v>
      </c>
      <c r="F143" s="35" t="s">
        <v>1442</v>
      </c>
      <c r="G143" s="35" t="s">
        <v>1443</v>
      </c>
      <c r="H143" s="35" t="s">
        <v>21</v>
      </c>
      <c r="I143" s="35" t="s">
        <v>1444</v>
      </c>
      <c r="J143" s="35" t="s">
        <v>1445</v>
      </c>
      <c r="K143" s="35" t="s">
        <v>1446</v>
      </c>
      <c r="L143" s="35" t="s">
        <v>1447</v>
      </c>
      <c r="M143" s="38" t="s">
        <v>59</v>
      </c>
      <c r="N143" s="16" t="s">
        <v>59</v>
      </c>
      <c r="O143" s="14">
        <v>43.0</v>
      </c>
      <c r="P143" s="39" t="s">
        <v>1448</v>
      </c>
      <c r="Q143" s="40"/>
      <c r="R143" s="40"/>
      <c r="S143" s="40"/>
      <c r="T143" s="40"/>
      <c r="U143" s="40"/>
      <c r="V143" s="40"/>
      <c r="W143" s="40"/>
      <c r="X143" s="40"/>
      <c r="Y143" s="40"/>
      <c r="Z143" s="40"/>
    </row>
    <row r="144" ht="52.5" customHeight="1">
      <c r="A144" s="35">
        <v>3.7954432E7</v>
      </c>
      <c r="B144" s="35" t="s">
        <v>1449</v>
      </c>
      <c r="C144" s="35" t="s">
        <v>1450</v>
      </c>
      <c r="D144" s="36" t="s">
        <v>1451</v>
      </c>
      <c r="E144" s="35" t="s">
        <v>1452</v>
      </c>
      <c r="F144" s="35" t="s">
        <v>1453</v>
      </c>
      <c r="G144" s="35" t="s">
        <v>1454</v>
      </c>
      <c r="H144" s="35" t="s">
        <v>21</v>
      </c>
      <c r="I144" s="35" t="s">
        <v>1455</v>
      </c>
      <c r="J144" s="35" t="s">
        <v>1456</v>
      </c>
      <c r="K144" s="42"/>
      <c r="L144" s="56" t="s">
        <v>1457</v>
      </c>
      <c r="M144" s="38" t="s">
        <v>37</v>
      </c>
      <c r="N144" s="16" t="s">
        <v>37</v>
      </c>
      <c r="O144" s="14" t="s">
        <v>1458</v>
      </c>
      <c r="P144" s="39" t="s">
        <v>1459</v>
      </c>
      <c r="Q144" s="40"/>
      <c r="R144" s="40"/>
      <c r="S144" s="40"/>
      <c r="T144" s="40"/>
      <c r="U144" s="40"/>
      <c r="V144" s="40"/>
      <c r="W144" s="40"/>
      <c r="X144" s="40"/>
      <c r="Y144" s="40"/>
      <c r="Z144" s="40"/>
    </row>
    <row r="145" ht="52.5" customHeight="1">
      <c r="A145" s="35">
        <v>2.0468143E7</v>
      </c>
      <c r="B145" s="35" t="s">
        <v>1460</v>
      </c>
      <c r="C145" s="35" t="s">
        <v>1461</v>
      </c>
      <c r="D145" s="36" t="s">
        <v>1462</v>
      </c>
      <c r="E145" s="35" t="s">
        <v>1463</v>
      </c>
      <c r="F145" s="35" t="s">
        <v>1464</v>
      </c>
      <c r="G145" s="35" t="s">
        <v>1465</v>
      </c>
      <c r="H145" s="35" t="s">
        <v>21</v>
      </c>
      <c r="I145" s="35" t="s">
        <v>1466</v>
      </c>
      <c r="J145" s="35" t="s">
        <v>1467</v>
      </c>
      <c r="K145" s="42"/>
      <c r="L145" s="35" t="s">
        <v>1468</v>
      </c>
      <c r="M145" s="38" t="s">
        <v>25</v>
      </c>
      <c r="N145" s="16" t="s">
        <v>59</v>
      </c>
      <c r="O145" s="14" t="s">
        <v>1469</v>
      </c>
      <c r="P145" s="39" t="s">
        <v>1470</v>
      </c>
      <c r="Q145" s="40"/>
      <c r="R145" s="40"/>
      <c r="S145" s="40"/>
      <c r="T145" s="40"/>
      <c r="U145" s="40"/>
      <c r="V145" s="40"/>
      <c r="W145" s="40"/>
      <c r="X145" s="40"/>
      <c r="Y145" s="40"/>
      <c r="Z145" s="40"/>
    </row>
    <row r="146" ht="52.5" customHeight="1">
      <c r="A146" s="35">
        <v>8328948.0</v>
      </c>
      <c r="B146" s="35" t="s">
        <v>1471</v>
      </c>
      <c r="C146" s="35" t="s">
        <v>1472</v>
      </c>
      <c r="D146" s="36" t="s">
        <v>1473</v>
      </c>
      <c r="E146" s="35" t="s">
        <v>1474</v>
      </c>
      <c r="F146" s="35" t="s">
        <v>1475</v>
      </c>
      <c r="G146" s="35" t="s">
        <v>1476</v>
      </c>
      <c r="H146" s="35" t="s">
        <v>21</v>
      </c>
      <c r="I146" s="35" t="s">
        <v>1477</v>
      </c>
      <c r="J146" s="35" t="s">
        <v>1478</v>
      </c>
      <c r="K146" s="35" t="s">
        <v>1479</v>
      </c>
      <c r="L146" s="35" t="s">
        <v>1480</v>
      </c>
      <c r="M146" s="38" t="s">
        <v>59</v>
      </c>
      <c r="N146" s="16" t="s">
        <v>59</v>
      </c>
      <c r="O146" s="14">
        <v>398.0</v>
      </c>
      <c r="P146" s="39" t="s">
        <v>1481</v>
      </c>
      <c r="Q146" s="40"/>
      <c r="R146" s="40"/>
      <c r="S146" s="40"/>
      <c r="T146" s="40"/>
      <c r="U146" s="40"/>
      <c r="V146" s="40"/>
      <c r="W146" s="40"/>
      <c r="X146" s="40"/>
      <c r="Y146" s="40"/>
      <c r="Z146" s="40"/>
    </row>
    <row r="147" ht="52.5" customHeight="1">
      <c r="A147" s="35">
        <v>3.7862112E7</v>
      </c>
      <c r="B147" s="35" t="s">
        <v>1482</v>
      </c>
      <c r="C147" s="35" t="s">
        <v>1483</v>
      </c>
      <c r="D147" s="36" t="s">
        <v>1484</v>
      </c>
      <c r="E147" s="35" t="s">
        <v>1485</v>
      </c>
      <c r="F147" s="35" t="s">
        <v>1486</v>
      </c>
      <c r="G147" s="35" t="s">
        <v>1487</v>
      </c>
      <c r="H147" s="35" t="s">
        <v>21</v>
      </c>
      <c r="I147" s="35" t="s">
        <v>1488</v>
      </c>
      <c r="J147" s="35" t="s">
        <v>1489</v>
      </c>
      <c r="K147" s="35" t="s">
        <v>1490</v>
      </c>
      <c r="L147" s="35" t="s">
        <v>1491</v>
      </c>
      <c r="M147" s="38" t="s">
        <v>25</v>
      </c>
      <c r="N147" s="16" t="s">
        <v>25</v>
      </c>
      <c r="O147" s="14" t="s">
        <v>48</v>
      </c>
      <c r="P147" s="39" t="s">
        <v>1492</v>
      </c>
      <c r="Q147" s="40"/>
      <c r="R147" s="40"/>
      <c r="S147" s="40"/>
      <c r="T147" s="40"/>
      <c r="U147" s="40"/>
      <c r="V147" s="40"/>
      <c r="W147" s="40"/>
      <c r="X147" s="40"/>
      <c r="Y147" s="40"/>
      <c r="Z147" s="40"/>
    </row>
    <row r="148" ht="52.5" customHeight="1">
      <c r="A148" s="35">
        <v>5017232.0</v>
      </c>
      <c r="B148" s="35" t="s">
        <v>1493</v>
      </c>
      <c r="C148" s="35" t="s">
        <v>1494</v>
      </c>
      <c r="D148" s="36" t="s">
        <v>1495</v>
      </c>
      <c r="E148" s="35" t="s">
        <v>1496</v>
      </c>
      <c r="F148" s="35" t="s">
        <v>1497</v>
      </c>
      <c r="G148" s="35" t="s">
        <v>1498</v>
      </c>
      <c r="H148" s="35" t="s">
        <v>21</v>
      </c>
      <c r="I148" s="35" t="s">
        <v>1499</v>
      </c>
      <c r="J148" s="35" t="s">
        <v>1500</v>
      </c>
      <c r="K148" s="35" t="s">
        <v>1501</v>
      </c>
      <c r="L148" s="35" t="s">
        <v>1502</v>
      </c>
      <c r="M148" s="38" t="s">
        <v>59</v>
      </c>
      <c r="N148" s="16" t="s">
        <v>59</v>
      </c>
      <c r="O148" s="14" t="s">
        <v>1503</v>
      </c>
      <c r="P148" s="39" t="s">
        <v>1504</v>
      </c>
      <c r="Q148" s="40"/>
      <c r="R148" s="40"/>
      <c r="S148" s="40"/>
      <c r="T148" s="40"/>
      <c r="U148" s="40"/>
      <c r="V148" s="40"/>
      <c r="W148" s="40"/>
      <c r="X148" s="40"/>
      <c r="Y148" s="40"/>
      <c r="Z148" s="40"/>
    </row>
    <row r="149" ht="52.5" customHeight="1">
      <c r="A149" s="35">
        <v>6230323.0</v>
      </c>
      <c r="B149" s="35" t="s">
        <v>1505</v>
      </c>
      <c r="C149" s="35" t="s">
        <v>1506</v>
      </c>
      <c r="D149" s="36" t="s">
        <v>1507</v>
      </c>
      <c r="E149" s="35" t="s">
        <v>1508</v>
      </c>
      <c r="F149" s="35" t="s">
        <v>1509</v>
      </c>
      <c r="G149" s="35" t="s">
        <v>1510</v>
      </c>
      <c r="H149" s="35" t="s">
        <v>21</v>
      </c>
      <c r="I149" s="35" t="s">
        <v>1511</v>
      </c>
      <c r="J149" s="35" t="s">
        <v>1512</v>
      </c>
      <c r="K149" s="35" t="s">
        <v>1513</v>
      </c>
      <c r="L149" s="35" t="s">
        <v>1514</v>
      </c>
      <c r="M149" s="38" t="s">
        <v>59</v>
      </c>
      <c r="N149" s="16" t="s">
        <v>59</v>
      </c>
      <c r="O149" s="14" t="s">
        <v>1503</v>
      </c>
      <c r="P149" s="39" t="s">
        <v>1515</v>
      </c>
      <c r="Q149" s="40"/>
      <c r="R149" s="40"/>
      <c r="S149" s="40"/>
      <c r="T149" s="40"/>
      <c r="U149" s="40"/>
      <c r="V149" s="40"/>
      <c r="W149" s="40"/>
      <c r="X149" s="40"/>
      <c r="Y149" s="40"/>
      <c r="Z149" s="40"/>
    </row>
    <row r="150" ht="52.5" customHeight="1">
      <c r="A150" s="35">
        <v>1.4059688E7</v>
      </c>
      <c r="B150" s="35" t="s">
        <v>1516</v>
      </c>
      <c r="C150" s="35" t="s">
        <v>1517</v>
      </c>
      <c r="D150" s="36" t="s">
        <v>1518</v>
      </c>
      <c r="E150" s="35" t="s">
        <v>1519</v>
      </c>
      <c r="F150" s="35" t="s">
        <v>1520</v>
      </c>
      <c r="G150" s="35" t="s">
        <v>1521</v>
      </c>
      <c r="H150" s="35" t="s">
        <v>21</v>
      </c>
      <c r="I150" s="35" t="s">
        <v>1522</v>
      </c>
      <c r="J150" s="35" t="s">
        <v>1523</v>
      </c>
      <c r="K150" s="42"/>
      <c r="L150" s="35" t="s">
        <v>1524</v>
      </c>
      <c r="M150" s="38" t="s">
        <v>59</v>
      </c>
      <c r="N150" s="16" t="s">
        <v>25</v>
      </c>
      <c r="O150" s="14">
        <v>387.0</v>
      </c>
      <c r="P150" s="39" t="s">
        <v>1525</v>
      </c>
      <c r="Q150" s="40"/>
      <c r="R150" s="40"/>
      <c r="S150" s="40"/>
      <c r="T150" s="40"/>
      <c r="U150" s="40"/>
      <c r="V150" s="40"/>
      <c r="W150" s="40"/>
      <c r="X150" s="40"/>
      <c r="Y150" s="40"/>
      <c r="Z150" s="40"/>
    </row>
    <row r="151" ht="52.5" customHeight="1">
      <c r="A151" s="35">
        <v>1.2931305E7</v>
      </c>
      <c r="B151" s="35" t="s">
        <v>1526</v>
      </c>
      <c r="C151" s="35" t="s">
        <v>1527</v>
      </c>
      <c r="D151" s="36" t="s">
        <v>1528</v>
      </c>
      <c r="E151" s="35" t="s">
        <v>1529</v>
      </c>
      <c r="F151" s="35" t="s">
        <v>1530</v>
      </c>
      <c r="G151" s="35" t="s">
        <v>1531</v>
      </c>
      <c r="H151" s="35" t="s">
        <v>21</v>
      </c>
      <c r="I151" s="35" t="s">
        <v>1532</v>
      </c>
      <c r="J151" s="35" t="s">
        <v>1533</v>
      </c>
      <c r="K151" s="35" t="s">
        <v>1534</v>
      </c>
      <c r="L151" s="35" t="s">
        <v>1535</v>
      </c>
      <c r="M151" s="38" t="s">
        <v>59</v>
      </c>
      <c r="N151" s="16" t="s">
        <v>37</v>
      </c>
      <c r="O151" s="14" t="s">
        <v>1503</v>
      </c>
      <c r="P151" s="39" t="s">
        <v>1536</v>
      </c>
      <c r="Q151" s="40"/>
      <c r="R151" s="40"/>
      <c r="S151" s="40"/>
      <c r="T151" s="40"/>
      <c r="U151" s="40"/>
      <c r="V151" s="40"/>
      <c r="W151" s="40"/>
      <c r="X151" s="40"/>
      <c r="Y151" s="40"/>
      <c r="Z151" s="40"/>
    </row>
    <row r="152" ht="52.5" customHeight="1">
      <c r="A152" s="35">
        <v>5842096.0</v>
      </c>
      <c r="B152" s="35" t="s">
        <v>1537</v>
      </c>
      <c r="C152" s="35" t="s">
        <v>1538</v>
      </c>
      <c r="D152" s="36" t="s">
        <v>1539</v>
      </c>
      <c r="E152" s="35" t="s">
        <v>1540</v>
      </c>
      <c r="F152" s="35" t="s">
        <v>1541</v>
      </c>
      <c r="G152" s="35" t="s">
        <v>1542</v>
      </c>
      <c r="H152" s="35" t="s">
        <v>21</v>
      </c>
      <c r="I152" s="35" t="s">
        <v>1543</v>
      </c>
      <c r="J152" s="35" t="s">
        <v>1544</v>
      </c>
      <c r="K152" s="35" t="s">
        <v>1545</v>
      </c>
      <c r="L152" s="35" t="s">
        <v>1546</v>
      </c>
      <c r="M152" s="38" t="s">
        <v>37</v>
      </c>
      <c r="N152" s="16" t="s">
        <v>37</v>
      </c>
      <c r="O152" s="14" t="s">
        <v>1547</v>
      </c>
      <c r="P152" s="39" t="s">
        <v>1548</v>
      </c>
      <c r="Q152" s="40"/>
      <c r="R152" s="40"/>
      <c r="S152" s="40"/>
      <c r="T152" s="40"/>
      <c r="U152" s="40"/>
      <c r="V152" s="40"/>
      <c r="W152" s="40"/>
      <c r="X152" s="40"/>
      <c r="Y152" s="40"/>
      <c r="Z152" s="40"/>
    </row>
    <row r="153" ht="52.5" customHeight="1">
      <c r="A153" s="35">
        <v>2778768.0</v>
      </c>
      <c r="B153" s="35" t="s">
        <v>833</v>
      </c>
      <c r="C153" s="35" t="s">
        <v>1549</v>
      </c>
      <c r="D153" s="36" t="s">
        <v>1550</v>
      </c>
      <c r="E153" s="35" t="s">
        <v>1551</v>
      </c>
      <c r="F153" s="35" t="s">
        <v>1552</v>
      </c>
      <c r="G153" s="35" t="s">
        <v>1553</v>
      </c>
      <c r="H153" s="35" t="s">
        <v>21</v>
      </c>
      <c r="I153" s="35" t="s">
        <v>1554</v>
      </c>
      <c r="J153" s="35" t="s">
        <v>1555</v>
      </c>
      <c r="K153" s="42"/>
      <c r="L153" s="35" t="s">
        <v>1556</v>
      </c>
      <c r="M153" s="38" t="s">
        <v>59</v>
      </c>
      <c r="N153" s="16" t="s">
        <v>59</v>
      </c>
      <c r="O153" s="14" t="s">
        <v>79</v>
      </c>
      <c r="P153" s="39" t="s">
        <v>1557</v>
      </c>
      <c r="Q153" s="40"/>
      <c r="R153" s="40"/>
      <c r="S153" s="40"/>
      <c r="T153" s="40"/>
      <c r="U153" s="40"/>
      <c r="V153" s="40"/>
      <c r="W153" s="40"/>
      <c r="X153" s="40"/>
      <c r="Y153" s="40"/>
      <c r="Z153" s="40"/>
    </row>
    <row r="154" ht="52.5" customHeight="1">
      <c r="A154" s="35">
        <v>3.866109E7</v>
      </c>
      <c r="B154" s="35" t="s">
        <v>1558</v>
      </c>
      <c r="C154" s="35" t="s">
        <v>1559</v>
      </c>
      <c r="D154" s="36" t="s">
        <v>1560</v>
      </c>
      <c r="E154" s="35" t="s">
        <v>1561</v>
      </c>
      <c r="F154" s="35" t="s">
        <v>1562</v>
      </c>
      <c r="G154" s="35" t="s">
        <v>1563</v>
      </c>
      <c r="H154" s="35" t="s">
        <v>21</v>
      </c>
      <c r="I154" s="35" t="s">
        <v>1564</v>
      </c>
      <c r="J154" s="35" t="s">
        <v>1565</v>
      </c>
      <c r="K154" s="35" t="s">
        <v>1566</v>
      </c>
      <c r="L154" s="35" t="s">
        <v>1567</v>
      </c>
      <c r="M154" s="38" t="s">
        <v>59</v>
      </c>
      <c r="N154" s="16" t="s">
        <v>59</v>
      </c>
      <c r="O154" s="14" t="s">
        <v>1568</v>
      </c>
      <c r="P154" s="39" t="s">
        <v>1569</v>
      </c>
      <c r="Q154" s="40"/>
      <c r="R154" s="40"/>
      <c r="S154" s="40"/>
      <c r="T154" s="40"/>
      <c r="U154" s="40"/>
      <c r="V154" s="40"/>
      <c r="W154" s="40"/>
      <c r="X154" s="40"/>
      <c r="Y154" s="40"/>
      <c r="Z154" s="40"/>
    </row>
    <row r="155" ht="52.5" customHeight="1">
      <c r="A155" s="57">
        <v>2.3864274E7</v>
      </c>
      <c r="B155" s="20" t="s">
        <v>1570</v>
      </c>
      <c r="C155" s="20" t="s">
        <v>1571</v>
      </c>
      <c r="D155" s="21" t="s">
        <v>1572</v>
      </c>
      <c r="E155" s="20" t="s">
        <v>1573</v>
      </c>
      <c r="F155" s="20" t="s">
        <v>1574</v>
      </c>
      <c r="G155" s="20" t="s">
        <v>1575</v>
      </c>
      <c r="H155" s="20" t="s">
        <v>21</v>
      </c>
      <c r="I155" s="58" t="s">
        <v>1576</v>
      </c>
      <c r="J155" s="20" t="s">
        <v>1577</v>
      </c>
      <c r="K155" s="20" t="s">
        <v>1578</v>
      </c>
      <c r="L155" s="20" t="s">
        <v>1579</v>
      </c>
      <c r="M155" s="20" t="s">
        <v>59</v>
      </c>
      <c r="N155" s="24" t="s">
        <v>37</v>
      </c>
      <c r="O155" s="14">
        <v>460.0</v>
      </c>
      <c r="P155" s="5" t="s">
        <v>1580</v>
      </c>
      <c r="Q155" s="6"/>
      <c r="R155" s="6"/>
      <c r="S155" s="6"/>
      <c r="T155" s="6"/>
      <c r="U155" s="6"/>
      <c r="V155" s="6"/>
      <c r="W155" s="6"/>
      <c r="X155" s="6"/>
      <c r="Y155" s="6"/>
      <c r="Z155" s="6"/>
    </row>
    <row r="156" ht="52.5" customHeight="1">
      <c r="A156" s="19">
        <v>6.0750103E7</v>
      </c>
      <c r="B156" s="20" t="s">
        <v>1581</v>
      </c>
      <c r="C156" s="20" t="s">
        <v>1582</v>
      </c>
      <c r="D156" s="21" t="s">
        <v>1583</v>
      </c>
      <c r="E156" s="20" t="s">
        <v>349</v>
      </c>
      <c r="F156" s="20" t="s">
        <v>1584</v>
      </c>
      <c r="G156" s="19">
        <v>43909.10139</v>
      </c>
      <c r="H156" s="20" t="s">
        <v>21</v>
      </c>
      <c r="I156" s="20" t="s">
        <v>1585</v>
      </c>
      <c r="J156" s="20" t="s">
        <v>1586</v>
      </c>
      <c r="K156" s="20"/>
      <c r="L156" s="20" t="s">
        <v>1587</v>
      </c>
      <c r="M156" s="20" t="s">
        <v>37</v>
      </c>
      <c r="N156" s="24" t="s">
        <v>37</v>
      </c>
      <c r="O156" s="14">
        <v>119.0</v>
      </c>
      <c r="P156" s="5" t="s">
        <v>1588</v>
      </c>
      <c r="Q156" s="6"/>
      <c r="R156" s="6"/>
      <c r="S156" s="6"/>
      <c r="T156" s="6"/>
      <c r="U156" s="6"/>
      <c r="V156" s="6"/>
      <c r="W156" s="6"/>
      <c r="X156" s="6"/>
      <c r="Y156" s="6"/>
      <c r="Z156" s="6"/>
    </row>
    <row r="157" ht="52.5" customHeight="1">
      <c r="A157" s="19">
        <v>2.5446455E7</v>
      </c>
      <c r="B157" s="20" t="s">
        <v>1589</v>
      </c>
      <c r="C157" s="20" t="s">
        <v>1590</v>
      </c>
      <c r="D157" s="21" t="s">
        <v>1591</v>
      </c>
      <c r="E157" s="20" t="s">
        <v>1592</v>
      </c>
      <c r="F157" s="20" t="s">
        <v>1593</v>
      </c>
      <c r="G157" s="20" t="s">
        <v>1594</v>
      </c>
      <c r="H157" s="20" t="s">
        <v>21</v>
      </c>
      <c r="I157" s="20" t="s">
        <v>1595</v>
      </c>
      <c r="J157" s="20" t="s">
        <v>1596</v>
      </c>
      <c r="K157" s="20" t="s">
        <v>1597</v>
      </c>
      <c r="L157" s="20" t="s">
        <v>1598</v>
      </c>
      <c r="M157" s="20" t="s">
        <v>59</v>
      </c>
      <c r="N157" s="24" t="s">
        <v>37</v>
      </c>
      <c r="O157" s="14">
        <v>154.0</v>
      </c>
      <c r="P157" s="5" t="s">
        <v>1599</v>
      </c>
      <c r="Q157" s="6"/>
      <c r="R157" s="6"/>
      <c r="S157" s="6"/>
      <c r="T157" s="6"/>
      <c r="U157" s="6"/>
      <c r="V157" s="6"/>
      <c r="W157" s="6"/>
      <c r="X157" s="6"/>
      <c r="Y157" s="6"/>
      <c r="Z157" s="6"/>
    </row>
    <row r="158" ht="52.5" customHeight="1">
      <c r="A158" s="19">
        <v>1.0632605E7</v>
      </c>
      <c r="B158" s="20" t="s">
        <v>1600</v>
      </c>
      <c r="C158" s="20" t="s">
        <v>1601</v>
      </c>
      <c r="D158" s="21" t="s">
        <v>1602</v>
      </c>
      <c r="E158" s="20" t="s">
        <v>1603</v>
      </c>
      <c r="F158" s="20" t="s">
        <v>1604</v>
      </c>
      <c r="G158" s="20" t="s">
        <v>1605</v>
      </c>
      <c r="H158" s="20" t="s">
        <v>21</v>
      </c>
      <c r="I158" s="20" t="s">
        <v>1606</v>
      </c>
      <c r="J158" s="20" t="s">
        <v>1607</v>
      </c>
      <c r="K158" s="20"/>
      <c r="L158" s="20" t="s">
        <v>1608</v>
      </c>
      <c r="M158" s="20" t="s">
        <v>25</v>
      </c>
      <c r="N158" s="24" t="s">
        <v>25</v>
      </c>
      <c r="O158" s="14">
        <v>351.0</v>
      </c>
      <c r="P158" s="5" t="s">
        <v>1609</v>
      </c>
      <c r="Q158" s="6"/>
      <c r="R158" s="6"/>
      <c r="S158" s="6"/>
      <c r="T158" s="6"/>
      <c r="U158" s="6"/>
      <c r="V158" s="6"/>
      <c r="W158" s="6"/>
      <c r="X158" s="6"/>
      <c r="Y158" s="6"/>
      <c r="Z158" s="6"/>
    </row>
    <row r="159" ht="52.5" customHeight="1">
      <c r="A159" s="19">
        <v>7049066.0</v>
      </c>
      <c r="B159" s="20" t="s">
        <v>1610</v>
      </c>
      <c r="C159" s="20" t="s">
        <v>1611</v>
      </c>
      <c r="D159" s="21" t="s">
        <v>1612</v>
      </c>
      <c r="E159" s="20" t="s">
        <v>1613</v>
      </c>
      <c r="F159" s="20" t="s">
        <v>1614</v>
      </c>
      <c r="G159" s="20" t="s">
        <v>1615</v>
      </c>
      <c r="H159" s="20" t="s">
        <v>21</v>
      </c>
      <c r="I159" s="58" t="s">
        <v>1616</v>
      </c>
      <c r="J159" s="20" t="s">
        <v>1617</v>
      </c>
      <c r="K159" s="20" t="s">
        <v>1618</v>
      </c>
      <c r="L159" s="20" t="s">
        <v>1619</v>
      </c>
      <c r="M159" s="20" t="s">
        <v>37</v>
      </c>
      <c r="N159" s="24" t="s">
        <v>37</v>
      </c>
      <c r="O159" s="14">
        <v>715.0</v>
      </c>
      <c r="P159" s="5" t="s">
        <v>1620</v>
      </c>
      <c r="Q159" s="6"/>
      <c r="R159" s="6"/>
      <c r="S159" s="6"/>
      <c r="T159" s="6"/>
      <c r="U159" s="6"/>
      <c r="V159" s="6"/>
      <c r="W159" s="6"/>
      <c r="X159" s="6"/>
      <c r="Y159" s="6"/>
      <c r="Z159" s="6"/>
    </row>
    <row r="160" ht="52.5" customHeight="1">
      <c r="A160" s="19">
        <v>5.9670625E7</v>
      </c>
      <c r="B160" s="20" t="s">
        <v>1621</v>
      </c>
      <c r="C160" s="20" t="s">
        <v>1622</v>
      </c>
      <c r="D160" s="21" t="s">
        <v>1623</v>
      </c>
      <c r="E160" s="20" t="s">
        <v>1624</v>
      </c>
      <c r="F160" s="20" t="s">
        <v>1625</v>
      </c>
      <c r="G160" s="19">
        <v>43839.79792</v>
      </c>
      <c r="H160" s="20" t="s">
        <v>21</v>
      </c>
      <c r="I160" s="58" t="s">
        <v>1626</v>
      </c>
      <c r="J160" s="20" t="s">
        <v>1627</v>
      </c>
      <c r="K160" s="20"/>
      <c r="L160" s="20" t="s">
        <v>1628</v>
      </c>
      <c r="M160" s="20" t="s">
        <v>25</v>
      </c>
      <c r="N160" s="24" t="s">
        <v>25</v>
      </c>
      <c r="O160" s="14">
        <v>806.0</v>
      </c>
      <c r="P160" s="5" t="s">
        <v>1629</v>
      </c>
      <c r="Q160" s="6"/>
      <c r="R160" s="6"/>
      <c r="S160" s="6"/>
      <c r="T160" s="6"/>
      <c r="U160" s="6"/>
      <c r="V160" s="6"/>
      <c r="W160" s="6"/>
      <c r="X160" s="6"/>
      <c r="Y160" s="6"/>
      <c r="Z160" s="6"/>
    </row>
    <row r="161" ht="52.5" customHeight="1">
      <c r="A161" s="19">
        <v>3.1069262E7</v>
      </c>
      <c r="B161" s="20" t="s">
        <v>1630</v>
      </c>
      <c r="C161" s="20" t="s">
        <v>1631</v>
      </c>
      <c r="D161" s="21" t="s">
        <v>1632</v>
      </c>
      <c r="E161" s="20" t="s">
        <v>1633</v>
      </c>
      <c r="F161" s="20" t="s">
        <v>1634</v>
      </c>
      <c r="G161" s="20" t="s">
        <v>1635</v>
      </c>
      <c r="H161" s="20" t="s">
        <v>21</v>
      </c>
      <c r="I161" s="58" t="s">
        <v>1636</v>
      </c>
      <c r="J161" s="20" t="s">
        <v>1637</v>
      </c>
      <c r="K161" s="20"/>
      <c r="L161" s="20" t="s">
        <v>1638</v>
      </c>
      <c r="M161" s="20" t="s">
        <v>37</v>
      </c>
      <c r="N161" s="24" t="s">
        <v>37</v>
      </c>
      <c r="O161" s="14">
        <v>951.0</v>
      </c>
      <c r="P161" s="5" t="s">
        <v>1639</v>
      </c>
      <c r="Q161" s="6"/>
      <c r="R161" s="6"/>
      <c r="S161" s="6"/>
      <c r="T161" s="6"/>
      <c r="U161" s="6"/>
      <c r="V161" s="6"/>
      <c r="W161" s="6"/>
      <c r="X161" s="6"/>
      <c r="Y161" s="6"/>
      <c r="Z161" s="6"/>
    </row>
    <row r="162" ht="52.5" customHeight="1">
      <c r="A162" s="19">
        <v>1.3098611E7</v>
      </c>
      <c r="B162" s="20" t="s">
        <v>1640</v>
      </c>
      <c r="C162" s="20" t="s">
        <v>1641</v>
      </c>
      <c r="D162" s="21" t="s">
        <v>1642</v>
      </c>
      <c r="E162" s="20" t="s">
        <v>1643</v>
      </c>
      <c r="F162" s="20" t="s">
        <v>1644</v>
      </c>
      <c r="G162" s="20" t="s">
        <v>1645</v>
      </c>
      <c r="H162" s="20" t="s">
        <v>21</v>
      </c>
      <c r="I162" s="20" t="s">
        <v>1646</v>
      </c>
      <c r="J162" s="20" t="s">
        <v>1647</v>
      </c>
      <c r="K162" s="20"/>
      <c r="L162" s="20" t="s">
        <v>1648</v>
      </c>
      <c r="M162" s="20" t="s">
        <v>59</v>
      </c>
      <c r="N162" s="24" t="s">
        <v>59</v>
      </c>
      <c r="O162" s="14">
        <v>586.0</v>
      </c>
      <c r="P162" s="5" t="s">
        <v>1649</v>
      </c>
      <c r="Q162" s="6"/>
      <c r="R162" s="6"/>
      <c r="S162" s="6"/>
      <c r="T162" s="6"/>
      <c r="U162" s="6"/>
      <c r="V162" s="6"/>
      <c r="W162" s="6"/>
      <c r="X162" s="6"/>
      <c r="Y162" s="6"/>
      <c r="Z162" s="6"/>
    </row>
    <row r="163" ht="52.5" customHeight="1">
      <c r="A163" s="19">
        <v>5.1099805E7</v>
      </c>
      <c r="B163" s="20" t="s">
        <v>1650</v>
      </c>
      <c r="C163" s="20" t="s">
        <v>1651</v>
      </c>
      <c r="D163" s="21" t="s">
        <v>1652</v>
      </c>
      <c r="E163" s="20" t="s">
        <v>1653</v>
      </c>
      <c r="F163" s="20" t="s">
        <v>1654</v>
      </c>
      <c r="G163" s="20" t="s">
        <v>1655</v>
      </c>
      <c r="H163" s="20" t="s">
        <v>21</v>
      </c>
      <c r="I163" s="20" t="s">
        <v>1656</v>
      </c>
      <c r="J163" s="20" t="s">
        <v>1657</v>
      </c>
      <c r="K163" s="20" t="s">
        <v>1658</v>
      </c>
      <c r="L163" s="20" t="s">
        <v>1659</v>
      </c>
      <c r="M163" s="20" t="s">
        <v>59</v>
      </c>
      <c r="N163" s="24" t="s">
        <v>59</v>
      </c>
      <c r="O163" s="25">
        <v>727.0</v>
      </c>
      <c r="P163" s="5" t="s">
        <v>1660</v>
      </c>
      <c r="Q163" s="6"/>
      <c r="R163" s="6"/>
      <c r="S163" s="6"/>
      <c r="T163" s="6"/>
      <c r="U163" s="6"/>
      <c r="V163" s="6"/>
      <c r="W163" s="6"/>
      <c r="X163" s="6"/>
      <c r="Y163" s="6"/>
      <c r="Z163" s="6"/>
    </row>
    <row r="164" ht="52.5" customHeight="1">
      <c r="A164" s="19">
        <v>9302943.0</v>
      </c>
      <c r="B164" s="20" t="s">
        <v>1661</v>
      </c>
      <c r="C164" s="20" t="s">
        <v>1662</v>
      </c>
      <c r="D164" s="21" t="s">
        <v>1663</v>
      </c>
      <c r="E164" s="20" t="s">
        <v>1664</v>
      </c>
      <c r="F164" s="20" t="s">
        <v>1665</v>
      </c>
      <c r="G164" s="20" t="s">
        <v>1666</v>
      </c>
      <c r="H164" s="20" t="s">
        <v>21</v>
      </c>
      <c r="I164" s="58" t="s">
        <v>1667</v>
      </c>
      <c r="J164" s="20" t="s">
        <v>1668</v>
      </c>
      <c r="K164" s="20"/>
      <c r="L164" s="20" t="s">
        <v>1669</v>
      </c>
      <c r="M164" s="20" t="s">
        <v>37</v>
      </c>
      <c r="N164" s="24" t="s">
        <v>37</v>
      </c>
      <c r="O164" s="14" t="s">
        <v>48</v>
      </c>
      <c r="P164" s="5" t="s">
        <v>1670</v>
      </c>
      <c r="Q164" s="6"/>
      <c r="R164" s="6"/>
      <c r="S164" s="6"/>
      <c r="T164" s="6"/>
      <c r="U164" s="6"/>
      <c r="V164" s="6"/>
      <c r="W164" s="6"/>
      <c r="X164" s="6"/>
      <c r="Y164" s="6"/>
      <c r="Z164" s="6"/>
    </row>
    <row r="165" ht="52.5" customHeight="1">
      <c r="A165" s="19">
        <v>1.0650514E7</v>
      </c>
      <c r="B165" s="20" t="s">
        <v>1671</v>
      </c>
      <c r="C165" s="20" t="s">
        <v>1672</v>
      </c>
      <c r="D165" s="21" t="s">
        <v>1673</v>
      </c>
      <c r="E165" s="20" t="s">
        <v>1674</v>
      </c>
      <c r="F165" s="20" t="s">
        <v>1675</v>
      </c>
      <c r="G165" s="20" t="s">
        <v>1676</v>
      </c>
      <c r="H165" s="20" t="s">
        <v>21</v>
      </c>
      <c r="I165" s="58" t="s">
        <v>1677</v>
      </c>
      <c r="J165" s="20" t="s">
        <v>1678</v>
      </c>
      <c r="K165" s="20" t="s">
        <v>1679</v>
      </c>
      <c r="L165" s="20" t="s">
        <v>1680</v>
      </c>
      <c r="M165" s="20" t="s">
        <v>25</v>
      </c>
      <c r="N165" s="24" t="s">
        <v>59</v>
      </c>
      <c r="O165" s="14" t="s">
        <v>140</v>
      </c>
      <c r="P165" s="5" t="s">
        <v>1681</v>
      </c>
      <c r="Q165" s="6"/>
      <c r="R165" s="6"/>
      <c r="S165" s="6"/>
      <c r="T165" s="6"/>
      <c r="U165" s="6"/>
      <c r="V165" s="6"/>
      <c r="W165" s="6"/>
      <c r="X165" s="6"/>
      <c r="Y165" s="6"/>
      <c r="Z165" s="6"/>
    </row>
    <row r="166" ht="52.5" customHeight="1">
      <c r="A166" s="19">
        <v>4.5458172E7</v>
      </c>
      <c r="B166" s="20" t="s">
        <v>1682</v>
      </c>
      <c r="C166" s="20" t="s">
        <v>1683</v>
      </c>
      <c r="D166" s="21" t="s">
        <v>1684</v>
      </c>
      <c r="E166" s="20" t="s">
        <v>1685</v>
      </c>
      <c r="F166" s="20" t="s">
        <v>1686</v>
      </c>
      <c r="G166" s="20" t="s">
        <v>1687</v>
      </c>
      <c r="H166" s="20" t="s">
        <v>21</v>
      </c>
      <c r="I166" s="20" t="s">
        <v>1688</v>
      </c>
      <c r="J166" s="20" t="s">
        <v>1689</v>
      </c>
      <c r="K166" s="20" t="s">
        <v>1690</v>
      </c>
      <c r="L166" s="20" t="s">
        <v>1691</v>
      </c>
      <c r="M166" s="20" t="s">
        <v>37</v>
      </c>
      <c r="N166" s="24" t="s">
        <v>59</v>
      </c>
      <c r="O166" s="14" t="s">
        <v>48</v>
      </c>
      <c r="P166" s="5" t="s">
        <v>1692</v>
      </c>
      <c r="Q166" s="6"/>
      <c r="R166" s="6"/>
      <c r="S166" s="6"/>
      <c r="T166" s="6"/>
      <c r="U166" s="6"/>
      <c r="V166" s="6"/>
      <c r="W166" s="6"/>
      <c r="X166" s="6"/>
      <c r="Y166" s="6"/>
      <c r="Z166" s="6"/>
    </row>
    <row r="167" ht="52.5" customHeight="1">
      <c r="A167" s="19">
        <v>8774744.0</v>
      </c>
      <c r="B167" s="20" t="s">
        <v>1693</v>
      </c>
      <c r="C167" s="20" t="s">
        <v>1694</v>
      </c>
      <c r="D167" s="21" t="s">
        <v>1695</v>
      </c>
      <c r="E167" s="20" t="s">
        <v>1696</v>
      </c>
      <c r="F167" s="20" t="s">
        <v>1697</v>
      </c>
      <c r="G167" s="20" t="s">
        <v>1698</v>
      </c>
      <c r="H167" s="20" t="s">
        <v>21</v>
      </c>
      <c r="I167" s="20" t="s">
        <v>1699</v>
      </c>
      <c r="J167" s="20" t="s">
        <v>1700</v>
      </c>
      <c r="K167" s="20" t="s">
        <v>1701</v>
      </c>
      <c r="L167" s="20" t="s">
        <v>1702</v>
      </c>
      <c r="M167" s="20" t="s">
        <v>37</v>
      </c>
      <c r="N167" s="24" t="s">
        <v>37</v>
      </c>
      <c r="O167" s="14" t="s">
        <v>140</v>
      </c>
      <c r="P167" s="5" t="s">
        <v>1703</v>
      </c>
      <c r="Q167" s="6"/>
      <c r="R167" s="6"/>
      <c r="S167" s="6"/>
      <c r="T167" s="6"/>
      <c r="U167" s="6"/>
      <c r="V167" s="6"/>
      <c r="W167" s="6"/>
      <c r="X167" s="6"/>
      <c r="Y167" s="6"/>
      <c r="Z167" s="6"/>
    </row>
    <row r="168" ht="52.5" customHeight="1">
      <c r="A168" s="19">
        <v>4.5636545E7</v>
      </c>
      <c r="B168" s="20" t="s">
        <v>1704</v>
      </c>
      <c r="C168" s="20" t="s">
        <v>1705</v>
      </c>
      <c r="D168" s="21" t="s">
        <v>1706</v>
      </c>
      <c r="E168" s="20" t="s">
        <v>1707</v>
      </c>
      <c r="F168" s="20" t="s">
        <v>1708</v>
      </c>
      <c r="G168" s="20" t="s">
        <v>1709</v>
      </c>
      <c r="H168" s="20" t="s">
        <v>21</v>
      </c>
      <c r="I168" s="20" t="s">
        <v>1710</v>
      </c>
      <c r="J168" s="20" t="s">
        <v>1711</v>
      </c>
      <c r="K168" s="20" t="s">
        <v>1712</v>
      </c>
      <c r="L168" s="20" t="s">
        <v>1713</v>
      </c>
      <c r="M168" s="20" t="s">
        <v>37</v>
      </c>
      <c r="N168" s="24" t="s">
        <v>37</v>
      </c>
      <c r="O168" s="14" t="s">
        <v>38</v>
      </c>
      <c r="P168" s="5" t="s">
        <v>1714</v>
      </c>
      <c r="Q168" s="6"/>
      <c r="R168" s="6"/>
      <c r="S168" s="6"/>
      <c r="T168" s="6"/>
      <c r="U168" s="6"/>
      <c r="V168" s="6"/>
      <c r="W168" s="6"/>
      <c r="X168" s="6"/>
      <c r="Y168" s="6"/>
      <c r="Z168" s="6"/>
    </row>
    <row r="169" ht="52.5" customHeight="1">
      <c r="A169" s="19">
        <v>2.6789382E7</v>
      </c>
      <c r="B169" s="20" t="s">
        <v>1715</v>
      </c>
      <c r="C169" s="20" t="s">
        <v>1716</v>
      </c>
      <c r="D169" s="21" t="s">
        <v>1717</v>
      </c>
      <c r="E169" s="20" t="s">
        <v>1718</v>
      </c>
      <c r="F169" s="20" t="s">
        <v>1719</v>
      </c>
      <c r="G169" s="20" t="s">
        <v>1720</v>
      </c>
      <c r="H169" s="20" t="s">
        <v>21</v>
      </c>
      <c r="I169" s="20" t="s">
        <v>1721</v>
      </c>
      <c r="J169" s="20" t="s">
        <v>1722</v>
      </c>
      <c r="K169" s="20" t="s">
        <v>1723</v>
      </c>
      <c r="L169" s="20" t="s">
        <v>1724</v>
      </c>
      <c r="M169" s="20" t="s">
        <v>37</v>
      </c>
      <c r="N169" s="24" t="s">
        <v>59</v>
      </c>
      <c r="O169" s="14" t="s">
        <v>48</v>
      </c>
      <c r="P169" s="5" t="s">
        <v>1725</v>
      </c>
      <c r="Q169" s="6"/>
      <c r="R169" s="6"/>
      <c r="S169" s="6"/>
      <c r="T169" s="6"/>
      <c r="U169" s="6"/>
      <c r="V169" s="6"/>
      <c r="W169" s="6"/>
      <c r="X169" s="6"/>
      <c r="Y169" s="6"/>
      <c r="Z169" s="6"/>
    </row>
    <row r="170" ht="52.5" customHeight="1">
      <c r="A170" s="19">
        <v>4.7549894E7</v>
      </c>
      <c r="B170" s="20" t="s">
        <v>1726</v>
      </c>
      <c r="C170" s="20" t="s">
        <v>1727</v>
      </c>
      <c r="D170" s="21" t="s">
        <v>1728</v>
      </c>
      <c r="E170" s="26"/>
      <c r="F170" s="20" t="s">
        <v>1729</v>
      </c>
      <c r="G170" s="20" t="s">
        <v>1730</v>
      </c>
      <c r="H170" s="20" t="s">
        <v>21</v>
      </c>
      <c r="I170" s="20" t="s">
        <v>1731</v>
      </c>
      <c r="J170" s="20" t="s">
        <v>1732</v>
      </c>
      <c r="K170" s="26"/>
      <c r="L170" s="20" t="s">
        <v>1733</v>
      </c>
      <c r="M170" s="20" t="s">
        <v>37</v>
      </c>
      <c r="N170" s="24" t="s">
        <v>37</v>
      </c>
      <c r="O170" s="14">
        <v>348.0</v>
      </c>
      <c r="P170" s="5" t="s">
        <v>1734</v>
      </c>
      <c r="Q170" s="6"/>
      <c r="R170" s="6"/>
      <c r="S170" s="6"/>
      <c r="T170" s="6"/>
      <c r="U170" s="6"/>
      <c r="V170" s="6"/>
      <c r="W170" s="6"/>
      <c r="X170" s="6"/>
      <c r="Y170" s="6"/>
      <c r="Z170" s="6"/>
    </row>
    <row r="171" ht="52.5" customHeight="1">
      <c r="A171" s="19">
        <v>2048281.0</v>
      </c>
      <c r="B171" s="20" t="s">
        <v>532</v>
      </c>
      <c r="C171" s="20" t="s">
        <v>1735</v>
      </c>
      <c r="D171" s="21" t="s">
        <v>1736</v>
      </c>
      <c r="E171" s="20" t="s">
        <v>1737</v>
      </c>
      <c r="F171" s="20" t="s">
        <v>1738</v>
      </c>
      <c r="G171" s="20" t="s">
        <v>1739</v>
      </c>
      <c r="H171" s="20" t="s">
        <v>21</v>
      </c>
      <c r="I171" s="20" t="s">
        <v>1740</v>
      </c>
      <c r="J171" s="20" t="s">
        <v>1741</v>
      </c>
      <c r="K171" s="20"/>
      <c r="L171" s="20" t="s">
        <v>1742</v>
      </c>
      <c r="M171" s="20" t="s">
        <v>25</v>
      </c>
      <c r="N171" s="24" t="s">
        <v>59</v>
      </c>
      <c r="O171" s="14" t="s">
        <v>1469</v>
      </c>
      <c r="P171" s="5" t="s">
        <v>1743</v>
      </c>
      <c r="Q171" s="6"/>
      <c r="R171" s="6"/>
      <c r="S171" s="6"/>
      <c r="T171" s="6"/>
      <c r="U171" s="6"/>
      <c r="V171" s="6"/>
      <c r="W171" s="6"/>
      <c r="X171" s="6"/>
      <c r="Y171" s="6"/>
      <c r="Z171" s="6"/>
    </row>
    <row r="172" ht="52.5" customHeight="1">
      <c r="A172" s="19">
        <v>2.4095162E7</v>
      </c>
      <c r="B172" s="20" t="s">
        <v>1744</v>
      </c>
      <c r="C172" s="20" t="s">
        <v>1745</v>
      </c>
      <c r="D172" s="21" t="s">
        <v>1746</v>
      </c>
      <c r="E172" s="26"/>
      <c r="F172" s="20" t="s">
        <v>1747</v>
      </c>
      <c r="G172" s="20" t="s">
        <v>1748</v>
      </c>
      <c r="H172" s="20" t="s">
        <v>21</v>
      </c>
      <c r="I172" s="58" t="s">
        <v>1749</v>
      </c>
      <c r="J172" s="20" t="s">
        <v>1750</v>
      </c>
      <c r="K172" s="26"/>
      <c r="L172" s="20" t="s">
        <v>1751</v>
      </c>
      <c r="M172" s="20" t="s">
        <v>59</v>
      </c>
      <c r="N172" s="24" t="s">
        <v>59</v>
      </c>
      <c r="O172" s="14">
        <v>65.0</v>
      </c>
      <c r="P172" s="5" t="s">
        <v>1752</v>
      </c>
      <c r="Q172" s="6"/>
      <c r="R172" s="6"/>
      <c r="S172" s="6"/>
      <c r="T172" s="6"/>
      <c r="U172" s="6"/>
      <c r="V172" s="6"/>
      <c r="W172" s="6"/>
      <c r="X172" s="6"/>
      <c r="Y172" s="6"/>
      <c r="Z172" s="6"/>
    </row>
    <row r="173" ht="52.5" customHeight="1">
      <c r="A173" s="19">
        <v>3.5423145E7</v>
      </c>
      <c r="B173" s="20" t="s">
        <v>1753</v>
      </c>
      <c r="C173" s="20" t="s">
        <v>1754</v>
      </c>
      <c r="D173" s="21" t="s">
        <v>1755</v>
      </c>
      <c r="E173" s="20" t="s">
        <v>1756</v>
      </c>
      <c r="F173" s="20" t="s">
        <v>1757</v>
      </c>
      <c r="G173" s="20" t="s">
        <v>1758</v>
      </c>
      <c r="H173" s="20" t="s">
        <v>21</v>
      </c>
      <c r="I173" s="58" t="s">
        <v>1759</v>
      </c>
      <c r="J173" s="20" t="s">
        <v>1760</v>
      </c>
      <c r="K173" s="20"/>
      <c r="L173" s="20" t="s">
        <v>1761</v>
      </c>
      <c r="M173" s="20" t="s">
        <v>59</v>
      </c>
      <c r="N173" s="24" t="s">
        <v>59</v>
      </c>
      <c r="O173" s="14" t="s">
        <v>48</v>
      </c>
      <c r="P173" s="5" t="s">
        <v>1762</v>
      </c>
      <c r="Q173" s="6"/>
      <c r="R173" s="6"/>
      <c r="S173" s="6"/>
      <c r="T173" s="6"/>
      <c r="U173" s="6"/>
      <c r="V173" s="6"/>
      <c r="W173" s="6"/>
      <c r="X173" s="6"/>
      <c r="Y173" s="6"/>
      <c r="Z173" s="6"/>
    </row>
    <row r="174" ht="52.5" customHeight="1">
      <c r="A174" s="19">
        <v>4.1534708E7</v>
      </c>
      <c r="B174" s="20" t="s">
        <v>1763</v>
      </c>
      <c r="C174" s="20" t="s">
        <v>1764</v>
      </c>
      <c r="D174" s="21" t="s">
        <v>1765</v>
      </c>
      <c r="E174" s="20" t="s">
        <v>1766</v>
      </c>
      <c r="F174" s="20" t="s">
        <v>1767</v>
      </c>
      <c r="G174" s="20" t="s">
        <v>1768</v>
      </c>
      <c r="H174" s="20" t="s">
        <v>21</v>
      </c>
      <c r="I174" s="20" t="s">
        <v>1769</v>
      </c>
      <c r="J174" s="20" t="s">
        <v>1770</v>
      </c>
      <c r="K174" s="20" t="s">
        <v>1771</v>
      </c>
      <c r="L174" s="20" t="s">
        <v>1772</v>
      </c>
      <c r="M174" s="20" t="s">
        <v>37</v>
      </c>
      <c r="N174" s="24" t="s">
        <v>59</v>
      </c>
      <c r="O174" s="14" t="s">
        <v>1773</v>
      </c>
      <c r="P174" s="5" t="s">
        <v>1774</v>
      </c>
      <c r="Q174" s="6"/>
      <c r="R174" s="6"/>
      <c r="S174" s="6"/>
      <c r="T174" s="6"/>
      <c r="U174" s="6"/>
      <c r="V174" s="6"/>
      <c r="W174" s="6"/>
      <c r="X174" s="6"/>
      <c r="Y174" s="6"/>
      <c r="Z174" s="6"/>
    </row>
    <row r="175" ht="52.5" customHeight="1">
      <c r="A175" s="19">
        <v>5.0811577E7</v>
      </c>
      <c r="B175" s="20" t="s">
        <v>1775</v>
      </c>
      <c r="C175" s="20" t="s">
        <v>1776</v>
      </c>
      <c r="D175" s="21" t="s">
        <v>1777</v>
      </c>
      <c r="E175" s="26"/>
      <c r="F175" s="20" t="s">
        <v>1778</v>
      </c>
      <c r="G175" s="20" t="s">
        <v>1779</v>
      </c>
      <c r="H175" s="20" t="s">
        <v>21</v>
      </c>
      <c r="I175" s="20" t="s">
        <v>1780</v>
      </c>
      <c r="J175" s="20" t="s">
        <v>1781</v>
      </c>
      <c r="K175" s="26"/>
      <c r="L175" s="20" t="s">
        <v>1782</v>
      </c>
      <c r="M175" s="20" t="s">
        <v>37</v>
      </c>
      <c r="N175" s="24" t="s">
        <v>37</v>
      </c>
      <c r="O175" s="14">
        <v>341.0</v>
      </c>
      <c r="P175" s="5" t="s">
        <v>1783</v>
      </c>
      <c r="Q175" s="6"/>
      <c r="R175" s="6"/>
      <c r="S175" s="6"/>
      <c r="T175" s="6"/>
      <c r="U175" s="6"/>
      <c r="V175" s="6"/>
      <c r="W175" s="6"/>
      <c r="X175" s="6"/>
      <c r="Y175" s="6"/>
      <c r="Z175" s="6"/>
    </row>
    <row r="176" ht="52.5" customHeight="1">
      <c r="A176" s="19">
        <v>6504465.0</v>
      </c>
      <c r="B176" s="20" t="s">
        <v>1784</v>
      </c>
      <c r="C176" s="20" t="s">
        <v>1785</v>
      </c>
      <c r="D176" s="21" t="s">
        <v>1786</v>
      </c>
      <c r="E176" s="20" t="s">
        <v>1787</v>
      </c>
      <c r="F176" s="20" t="s">
        <v>1788</v>
      </c>
      <c r="G176" s="20" t="s">
        <v>1789</v>
      </c>
      <c r="H176" s="20" t="s">
        <v>21</v>
      </c>
      <c r="I176" s="20" t="s">
        <v>1790</v>
      </c>
      <c r="J176" s="20" t="s">
        <v>1791</v>
      </c>
      <c r="K176" s="20" t="s">
        <v>1792</v>
      </c>
      <c r="L176" s="20" t="s">
        <v>1793</v>
      </c>
      <c r="M176" s="20" t="s">
        <v>59</v>
      </c>
      <c r="N176" s="24" t="s">
        <v>59</v>
      </c>
      <c r="O176" s="14" t="s">
        <v>79</v>
      </c>
      <c r="P176" s="5" t="s">
        <v>1794</v>
      </c>
      <c r="Q176" s="6"/>
      <c r="R176" s="6"/>
      <c r="S176" s="6"/>
      <c r="T176" s="6"/>
      <c r="U176" s="6"/>
      <c r="V176" s="6"/>
      <c r="W176" s="6"/>
      <c r="X176" s="6"/>
      <c r="Y176" s="6"/>
      <c r="Z176" s="6"/>
    </row>
    <row r="177" ht="52.5" customHeight="1">
      <c r="A177" s="19">
        <v>2.9941848E7</v>
      </c>
      <c r="B177" s="20" t="s">
        <v>1795</v>
      </c>
      <c r="C177" s="20" t="s">
        <v>1796</v>
      </c>
      <c r="D177" s="21" t="s">
        <v>1797</v>
      </c>
      <c r="E177" s="20" t="s">
        <v>1798</v>
      </c>
      <c r="F177" s="20" t="s">
        <v>1799</v>
      </c>
      <c r="G177" s="20" t="s">
        <v>1800</v>
      </c>
      <c r="H177" s="20" t="s">
        <v>21</v>
      </c>
      <c r="I177" s="20" t="s">
        <v>1801</v>
      </c>
      <c r="J177" s="20" t="s">
        <v>1802</v>
      </c>
      <c r="K177" s="20"/>
      <c r="L177" s="20" t="s">
        <v>1803</v>
      </c>
      <c r="M177" s="20" t="s">
        <v>37</v>
      </c>
      <c r="N177" s="24" t="s">
        <v>37</v>
      </c>
      <c r="O177" s="14" t="s">
        <v>140</v>
      </c>
      <c r="P177" s="5" t="s">
        <v>1804</v>
      </c>
      <c r="Q177" s="6"/>
      <c r="R177" s="6"/>
      <c r="S177" s="6"/>
      <c r="T177" s="6"/>
      <c r="U177" s="6"/>
      <c r="V177" s="6"/>
      <c r="W177" s="6"/>
      <c r="X177" s="6"/>
      <c r="Y177" s="6"/>
      <c r="Z177" s="6"/>
    </row>
    <row r="178" ht="52.5" customHeight="1">
      <c r="A178" s="19">
        <v>4.660416E7</v>
      </c>
      <c r="B178" s="20" t="s">
        <v>1805</v>
      </c>
      <c r="C178" s="20" t="s">
        <v>1806</v>
      </c>
      <c r="D178" s="21" t="s">
        <v>1807</v>
      </c>
      <c r="E178" s="20" t="s">
        <v>1808</v>
      </c>
      <c r="F178" s="20" t="s">
        <v>769</v>
      </c>
      <c r="G178" s="20" t="s">
        <v>1809</v>
      </c>
      <c r="H178" s="20" t="s">
        <v>21</v>
      </c>
      <c r="I178" s="20" t="s">
        <v>1810</v>
      </c>
      <c r="J178" s="20" t="s">
        <v>1811</v>
      </c>
      <c r="K178" s="20"/>
      <c r="L178" s="20" t="s">
        <v>1812</v>
      </c>
      <c r="M178" s="20" t="s">
        <v>37</v>
      </c>
      <c r="N178" s="24" t="s">
        <v>37</v>
      </c>
      <c r="O178" s="14">
        <v>692.0</v>
      </c>
      <c r="P178" s="5" t="s">
        <v>1813</v>
      </c>
      <c r="Q178" s="6"/>
      <c r="R178" s="6"/>
      <c r="S178" s="6"/>
      <c r="T178" s="6"/>
      <c r="U178" s="6"/>
      <c r="V178" s="6"/>
      <c r="W178" s="6"/>
      <c r="X178" s="6"/>
      <c r="Y178" s="6"/>
      <c r="Z178" s="6"/>
    </row>
    <row r="179" ht="52.5" customHeight="1">
      <c r="A179" s="19">
        <v>8767417.0</v>
      </c>
      <c r="B179" s="20" t="s">
        <v>1814</v>
      </c>
      <c r="C179" s="20" t="s">
        <v>1815</v>
      </c>
      <c r="D179" s="21" t="s">
        <v>1816</v>
      </c>
      <c r="E179" s="20" t="s">
        <v>1817</v>
      </c>
      <c r="F179" s="20" t="s">
        <v>1818</v>
      </c>
      <c r="G179" s="20" t="s">
        <v>1819</v>
      </c>
      <c r="H179" s="20" t="s">
        <v>21</v>
      </c>
      <c r="I179" s="20" t="s">
        <v>1820</v>
      </c>
      <c r="J179" s="20" t="s">
        <v>1821</v>
      </c>
      <c r="K179" s="20" t="s">
        <v>1822</v>
      </c>
      <c r="L179" s="20" t="s">
        <v>1823</v>
      </c>
      <c r="M179" s="20" t="s">
        <v>25</v>
      </c>
      <c r="N179" s="24" t="s">
        <v>59</v>
      </c>
      <c r="O179" s="14" t="s">
        <v>48</v>
      </c>
      <c r="P179" s="5" t="s">
        <v>1824</v>
      </c>
      <c r="Q179" s="6"/>
      <c r="R179" s="6"/>
      <c r="S179" s="6"/>
      <c r="T179" s="6"/>
      <c r="U179" s="6"/>
      <c r="V179" s="6"/>
      <c r="W179" s="6"/>
      <c r="X179" s="6"/>
      <c r="Y179" s="6"/>
      <c r="Z179" s="6"/>
    </row>
    <row r="180" ht="52.5" customHeight="1">
      <c r="A180" s="19">
        <v>2.5477399E7</v>
      </c>
      <c r="B180" s="20" t="s">
        <v>1825</v>
      </c>
      <c r="C180" s="20" t="s">
        <v>1826</v>
      </c>
      <c r="D180" s="21" t="s">
        <v>1827</v>
      </c>
      <c r="E180" s="20" t="s">
        <v>1828</v>
      </c>
      <c r="F180" s="20" t="s">
        <v>1829</v>
      </c>
      <c r="G180" s="20" t="s">
        <v>1830</v>
      </c>
      <c r="H180" s="20" t="s">
        <v>21</v>
      </c>
      <c r="I180" s="20" t="s">
        <v>1831</v>
      </c>
      <c r="J180" s="20" t="s">
        <v>1832</v>
      </c>
      <c r="K180" s="20" t="s">
        <v>1833</v>
      </c>
      <c r="L180" s="20" t="s">
        <v>1834</v>
      </c>
      <c r="M180" s="20" t="s">
        <v>25</v>
      </c>
      <c r="N180" s="24" t="s">
        <v>25</v>
      </c>
      <c r="O180" s="14">
        <v>258.0</v>
      </c>
      <c r="P180" s="5" t="s">
        <v>1835</v>
      </c>
      <c r="Q180" s="6"/>
      <c r="R180" s="6"/>
      <c r="S180" s="6"/>
      <c r="T180" s="6"/>
      <c r="U180" s="6"/>
      <c r="V180" s="6"/>
      <c r="W180" s="6"/>
      <c r="X180" s="6"/>
      <c r="Y180" s="6"/>
      <c r="Z180" s="6"/>
    </row>
    <row r="181" ht="52.5" customHeight="1">
      <c r="A181" s="19">
        <v>2.968695E7</v>
      </c>
      <c r="B181" s="20" t="s">
        <v>1836</v>
      </c>
      <c r="C181" s="20" t="s">
        <v>1837</v>
      </c>
      <c r="D181" s="21" t="s">
        <v>1838</v>
      </c>
      <c r="E181" s="20" t="s">
        <v>1839</v>
      </c>
      <c r="F181" s="20" t="s">
        <v>1840</v>
      </c>
      <c r="G181" s="20" t="s">
        <v>1841</v>
      </c>
      <c r="H181" s="20" t="s">
        <v>21</v>
      </c>
      <c r="I181" s="58" t="s">
        <v>1842</v>
      </c>
      <c r="J181" s="20" t="s">
        <v>1843</v>
      </c>
      <c r="K181" s="20"/>
      <c r="L181" s="20" t="s">
        <v>1844</v>
      </c>
      <c r="M181" s="20" t="s">
        <v>25</v>
      </c>
      <c r="N181" s="24" t="s">
        <v>59</v>
      </c>
      <c r="O181" s="27">
        <v>214.0</v>
      </c>
      <c r="P181" s="5" t="s">
        <v>1845</v>
      </c>
      <c r="Q181" s="6"/>
      <c r="R181" s="6"/>
      <c r="S181" s="6"/>
      <c r="T181" s="6"/>
      <c r="U181" s="6"/>
      <c r="V181" s="6"/>
      <c r="W181" s="6"/>
      <c r="X181" s="6"/>
      <c r="Y181" s="6"/>
      <c r="Z181" s="6"/>
    </row>
    <row r="182" ht="52.5" customHeight="1">
      <c r="A182" s="19">
        <v>4.133828E7</v>
      </c>
      <c r="B182" s="20" t="s">
        <v>1846</v>
      </c>
      <c r="C182" s="20" t="s">
        <v>1847</v>
      </c>
      <c r="D182" s="21" t="s">
        <v>1848</v>
      </c>
      <c r="E182" s="26"/>
      <c r="F182" s="20" t="s">
        <v>1849</v>
      </c>
      <c r="G182" s="20" t="s">
        <v>1850</v>
      </c>
      <c r="H182" s="20" t="s">
        <v>21</v>
      </c>
      <c r="I182" s="20" t="s">
        <v>1851</v>
      </c>
      <c r="J182" s="20" t="s">
        <v>1852</v>
      </c>
      <c r="K182" s="26"/>
      <c r="L182" s="20" t="s">
        <v>1853</v>
      </c>
      <c r="M182" s="20" t="s">
        <v>25</v>
      </c>
      <c r="N182" s="24" t="s">
        <v>25</v>
      </c>
      <c r="O182" s="14" t="s">
        <v>48</v>
      </c>
      <c r="P182" s="5" t="s">
        <v>1854</v>
      </c>
      <c r="Q182" s="6"/>
      <c r="R182" s="6"/>
      <c r="S182" s="6"/>
      <c r="T182" s="6"/>
      <c r="U182" s="6"/>
      <c r="V182" s="6"/>
      <c r="W182" s="6"/>
      <c r="X182" s="6"/>
      <c r="Y182" s="6"/>
      <c r="Z182" s="6"/>
    </row>
    <row r="183" ht="52.5" customHeight="1">
      <c r="A183" s="19">
        <v>5.1791441E7</v>
      </c>
      <c r="B183" s="20" t="s">
        <v>1855</v>
      </c>
      <c r="C183" s="20" t="s">
        <v>1856</v>
      </c>
      <c r="D183" s="21" t="s">
        <v>1857</v>
      </c>
      <c r="E183" s="20" t="s">
        <v>1858</v>
      </c>
      <c r="F183" s="20" t="s">
        <v>1859</v>
      </c>
      <c r="G183" s="20" t="s">
        <v>1860</v>
      </c>
      <c r="H183" s="20" t="s">
        <v>21</v>
      </c>
      <c r="I183" s="20" t="s">
        <v>1861</v>
      </c>
      <c r="J183" s="20" t="s">
        <v>1862</v>
      </c>
      <c r="K183" s="20"/>
      <c r="L183" s="20" t="s">
        <v>1863</v>
      </c>
      <c r="M183" s="20" t="s">
        <v>59</v>
      </c>
      <c r="N183" s="24" t="s">
        <v>59</v>
      </c>
      <c r="O183" s="14" t="s">
        <v>48</v>
      </c>
      <c r="P183" s="5" t="s">
        <v>1864</v>
      </c>
      <c r="Q183" s="6"/>
      <c r="R183" s="6"/>
      <c r="S183" s="6"/>
      <c r="T183" s="6"/>
      <c r="U183" s="6"/>
      <c r="V183" s="6"/>
      <c r="W183" s="6"/>
      <c r="X183" s="6"/>
      <c r="Y183" s="6"/>
      <c r="Z183" s="6"/>
    </row>
    <row r="184" ht="52.5" customHeight="1">
      <c r="A184" s="19">
        <v>5.6260385E7</v>
      </c>
      <c r="B184" s="20" t="s">
        <v>1865</v>
      </c>
      <c r="C184" s="20" t="s">
        <v>1866</v>
      </c>
      <c r="D184" s="21" t="s">
        <v>1867</v>
      </c>
      <c r="E184" s="26"/>
      <c r="F184" s="20" t="s">
        <v>1868</v>
      </c>
      <c r="G184" s="20" t="s">
        <v>1869</v>
      </c>
      <c r="H184" s="20" t="s">
        <v>21</v>
      </c>
      <c r="I184" s="20" t="s">
        <v>1870</v>
      </c>
      <c r="J184" s="20" t="s">
        <v>1871</v>
      </c>
      <c r="K184" s="20" t="s">
        <v>1872</v>
      </c>
      <c r="L184" s="20" t="s">
        <v>1873</v>
      </c>
      <c r="M184" s="20" t="s">
        <v>59</v>
      </c>
      <c r="N184" s="24" t="s">
        <v>59</v>
      </c>
      <c r="O184" s="14">
        <v>872.0</v>
      </c>
      <c r="P184" s="5" t="s">
        <v>1874</v>
      </c>
      <c r="Q184" s="6"/>
      <c r="R184" s="6"/>
      <c r="S184" s="6"/>
      <c r="T184" s="6"/>
      <c r="U184" s="6"/>
      <c r="V184" s="6"/>
      <c r="W184" s="6"/>
      <c r="X184" s="6"/>
      <c r="Y184" s="6"/>
      <c r="Z184" s="6"/>
    </row>
    <row r="185" ht="52.5" customHeight="1">
      <c r="A185" s="19">
        <v>3.3814916E7</v>
      </c>
      <c r="B185" s="20" t="s">
        <v>1875</v>
      </c>
      <c r="C185" s="20" t="s">
        <v>1876</v>
      </c>
      <c r="D185" s="21" t="s">
        <v>1877</v>
      </c>
      <c r="E185" s="20" t="s">
        <v>1878</v>
      </c>
      <c r="F185" s="20" t="s">
        <v>1879</v>
      </c>
      <c r="G185" s="20" t="s">
        <v>1880</v>
      </c>
      <c r="H185" s="20" t="s">
        <v>21</v>
      </c>
      <c r="I185" s="20" t="s">
        <v>1881</v>
      </c>
      <c r="J185" s="20" t="s">
        <v>1882</v>
      </c>
      <c r="K185" s="20"/>
      <c r="L185" s="20" t="s">
        <v>1883</v>
      </c>
      <c r="M185" s="20" t="s">
        <v>37</v>
      </c>
      <c r="N185" s="24" t="s">
        <v>37</v>
      </c>
      <c r="O185" s="14" t="s">
        <v>38</v>
      </c>
      <c r="P185" s="5" t="s">
        <v>1884</v>
      </c>
      <c r="Q185" s="6"/>
      <c r="R185" s="6"/>
      <c r="S185" s="6"/>
      <c r="T185" s="6"/>
      <c r="U185" s="6"/>
      <c r="V185" s="6"/>
      <c r="W185" s="6"/>
      <c r="X185" s="6"/>
      <c r="Y185" s="6"/>
      <c r="Z185" s="6"/>
    </row>
    <row r="186" ht="52.5" customHeight="1">
      <c r="A186" s="19">
        <v>5218808.0</v>
      </c>
      <c r="B186" s="20" t="s">
        <v>1885</v>
      </c>
      <c r="C186" s="20" t="s">
        <v>1886</v>
      </c>
      <c r="D186" s="21" t="s">
        <v>1887</v>
      </c>
      <c r="E186" s="20" t="s">
        <v>1888</v>
      </c>
      <c r="F186" s="20" t="s">
        <v>1889</v>
      </c>
      <c r="G186" s="20" t="s">
        <v>1890</v>
      </c>
      <c r="H186" s="20" t="s">
        <v>21</v>
      </c>
      <c r="I186" s="20" t="s">
        <v>1891</v>
      </c>
      <c r="J186" s="20" t="s">
        <v>1892</v>
      </c>
      <c r="K186" s="20" t="s">
        <v>1893</v>
      </c>
      <c r="L186" s="20"/>
      <c r="M186" s="20" t="s">
        <v>25</v>
      </c>
      <c r="N186" s="24" t="s">
        <v>25</v>
      </c>
      <c r="O186" s="14">
        <v>727.0</v>
      </c>
      <c r="P186" s="5" t="s">
        <v>1894</v>
      </c>
      <c r="Q186" s="6"/>
      <c r="R186" s="6"/>
      <c r="S186" s="6"/>
      <c r="T186" s="6"/>
      <c r="U186" s="6"/>
      <c r="V186" s="6"/>
      <c r="W186" s="6"/>
      <c r="X186" s="6"/>
      <c r="Y186" s="6"/>
      <c r="Z186" s="6"/>
    </row>
    <row r="187" ht="52.5" customHeight="1">
      <c r="A187" s="19">
        <v>6815160.0</v>
      </c>
      <c r="B187" s="20" t="s">
        <v>1895</v>
      </c>
      <c r="C187" s="20" t="s">
        <v>1896</v>
      </c>
      <c r="D187" s="21" t="s">
        <v>1897</v>
      </c>
      <c r="E187" s="20" t="s">
        <v>1898</v>
      </c>
      <c r="F187" s="20" t="s">
        <v>1899</v>
      </c>
      <c r="G187" s="20" t="s">
        <v>1900</v>
      </c>
      <c r="H187" s="20" t="s">
        <v>21</v>
      </c>
      <c r="I187" s="20" t="s">
        <v>1901</v>
      </c>
      <c r="J187" s="20" t="s">
        <v>1902</v>
      </c>
      <c r="K187" s="20" t="s">
        <v>1903</v>
      </c>
      <c r="L187" s="20" t="s">
        <v>1904</v>
      </c>
      <c r="M187" s="20" t="s">
        <v>59</v>
      </c>
      <c r="N187" s="24" t="s">
        <v>37</v>
      </c>
      <c r="O187" s="14" t="s">
        <v>48</v>
      </c>
      <c r="P187" s="5" t="s">
        <v>1905</v>
      </c>
      <c r="Q187" s="6"/>
      <c r="R187" s="6"/>
      <c r="S187" s="6"/>
      <c r="T187" s="6"/>
      <c r="U187" s="6"/>
      <c r="V187" s="6"/>
      <c r="W187" s="6"/>
      <c r="X187" s="6"/>
      <c r="Y187" s="6"/>
      <c r="Z187" s="6"/>
    </row>
    <row r="188" ht="52.5" customHeight="1">
      <c r="A188" s="19">
        <v>4.5384295E7</v>
      </c>
      <c r="B188" s="20" t="s">
        <v>1906</v>
      </c>
      <c r="C188" s="20" t="s">
        <v>1907</v>
      </c>
      <c r="D188" s="21" t="s">
        <v>1908</v>
      </c>
      <c r="E188" s="20" t="s">
        <v>1909</v>
      </c>
      <c r="F188" s="20" t="s">
        <v>1910</v>
      </c>
      <c r="G188" s="20" t="s">
        <v>1911</v>
      </c>
      <c r="H188" s="20" t="s">
        <v>21</v>
      </c>
      <c r="I188" s="20" t="s">
        <v>1912</v>
      </c>
      <c r="J188" s="20" t="s">
        <v>1913</v>
      </c>
      <c r="K188" s="20" t="s">
        <v>1914</v>
      </c>
      <c r="L188" s="20" t="s">
        <v>1915</v>
      </c>
      <c r="M188" s="20" t="s">
        <v>37</v>
      </c>
      <c r="N188" s="24" t="s">
        <v>59</v>
      </c>
      <c r="O188" s="14">
        <v>332.0</v>
      </c>
      <c r="P188" s="5" t="s">
        <v>1916</v>
      </c>
      <c r="Q188" s="6"/>
      <c r="R188" s="6"/>
      <c r="S188" s="6"/>
      <c r="T188" s="6"/>
      <c r="U188" s="6"/>
      <c r="V188" s="6"/>
      <c r="W188" s="6"/>
      <c r="X188" s="6"/>
      <c r="Y188" s="6"/>
      <c r="Z188" s="6"/>
    </row>
    <row r="189" ht="52.5" customHeight="1">
      <c r="A189" s="19">
        <v>3.6339003E7</v>
      </c>
      <c r="B189" s="20" t="s">
        <v>1917</v>
      </c>
      <c r="C189" s="20" t="s">
        <v>1918</v>
      </c>
      <c r="D189" s="21" t="s">
        <v>1919</v>
      </c>
      <c r="E189" s="20" t="s">
        <v>1920</v>
      </c>
      <c r="F189" s="20" t="s">
        <v>1921</v>
      </c>
      <c r="G189" s="20" t="s">
        <v>1922</v>
      </c>
      <c r="H189" s="20" t="s">
        <v>21</v>
      </c>
      <c r="I189" s="20" t="s">
        <v>1923</v>
      </c>
      <c r="J189" s="20" t="s">
        <v>1924</v>
      </c>
      <c r="K189" s="20" t="s">
        <v>1925</v>
      </c>
      <c r="L189" s="20" t="s">
        <v>1926</v>
      </c>
      <c r="M189" s="20" t="s">
        <v>37</v>
      </c>
      <c r="N189" s="24" t="s">
        <v>59</v>
      </c>
      <c r="O189" s="14">
        <v>768.0</v>
      </c>
      <c r="P189" s="5" t="s">
        <v>1927</v>
      </c>
      <c r="Q189" s="6"/>
      <c r="R189" s="6"/>
      <c r="S189" s="6"/>
      <c r="T189" s="6"/>
      <c r="U189" s="6"/>
      <c r="V189" s="6"/>
      <c r="W189" s="6"/>
      <c r="X189" s="6"/>
      <c r="Y189" s="6"/>
      <c r="Z189" s="6"/>
    </row>
    <row r="190" ht="52.5" customHeight="1">
      <c r="A190" s="19">
        <v>2.7150581E7</v>
      </c>
      <c r="B190" s="20" t="s">
        <v>1589</v>
      </c>
      <c r="C190" s="20" t="s">
        <v>1928</v>
      </c>
      <c r="D190" s="21" t="s">
        <v>1929</v>
      </c>
      <c r="E190" s="20" t="s">
        <v>1930</v>
      </c>
      <c r="F190" s="20" t="s">
        <v>1931</v>
      </c>
      <c r="G190" s="20" t="s">
        <v>1932</v>
      </c>
      <c r="H190" s="20" t="s">
        <v>21</v>
      </c>
      <c r="I190" s="20" t="s">
        <v>1933</v>
      </c>
      <c r="J190" s="20" t="s">
        <v>1934</v>
      </c>
      <c r="K190" s="20" t="s">
        <v>1935</v>
      </c>
      <c r="L190" s="20" t="s">
        <v>1936</v>
      </c>
      <c r="M190" s="20" t="s">
        <v>59</v>
      </c>
      <c r="N190" s="24" t="s">
        <v>25</v>
      </c>
      <c r="O190" s="27">
        <v>257.0</v>
      </c>
      <c r="P190" s="28" t="s">
        <v>1937</v>
      </c>
      <c r="Q190" s="6"/>
      <c r="R190" s="6"/>
      <c r="S190" s="6"/>
      <c r="T190" s="6"/>
      <c r="U190" s="6"/>
      <c r="V190" s="6"/>
      <c r="W190" s="6"/>
      <c r="X190" s="6"/>
      <c r="Y190" s="6"/>
      <c r="Z190" s="6"/>
    </row>
    <row r="191" ht="52.5" customHeight="1">
      <c r="A191" s="19">
        <v>4.9803948E7</v>
      </c>
      <c r="B191" s="20" t="s">
        <v>1938</v>
      </c>
      <c r="C191" s="20" t="s">
        <v>1939</v>
      </c>
      <c r="D191" s="21" t="s">
        <v>1940</v>
      </c>
      <c r="E191" s="20" t="s">
        <v>1941</v>
      </c>
      <c r="F191" s="20" t="s">
        <v>1942</v>
      </c>
      <c r="G191" s="20" t="s">
        <v>1943</v>
      </c>
      <c r="H191" s="20" t="s">
        <v>21</v>
      </c>
      <c r="I191" s="20" t="s">
        <v>1944</v>
      </c>
      <c r="J191" s="20" t="s">
        <v>1945</v>
      </c>
      <c r="K191" s="20" t="s">
        <v>1946</v>
      </c>
      <c r="L191" s="20" t="s">
        <v>1947</v>
      </c>
      <c r="M191" s="20" t="s">
        <v>59</v>
      </c>
      <c r="N191" s="24" t="s">
        <v>59</v>
      </c>
      <c r="O191" s="14" t="s">
        <v>48</v>
      </c>
      <c r="P191" s="5" t="s">
        <v>1948</v>
      </c>
      <c r="Q191" s="6"/>
      <c r="R191" s="6"/>
      <c r="S191" s="6"/>
      <c r="T191" s="6"/>
      <c r="U191" s="6"/>
      <c r="V191" s="6"/>
      <c r="W191" s="6"/>
      <c r="X191" s="6"/>
      <c r="Y191" s="6"/>
      <c r="Z191" s="6"/>
    </row>
    <row r="192" ht="52.5" customHeight="1">
      <c r="A192" s="19">
        <v>3.4869262E7</v>
      </c>
      <c r="B192" s="20" t="s">
        <v>1949</v>
      </c>
      <c r="C192" s="20" t="s">
        <v>1950</v>
      </c>
      <c r="D192" s="21" t="s">
        <v>1951</v>
      </c>
      <c r="E192" s="26"/>
      <c r="F192" s="20" t="s">
        <v>1952</v>
      </c>
      <c r="G192" s="20" t="s">
        <v>1953</v>
      </c>
      <c r="H192" s="20" t="s">
        <v>21</v>
      </c>
      <c r="I192" s="20" t="s">
        <v>1954</v>
      </c>
      <c r="J192" s="20" t="s">
        <v>1955</v>
      </c>
      <c r="K192" s="26"/>
      <c r="L192" s="20" t="s">
        <v>1956</v>
      </c>
      <c r="M192" s="20" t="s">
        <v>59</v>
      </c>
      <c r="N192" s="24" t="s">
        <v>25</v>
      </c>
      <c r="O192" s="14">
        <v>94.0</v>
      </c>
      <c r="P192" s="5" t="s">
        <v>1957</v>
      </c>
      <c r="Q192" s="6"/>
      <c r="R192" s="6"/>
      <c r="S192" s="6"/>
      <c r="T192" s="6"/>
      <c r="U192" s="6"/>
      <c r="V192" s="6"/>
      <c r="W192" s="6"/>
      <c r="X192" s="6"/>
      <c r="Y192" s="6"/>
      <c r="Z192" s="6"/>
    </row>
    <row r="193" ht="52.5" customHeight="1">
      <c r="A193" s="19">
        <v>2.8573526E7</v>
      </c>
      <c r="B193" s="20" t="s">
        <v>1958</v>
      </c>
      <c r="C193" s="20" t="s">
        <v>1959</v>
      </c>
      <c r="D193" s="21" t="s">
        <v>1960</v>
      </c>
      <c r="E193" s="20" t="s">
        <v>1961</v>
      </c>
      <c r="F193" s="20" t="s">
        <v>1962</v>
      </c>
      <c r="G193" s="20" t="s">
        <v>1963</v>
      </c>
      <c r="H193" s="20" t="s">
        <v>21</v>
      </c>
      <c r="I193" s="20" t="s">
        <v>1964</v>
      </c>
      <c r="J193" s="20" t="s">
        <v>1965</v>
      </c>
      <c r="K193" s="20" t="s">
        <v>1966</v>
      </c>
      <c r="L193" s="20" t="s">
        <v>1967</v>
      </c>
      <c r="M193" s="20" t="s">
        <v>59</v>
      </c>
      <c r="N193" s="24" t="s">
        <v>59</v>
      </c>
      <c r="O193" s="14" t="s">
        <v>480</v>
      </c>
      <c r="P193" s="5" t="s">
        <v>1968</v>
      </c>
      <c r="Q193" s="6"/>
      <c r="R193" s="6"/>
      <c r="S193" s="6"/>
      <c r="T193" s="6"/>
      <c r="U193" s="6"/>
      <c r="V193" s="6"/>
      <c r="W193" s="6"/>
      <c r="X193" s="6"/>
      <c r="Y193" s="6"/>
      <c r="Z193" s="6"/>
    </row>
    <row r="194" ht="52.5" customHeight="1">
      <c r="A194" s="59">
        <v>3.8999796E7</v>
      </c>
      <c r="B194" s="60" t="s">
        <v>1969</v>
      </c>
      <c r="C194" s="60" t="s">
        <v>1970</v>
      </c>
      <c r="D194" s="60" t="s">
        <v>1971</v>
      </c>
      <c r="E194" s="60" t="s">
        <v>1972</v>
      </c>
      <c r="F194" s="60" t="s">
        <v>1973</v>
      </c>
      <c r="G194" s="60" t="s">
        <v>1974</v>
      </c>
      <c r="H194" s="60" t="s">
        <v>21</v>
      </c>
      <c r="I194" s="60" t="s">
        <v>1975</v>
      </c>
      <c r="J194" s="60" t="s">
        <v>1976</v>
      </c>
      <c r="K194" s="60"/>
      <c r="L194" s="61" t="s">
        <v>1977</v>
      </c>
      <c r="M194" s="62" t="s">
        <v>59</v>
      </c>
      <c r="N194" s="63" t="s">
        <v>59</v>
      </c>
      <c r="O194" s="64">
        <v>170.0</v>
      </c>
      <c r="P194" s="65" t="s">
        <v>1978</v>
      </c>
      <c r="Q194" s="66"/>
      <c r="R194" s="66"/>
      <c r="S194" s="66"/>
      <c r="T194" s="66"/>
      <c r="U194" s="66"/>
      <c r="V194" s="66"/>
      <c r="W194" s="66"/>
      <c r="X194" s="66"/>
      <c r="Y194" s="66"/>
      <c r="Z194" s="66"/>
    </row>
    <row r="195" ht="52.5" customHeight="1">
      <c r="A195" s="19">
        <v>6124706.0</v>
      </c>
      <c r="B195" s="20" t="s">
        <v>1979</v>
      </c>
      <c r="C195" s="20" t="s">
        <v>1980</v>
      </c>
      <c r="D195" s="21" t="s">
        <v>1981</v>
      </c>
      <c r="E195" s="20" t="s">
        <v>1982</v>
      </c>
      <c r="F195" s="20" t="s">
        <v>1983</v>
      </c>
      <c r="G195" s="20" t="s">
        <v>1984</v>
      </c>
      <c r="H195" s="20" t="s">
        <v>21</v>
      </c>
      <c r="I195" s="20" t="s">
        <v>1985</v>
      </c>
      <c r="J195" s="20" t="s">
        <v>1986</v>
      </c>
      <c r="K195" s="20" t="s">
        <v>1987</v>
      </c>
      <c r="L195" s="61" t="s">
        <v>1988</v>
      </c>
      <c r="M195" s="67" t="s">
        <v>59</v>
      </c>
      <c r="N195" s="63" t="s">
        <v>59</v>
      </c>
      <c r="O195" s="14" t="s">
        <v>48</v>
      </c>
      <c r="P195" s="5" t="s">
        <v>1989</v>
      </c>
      <c r="Q195" s="6"/>
      <c r="R195" s="6"/>
      <c r="S195" s="6"/>
      <c r="T195" s="6"/>
      <c r="U195" s="6"/>
      <c r="V195" s="6"/>
      <c r="W195" s="6"/>
      <c r="X195" s="6"/>
      <c r="Y195" s="6"/>
      <c r="Z195" s="6"/>
    </row>
    <row r="196" ht="52.5" customHeight="1">
      <c r="A196" s="19">
        <v>4603815.0</v>
      </c>
      <c r="B196" s="20" t="s">
        <v>1990</v>
      </c>
      <c r="C196" s="20" t="s">
        <v>1991</v>
      </c>
      <c r="D196" s="21" t="s">
        <v>1992</v>
      </c>
      <c r="E196" s="20" t="s">
        <v>1993</v>
      </c>
      <c r="F196" s="20" t="s">
        <v>1994</v>
      </c>
      <c r="G196" s="20" t="s">
        <v>1995</v>
      </c>
      <c r="H196" s="20" t="s">
        <v>21</v>
      </c>
      <c r="I196" s="20" t="s">
        <v>1996</v>
      </c>
      <c r="J196" s="20" t="s">
        <v>1997</v>
      </c>
      <c r="K196" s="20" t="s">
        <v>1998</v>
      </c>
      <c r="L196" s="61" t="s">
        <v>1999</v>
      </c>
      <c r="M196" s="68" t="s">
        <v>37</v>
      </c>
      <c r="N196" s="69" t="s">
        <v>59</v>
      </c>
      <c r="O196" s="14">
        <v>125.0</v>
      </c>
      <c r="P196" s="5" t="s">
        <v>2000</v>
      </c>
      <c r="Q196" s="6"/>
      <c r="R196" s="6"/>
      <c r="S196" s="6"/>
      <c r="T196" s="6"/>
      <c r="U196" s="6"/>
      <c r="V196" s="6"/>
      <c r="W196" s="6"/>
      <c r="X196" s="6"/>
      <c r="Y196" s="6"/>
      <c r="Z196" s="6"/>
    </row>
    <row r="197" ht="52.5" customHeight="1">
      <c r="A197" s="19">
        <v>8535083.0</v>
      </c>
      <c r="B197" s="20" t="s">
        <v>2001</v>
      </c>
      <c r="C197" s="20" t="s">
        <v>2002</v>
      </c>
      <c r="D197" s="21" t="s">
        <v>2003</v>
      </c>
      <c r="E197" s="20" t="s">
        <v>2004</v>
      </c>
      <c r="F197" s="20" t="s">
        <v>2005</v>
      </c>
      <c r="G197" s="20" t="s">
        <v>2006</v>
      </c>
      <c r="H197" s="20" t="s">
        <v>21</v>
      </c>
      <c r="I197" s="20" t="s">
        <v>2007</v>
      </c>
      <c r="J197" s="20" t="s">
        <v>2008</v>
      </c>
      <c r="K197" s="20" t="s">
        <v>2009</v>
      </c>
      <c r="L197" s="61" t="s">
        <v>2010</v>
      </c>
      <c r="M197" s="67" t="s">
        <v>59</v>
      </c>
      <c r="N197" s="63" t="s">
        <v>59</v>
      </c>
      <c r="O197" s="14" t="s">
        <v>592</v>
      </c>
      <c r="P197" s="5" t="s">
        <v>2011</v>
      </c>
      <c r="Q197" s="6"/>
      <c r="R197" s="6"/>
      <c r="S197" s="6"/>
      <c r="T197" s="6"/>
      <c r="U197" s="6"/>
      <c r="V197" s="6"/>
      <c r="W197" s="6"/>
      <c r="X197" s="6"/>
      <c r="Y197" s="6"/>
      <c r="Z197" s="6"/>
    </row>
    <row r="198" ht="52.5" customHeight="1">
      <c r="A198" s="19">
        <v>4.1001079E7</v>
      </c>
      <c r="B198" s="20" t="s">
        <v>2012</v>
      </c>
      <c r="C198" s="20" t="s">
        <v>2013</v>
      </c>
      <c r="D198" s="21" t="s">
        <v>2014</v>
      </c>
      <c r="E198" s="20" t="s">
        <v>2015</v>
      </c>
      <c r="F198" s="20" t="s">
        <v>2016</v>
      </c>
      <c r="G198" s="20" t="s">
        <v>2017</v>
      </c>
      <c r="H198" s="20" t="s">
        <v>21</v>
      </c>
      <c r="I198" s="20" t="s">
        <v>2018</v>
      </c>
      <c r="J198" s="20" t="s">
        <v>2019</v>
      </c>
      <c r="K198" s="20"/>
      <c r="L198" s="61" t="s">
        <v>2020</v>
      </c>
      <c r="M198" s="62" t="s">
        <v>37</v>
      </c>
      <c r="N198" s="63" t="s">
        <v>37</v>
      </c>
      <c r="O198" s="25">
        <v>442.0</v>
      </c>
      <c r="P198" s="5" t="s">
        <v>2021</v>
      </c>
      <c r="Q198" s="6"/>
      <c r="R198" s="6"/>
      <c r="S198" s="6"/>
      <c r="T198" s="6"/>
      <c r="U198" s="6"/>
      <c r="V198" s="6"/>
      <c r="W198" s="6"/>
      <c r="X198" s="6"/>
      <c r="Y198" s="6"/>
      <c r="Z198" s="6"/>
    </row>
    <row r="199" ht="52.5" customHeight="1">
      <c r="A199" s="19">
        <v>4.2483218E7</v>
      </c>
      <c r="B199" s="20" t="s">
        <v>2022</v>
      </c>
      <c r="C199" s="20" t="s">
        <v>2023</v>
      </c>
      <c r="D199" s="21" t="s">
        <v>2024</v>
      </c>
      <c r="E199" s="20" t="s">
        <v>2025</v>
      </c>
      <c r="F199" s="20" t="s">
        <v>2026</v>
      </c>
      <c r="G199" s="20" t="s">
        <v>2027</v>
      </c>
      <c r="H199" s="20" t="s">
        <v>21</v>
      </c>
      <c r="I199" s="20" t="s">
        <v>2028</v>
      </c>
      <c r="J199" s="20" t="s">
        <v>2029</v>
      </c>
      <c r="K199" s="20"/>
      <c r="L199" s="61" t="s">
        <v>2030</v>
      </c>
      <c r="M199" s="62" t="s">
        <v>37</v>
      </c>
      <c r="N199" s="63" t="s">
        <v>37</v>
      </c>
      <c r="O199" s="4" t="s">
        <v>79</v>
      </c>
      <c r="P199" s="5" t="s">
        <v>2031</v>
      </c>
      <c r="Q199" s="6"/>
      <c r="R199" s="6"/>
      <c r="S199" s="6"/>
      <c r="T199" s="6"/>
      <c r="U199" s="6"/>
      <c r="V199" s="6"/>
      <c r="W199" s="6"/>
      <c r="X199" s="6"/>
      <c r="Y199" s="6"/>
      <c r="Z199" s="6"/>
    </row>
    <row r="200" ht="52.5" customHeight="1">
      <c r="A200" s="19">
        <v>2.0001772E7</v>
      </c>
      <c r="B200" s="20" t="s">
        <v>2032</v>
      </c>
      <c r="C200" s="20" t="s">
        <v>2033</v>
      </c>
      <c r="D200" s="21" t="s">
        <v>2034</v>
      </c>
      <c r="E200" s="20" t="s">
        <v>2035</v>
      </c>
      <c r="F200" s="20" t="s">
        <v>2036</v>
      </c>
      <c r="G200" s="20" t="s">
        <v>2037</v>
      </c>
      <c r="H200" s="20" t="s">
        <v>21</v>
      </c>
      <c r="I200" s="20" t="s">
        <v>2038</v>
      </c>
      <c r="J200" s="20" t="s">
        <v>2039</v>
      </c>
      <c r="K200" s="20" t="s">
        <v>2040</v>
      </c>
      <c r="L200" s="61" t="s">
        <v>2041</v>
      </c>
      <c r="M200" s="67" t="s">
        <v>37</v>
      </c>
      <c r="N200" s="63" t="s">
        <v>37</v>
      </c>
      <c r="O200" s="4" t="s">
        <v>48</v>
      </c>
      <c r="P200" s="5" t="s">
        <v>2042</v>
      </c>
      <c r="Q200" s="6"/>
      <c r="R200" s="6"/>
      <c r="S200" s="6"/>
      <c r="T200" s="6"/>
      <c r="U200" s="6"/>
      <c r="V200" s="6"/>
      <c r="W200" s="6"/>
      <c r="X200" s="6"/>
      <c r="Y200" s="6"/>
      <c r="Z200" s="6"/>
    </row>
    <row r="201" ht="52.5" customHeight="1">
      <c r="A201" s="19">
        <v>5.2519076E7</v>
      </c>
      <c r="B201" s="20" t="s">
        <v>2043</v>
      </c>
      <c r="C201" s="20" t="s">
        <v>2044</v>
      </c>
      <c r="D201" s="21" t="s">
        <v>2045</v>
      </c>
      <c r="E201" s="26"/>
      <c r="F201" s="20" t="s">
        <v>2046</v>
      </c>
      <c r="G201" s="20" t="s">
        <v>2047</v>
      </c>
      <c r="H201" s="20" t="s">
        <v>21</v>
      </c>
      <c r="I201" s="20" t="s">
        <v>2048</v>
      </c>
      <c r="J201" s="20" t="s">
        <v>2049</v>
      </c>
      <c r="K201" s="26"/>
      <c r="L201" s="70" t="s">
        <v>2050</v>
      </c>
      <c r="M201" s="67" t="s">
        <v>37</v>
      </c>
      <c r="N201" s="63" t="s">
        <v>37</v>
      </c>
      <c r="O201" s="71"/>
      <c r="P201" s="72"/>
      <c r="Q201" s="6"/>
      <c r="R201" s="6"/>
      <c r="S201" s="6"/>
      <c r="T201" s="6"/>
      <c r="U201" s="6"/>
      <c r="V201" s="6"/>
      <c r="W201" s="6"/>
      <c r="X201" s="6"/>
      <c r="Y201" s="6"/>
      <c r="Z201" s="6"/>
    </row>
    <row r="202" ht="52.5" customHeight="1">
      <c r="A202" s="19">
        <v>2.6837113E7</v>
      </c>
      <c r="B202" s="20" t="s">
        <v>2051</v>
      </c>
      <c r="C202" s="20" t="s">
        <v>2052</v>
      </c>
      <c r="D202" s="21" t="s">
        <v>2053</v>
      </c>
      <c r="E202" s="20" t="s">
        <v>2054</v>
      </c>
      <c r="F202" s="20" t="s">
        <v>2055</v>
      </c>
      <c r="G202" s="20" t="s">
        <v>2056</v>
      </c>
      <c r="H202" s="20" t="s">
        <v>21</v>
      </c>
      <c r="I202" s="20" t="s">
        <v>2057</v>
      </c>
      <c r="J202" s="20" t="s">
        <v>2058</v>
      </c>
      <c r="K202" s="20" t="s">
        <v>2059</v>
      </c>
      <c r="L202" s="61" t="s">
        <v>2060</v>
      </c>
      <c r="M202" s="67" t="s">
        <v>59</v>
      </c>
      <c r="N202" s="63" t="s">
        <v>59</v>
      </c>
      <c r="O202" s="14" t="s">
        <v>140</v>
      </c>
      <c r="P202" s="5" t="s">
        <v>2061</v>
      </c>
      <c r="Q202" s="6"/>
      <c r="R202" s="6"/>
      <c r="S202" s="6"/>
      <c r="T202" s="6"/>
      <c r="U202" s="6"/>
      <c r="V202" s="6"/>
      <c r="W202" s="6"/>
      <c r="X202" s="6"/>
      <c r="Y202" s="6"/>
      <c r="Z202" s="6"/>
    </row>
    <row r="203" ht="52.5" customHeight="1">
      <c r="A203" s="19">
        <v>4.8677569E7</v>
      </c>
      <c r="B203" s="20" t="s">
        <v>2062</v>
      </c>
      <c r="C203" s="20" t="s">
        <v>2063</v>
      </c>
      <c r="D203" s="21" t="s">
        <v>2064</v>
      </c>
      <c r="E203" s="26"/>
      <c r="F203" s="20" t="s">
        <v>2065</v>
      </c>
      <c r="G203" s="20" t="s">
        <v>2066</v>
      </c>
      <c r="H203" s="20" t="s">
        <v>21</v>
      </c>
      <c r="I203" s="20" t="s">
        <v>2067</v>
      </c>
      <c r="J203" s="20" t="s">
        <v>2068</v>
      </c>
      <c r="K203" s="26"/>
      <c r="L203" s="70" t="s">
        <v>2069</v>
      </c>
      <c r="M203" s="67" t="s">
        <v>37</v>
      </c>
      <c r="N203" s="63" t="s">
        <v>37</v>
      </c>
      <c r="O203" s="14">
        <v>741.0</v>
      </c>
      <c r="P203" s="5" t="s">
        <v>2070</v>
      </c>
      <c r="Q203" s="6"/>
      <c r="R203" s="6"/>
      <c r="S203" s="6"/>
      <c r="T203" s="6"/>
      <c r="U203" s="6"/>
      <c r="V203" s="6"/>
      <c r="W203" s="6"/>
      <c r="X203" s="6"/>
      <c r="Y203" s="6"/>
      <c r="Z203" s="6"/>
    </row>
    <row r="204" ht="52.5" customHeight="1">
      <c r="A204" s="19">
        <v>4.8146459E7</v>
      </c>
      <c r="B204" s="20" t="s">
        <v>2071</v>
      </c>
      <c r="C204" s="20" t="s">
        <v>2072</v>
      </c>
      <c r="D204" s="21" t="s">
        <v>2073</v>
      </c>
      <c r="E204" s="20" t="s">
        <v>2074</v>
      </c>
      <c r="F204" s="20" t="s">
        <v>2075</v>
      </c>
      <c r="G204" s="20" t="s">
        <v>2076</v>
      </c>
      <c r="H204" s="20" t="s">
        <v>21</v>
      </c>
      <c r="I204" s="20" t="s">
        <v>2077</v>
      </c>
      <c r="J204" s="20" t="s">
        <v>2078</v>
      </c>
      <c r="K204" s="20" t="s">
        <v>2079</v>
      </c>
      <c r="L204" s="61" t="s">
        <v>2080</v>
      </c>
      <c r="M204" s="67" t="s">
        <v>59</v>
      </c>
      <c r="N204" s="63" t="s">
        <v>59</v>
      </c>
      <c r="O204" s="4" t="s">
        <v>592</v>
      </c>
      <c r="P204" s="5" t="s">
        <v>2081</v>
      </c>
      <c r="Q204" s="6"/>
      <c r="R204" s="6"/>
      <c r="S204" s="6"/>
      <c r="T204" s="6"/>
      <c r="U204" s="6"/>
      <c r="V204" s="6"/>
      <c r="W204" s="6"/>
      <c r="X204" s="6"/>
      <c r="Y204" s="6"/>
      <c r="Z204" s="6"/>
    </row>
    <row r="205" ht="52.5" customHeight="1">
      <c r="A205" s="19">
        <v>5280486.0</v>
      </c>
      <c r="B205" s="20" t="s">
        <v>2082</v>
      </c>
      <c r="C205" s="20" t="s">
        <v>2083</v>
      </c>
      <c r="D205" s="21" t="s">
        <v>2084</v>
      </c>
      <c r="E205" s="20" t="s">
        <v>2085</v>
      </c>
      <c r="F205" s="20" t="s">
        <v>2086</v>
      </c>
      <c r="G205" s="20" t="s">
        <v>2087</v>
      </c>
      <c r="H205" s="20" t="s">
        <v>21</v>
      </c>
      <c r="I205" s="20" t="s">
        <v>2088</v>
      </c>
      <c r="J205" s="20" t="s">
        <v>2089</v>
      </c>
      <c r="K205" s="20"/>
      <c r="L205" s="61" t="s">
        <v>2090</v>
      </c>
      <c r="M205" s="62" t="s">
        <v>59</v>
      </c>
      <c r="N205" s="63" t="s">
        <v>59</v>
      </c>
      <c r="O205" s="4" t="s">
        <v>79</v>
      </c>
      <c r="P205" s="5" t="s">
        <v>2091</v>
      </c>
      <c r="Q205" s="6"/>
      <c r="R205" s="6"/>
      <c r="S205" s="6"/>
      <c r="T205" s="6"/>
      <c r="U205" s="6"/>
      <c r="V205" s="6"/>
      <c r="W205" s="6"/>
      <c r="X205" s="6"/>
      <c r="Y205" s="6"/>
      <c r="Z205" s="6"/>
    </row>
    <row r="206" ht="52.5" customHeight="1">
      <c r="A206" s="19">
        <v>3.9203236E7</v>
      </c>
      <c r="B206" s="20" t="s">
        <v>2092</v>
      </c>
      <c r="C206" s="20" t="s">
        <v>2093</v>
      </c>
      <c r="D206" s="21" t="s">
        <v>2094</v>
      </c>
      <c r="E206" s="26"/>
      <c r="F206" s="20" t="s">
        <v>2095</v>
      </c>
      <c r="G206" s="20" t="s">
        <v>2096</v>
      </c>
      <c r="H206" s="20" t="s">
        <v>21</v>
      </c>
      <c r="I206" s="20" t="s">
        <v>2097</v>
      </c>
      <c r="J206" s="20" t="s">
        <v>2098</v>
      </c>
      <c r="K206" s="26"/>
      <c r="L206" s="70" t="s">
        <v>2099</v>
      </c>
      <c r="M206" s="67" t="s">
        <v>37</v>
      </c>
      <c r="N206" s="63" t="s">
        <v>37</v>
      </c>
      <c r="O206" s="25">
        <v>127.0</v>
      </c>
      <c r="P206" s="5" t="s">
        <v>2100</v>
      </c>
      <c r="Q206" s="6"/>
      <c r="R206" s="6"/>
      <c r="S206" s="6"/>
      <c r="T206" s="6"/>
      <c r="U206" s="6"/>
      <c r="V206" s="6"/>
      <c r="W206" s="6"/>
      <c r="X206" s="6"/>
      <c r="Y206" s="6"/>
      <c r="Z206" s="6"/>
    </row>
    <row r="207" ht="52.5" customHeight="1">
      <c r="A207" s="19">
        <v>4.2403791E7</v>
      </c>
      <c r="B207" s="20" t="s">
        <v>2101</v>
      </c>
      <c r="C207" s="20" t="s">
        <v>2102</v>
      </c>
      <c r="D207" s="21" t="s">
        <v>2103</v>
      </c>
      <c r="E207" s="20" t="s">
        <v>2104</v>
      </c>
      <c r="F207" s="20" t="s">
        <v>2105</v>
      </c>
      <c r="G207" s="20" t="s">
        <v>2106</v>
      </c>
      <c r="H207" s="20" t="s">
        <v>21</v>
      </c>
      <c r="I207" s="20" t="s">
        <v>2107</v>
      </c>
      <c r="J207" s="20" t="s">
        <v>2108</v>
      </c>
      <c r="K207" s="20"/>
      <c r="L207" s="61" t="s">
        <v>2109</v>
      </c>
      <c r="M207" s="62" t="s">
        <v>37</v>
      </c>
      <c r="N207" s="63" t="s">
        <v>37</v>
      </c>
      <c r="O207" s="14">
        <v>992.0</v>
      </c>
      <c r="P207" s="5" t="s">
        <v>2110</v>
      </c>
      <c r="Q207" s="6"/>
      <c r="R207" s="6"/>
      <c r="S207" s="6"/>
      <c r="T207" s="6"/>
      <c r="U207" s="6"/>
      <c r="V207" s="6"/>
      <c r="W207" s="6"/>
      <c r="X207" s="6"/>
      <c r="Y207" s="6"/>
      <c r="Z207" s="6"/>
    </row>
    <row r="208" ht="52.5" customHeight="1">
      <c r="A208" s="19">
        <v>2.1281881E7</v>
      </c>
      <c r="B208" s="20" t="s">
        <v>2111</v>
      </c>
      <c r="C208" s="20" t="s">
        <v>2112</v>
      </c>
      <c r="D208" s="21" t="s">
        <v>2113</v>
      </c>
      <c r="E208" s="20" t="s">
        <v>2114</v>
      </c>
      <c r="F208" s="20" t="s">
        <v>2115</v>
      </c>
      <c r="G208" s="20" t="s">
        <v>2116</v>
      </c>
      <c r="H208" s="20" t="s">
        <v>21</v>
      </c>
      <c r="I208" s="20" t="s">
        <v>2117</v>
      </c>
      <c r="J208" s="20" t="s">
        <v>2118</v>
      </c>
      <c r="K208" s="26"/>
      <c r="L208" s="70" t="s">
        <v>2119</v>
      </c>
      <c r="M208" s="67" t="s">
        <v>25</v>
      </c>
      <c r="N208" s="63" t="s">
        <v>25</v>
      </c>
      <c r="O208" s="71"/>
      <c r="P208" s="72"/>
      <c r="Q208" s="6"/>
      <c r="R208" s="6"/>
      <c r="S208" s="6"/>
      <c r="T208" s="6"/>
      <c r="U208" s="6"/>
      <c r="V208" s="6"/>
      <c r="W208" s="6"/>
      <c r="X208" s="6"/>
      <c r="Y208" s="6"/>
      <c r="Z208" s="6"/>
    </row>
    <row r="209" ht="52.5" customHeight="1">
      <c r="A209" s="19">
        <v>4.180939E7</v>
      </c>
      <c r="B209" s="20" t="s">
        <v>2120</v>
      </c>
      <c r="C209" s="20" t="s">
        <v>2121</v>
      </c>
      <c r="D209" s="21" t="s">
        <v>2122</v>
      </c>
      <c r="E209" s="26"/>
      <c r="F209" s="20" t="s">
        <v>2123</v>
      </c>
      <c r="G209" s="20" t="s">
        <v>2124</v>
      </c>
      <c r="H209" s="20" t="s">
        <v>21</v>
      </c>
      <c r="I209" s="20" t="s">
        <v>2125</v>
      </c>
      <c r="J209" s="20" t="s">
        <v>2126</v>
      </c>
      <c r="K209" s="26"/>
      <c r="L209" s="70" t="s">
        <v>2127</v>
      </c>
      <c r="M209" s="67" t="s">
        <v>59</v>
      </c>
      <c r="N209" s="63" t="s">
        <v>59</v>
      </c>
      <c r="O209" s="14">
        <v>60.0</v>
      </c>
      <c r="P209" s="5" t="s">
        <v>2128</v>
      </c>
      <c r="Q209" s="6"/>
      <c r="R209" s="6"/>
      <c r="S209" s="6"/>
      <c r="T209" s="6"/>
      <c r="U209" s="6"/>
      <c r="V209" s="6"/>
      <c r="W209" s="6"/>
      <c r="X209" s="6"/>
      <c r="Y209" s="6"/>
      <c r="Z209" s="6"/>
    </row>
    <row r="210" ht="52.5" customHeight="1">
      <c r="A210" s="19">
        <v>4.7078381E7</v>
      </c>
      <c r="B210" s="20" t="s">
        <v>2129</v>
      </c>
      <c r="C210" s="20" t="s">
        <v>2130</v>
      </c>
      <c r="D210" s="21" t="s">
        <v>2131</v>
      </c>
      <c r="E210" s="20" t="s">
        <v>2132</v>
      </c>
      <c r="F210" s="20" t="s">
        <v>2133</v>
      </c>
      <c r="G210" s="20" t="s">
        <v>2134</v>
      </c>
      <c r="H210" s="20" t="s">
        <v>21</v>
      </c>
      <c r="I210" s="20" t="s">
        <v>2135</v>
      </c>
      <c r="J210" s="20" t="s">
        <v>2136</v>
      </c>
      <c r="K210" s="20" t="s">
        <v>2137</v>
      </c>
      <c r="L210" s="61" t="s">
        <v>2138</v>
      </c>
      <c r="M210" s="68" t="s">
        <v>25</v>
      </c>
      <c r="N210" s="69" t="s">
        <v>59</v>
      </c>
      <c r="O210" s="14" t="s">
        <v>552</v>
      </c>
      <c r="P210" s="5" t="s">
        <v>2139</v>
      </c>
      <c r="Q210" s="6"/>
      <c r="R210" s="6"/>
      <c r="S210" s="6"/>
      <c r="T210" s="6"/>
      <c r="U210" s="6"/>
      <c r="V210" s="6"/>
      <c r="W210" s="6"/>
      <c r="X210" s="6"/>
      <c r="Y210" s="6"/>
      <c r="Z210" s="6"/>
    </row>
    <row r="211" ht="52.5" customHeight="1">
      <c r="A211" s="19">
        <v>5.4977421E7</v>
      </c>
      <c r="B211" s="20" t="s">
        <v>2140</v>
      </c>
      <c r="C211" s="20" t="s">
        <v>2141</v>
      </c>
      <c r="D211" s="21" t="s">
        <v>2142</v>
      </c>
      <c r="E211" s="20" t="s">
        <v>2143</v>
      </c>
      <c r="F211" s="20" t="s">
        <v>2144</v>
      </c>
      <c r="G211" s="20" t="s">
        <v>2145</v>
      </c>
      <c r="H211" s="20" t="s">
        <v>21</v>
      </c>
      <c r="I211" s="20" t="s">
        <v>2146</v>
      </c>
      <c r="J211" s="20" t="s">
        <v>2147</v>
      </c>
      <c r="K211" s="20" t="s">
        <v>2148</v>
      </c>
      <c r="L211" s="61" t="s">
        <v>2149</v>
      </c>
      <c r="M211" s="67" t="s">
        <v>59</v>
      </c>
      <c r="N211" s="63" t="s">
        <v>59</v>
      </c>
      <c r="O211" s="14" t="s">
        <v>140</v>
      </c>
      <c r="P211" s="5" t="s">
        <v>2150</v>
      </c>
      <c r="Q211" s="6"/>
      <c r="R211" s="6"/>
      <c r="S211" s="6"/>
      <c r="T211" s="6"/>
      <c r="U211" s="6"/>
      <c r="V211" s="6"/>
      <c r="W211" s="6"/>
      <c r="X211" s="6"/>
      <c r="Y211" s="6"/>
      <c r="Z211" s="6"/>
    </row>
    <row r="212" ht="52.5" customHeight="1">
      <c r="A212" s="19">
        <v>4.2032523E7</v>
      </c>
      <c r="B212" s="20" t="s">
        <v>2151</v>
      </c>
      <c r="C212" s="20" t="s">
        <v>2152</v>
      </c>
      <c r="D212" s="21" t="s">
        <v>2153</v>
      </c>
      <c r="E212" s="20" t="s">
        <v>2154</v>
      </c>
      <c r="F212" s="20" t="s">
        <v>2155</v>
      </c>
      <c r="G212" s="20" t="s">
        <v>2156</v>
      </c>
      <c r="H212" s="20" t="s">
        <v>21</v>
      </c>
      <c r="I212" s="20" t="s">
        <v>2157</v>
      </c>
      <c r="J212" s="20" t="s">
        <v>2158</v>
      </c>
      <c r="K212" s="20"/>
      <c r="L212" s="61" t="s">
        <v>2159</v>
      </c>
      <c r="M212" s="62" t="s">
        <v>25</v>
      </c>
      <c r="N212" s="63" t="s">
        <v>25</v>
      </c>
      <c r="O212" s="14">
        <v>131.0</v>
      </c>
      <c r="P212" s="5" t="s">
        <v>2160</v>
      </c>
      <c r="Q212" s="6"/>
      <c r="R212" s="6"/>
      <c r="S212" s="6"/>
      <c r="T212" s="6"/>
      <c r="U212" s="6"/>
      <c r="V212" s="6"/>
      <c r="W212" s="6"/>
      <c r="X212" s="6"/>
      <c r="Y212" s="6"/>
      <c r="Z212" s="6"/>
    </row>
    <row r="213" ht="52.5" customHeight="1">
      <c r="A213" s="19">
        <v>2.2347045E7</v>
      </c>
      <c r="B213" s="20" t="s">
        <v>863</v>
      </c>
      <c r="C213" s="20" t="s">
        <v>2161</v>
      </c>
      <c r="D213" s="21" t="s">
        <v>2162</v>
      </c>
      <c r="E213" s="20" t="s">
        <v>2163</v>
      </c>
      <c r="F213" s="20" t="s">
        <v>2164</v>
      </c>
      <c r="G213" s="20" t="s">
        <v>2165</v>
      </c>
      <c r="H213" s="20" t="s">
        <v>21</v>
      </c>
      <c r="I213" s="20" t="s">
        <v>2166</v>
      </c>
      <c r="J213" s="20" t="s">
        <v>2167</v>
      </c>
      <c r="K213" s="20"/>
      <c r="L213" s="61" t="s">
        <v>2168</v>
      </c>
      <c r="M213" s="73" t="s">
        <v>25</v>
      </c>
      <c r="N213" s="69" t="s">
        <v>59</v>
      </c>
      <c r="O213" s="14">
        <v>138.0</v>
      </c>
      <c r="P213" s="5" t="s">
        <v>2169</v>
      </c>
      <c r="Q213" s="6"/>
      <c r="R213" s="6"/>
      <c r="S213" s="6"/>
      <c r="T213" s="6"/>
      <c r="U213" s="6"/>
      <c r="V213" s="6"/>
      <c r="W213" s="6"/>
      <c r="X213" s="6"/>
      <c r="Y213" s="6"/>
      <c r="Z213" s="6"/>
    </row>
    <row r="214" ht="52.5" customHeight="1">
      <c r="A214" s="19">
        <v>5.587544E7</v>
      </c>
      <c r="B214" s="20" t="s">
        <v>2170</v>
      </c>
      <c r="C214" s="20" t="s">
        <v>2171</v>
      </c>
      <c r="D214" s="21" t="s">
        <v>2172</v>
      </c>
      <c r="E214" s="20" t="s">
        <v>2173</v>
      </c>
      <c r="F214" s="20" t="s">
        <v>2174</v>
      </c>
      <c r="G214" s="20" t="s">
        <v>2175</v>
      </c>
      <c r="H214" s="20" t="s">
        <v>21</v>
      </c>
      <c r="I214" s="20" t="s">
        <v>2176</v>
      </c>
      <c r="J214" s="20" t="s">
        <v>2177</v>
      </c>
      <c r="K214" s="20" t="s">
        <v>2178</v>
      </c>
      <c r="L214" s="61" t="s">
        <v>2179</v>
      </c>
      <c r="M214" s="68" t="s">
        <v>25</v>
      </c>
      <c r="N214" s="69" t="s">
        <v>59</v>
      </c>
      <c r="O214" s="14" t="s">
        <v>552</v>
      </c>
      <c r="P214" s="5" t="s">
        <v>2180</v>
      </c>
      <c r="Q214" s="6"/>
      <c r="R214" s="6"/>
      <c r="S214" s="6"/>
      <c r="T214" s="6"/>
      <c r="U214" s="6"/>
      <c r="V214" s="6"/>
      <c r="W214" s="6"/>
      <c r="X214" s="6"/>
      <c r="Y214" s="6"/>
      <c r="Z214" s="6"/>
    </row>
    <row r="215" ht="52.5" customHeight="1">
      <c r="A215" s="19">
        <v>3.0430705E7</v>
      </c>
      <c r="B215" s="20" t="s">
        <v>2181</v>
      </c>
      <c r="C215" s="20" t="s">
        <v>2182</v>
      </c>
      <c r="D215" s="21" t="s">
        <v>2183</v>
      </c>
      <c r="E215" s="20" t="s">
        <v>2184</v>
      </c>
      <c r="F215" s="20" t="s">
        <v>2185</v>
      </c>
      <c r="G215" s="20" t="s">
        <v>2186</v>
      </c>
      <c r="H215" s="20" t="s">
        <v>21</v>
      </c>
      <c r="I215" s="20" t="s">
        <v>2187</v>
      </c>
      <c r="J215" s="20" t="s">
        <v>2188</v>
      </c>
      <c r="K215" s="20" t="s">
        <v>2189</v>
      </c>
      <c r="L215" s="61" t="s">
        <v>2190</v>
      </c>
      <c r="M215" s="67" t="s">
        <v>59</v>
      </c>
      <c r="N215" s="63" t="s">
        <v>59</v>
      </c>
      <c r="O215" s="14" t="s">
        <v>38</v>
      </c>
      <c r="P215" s="5" t="s">
        <v>2191</v>
      </c>
      <c r="Q215" s="6"/>
      <c r="R215" s="6"/>
      <c r="S215" s="6"/>
      <c r="T215" s="6"/>
      <c r="U215" s="6"/>
      <c r="V215" s="6"/>
      <c r="W215" s="6"/>
      <c r="X215" s="6"/>
      <c r="Y215" s="6"/>
      <c r="Z215" s="6"/>
    </row>
    <row r="216" ht="52.5" customHeight="1">
      <c r="A216" s="19">
        <v>4.4621555E7</v>
      </c>
      <c r="B216" s="20" t="s">
        <v>2192</v>
      </c>
      <c r="C216" s="20" t="s">
        <v>2193</v>
      </c>
      <c r="D216" s="21" t="s">
        <v>2194</v>
      </c>
      <c r="E216" s="20" t="s">
        <v>2195</v>
      </c>
      <c r="F216" s="20" t="s">
        <v>2196</v>
      </c>
      <c r="G216" s="20" t="s">
        <v>2197</v>
      </c>
      <c r="H216" s="20" t="s">
        <v>21</v>
      </c>
      <c r="I216" s="20" t="s">
        <v>2198</v>
      </c>
      <c r="J216" s="20" t="s">
        <v>2199</v>
      </c>
      <c r="K216" s="20"/>
      <c r="L216" s="61" t="s">
        <v>2200</v>
      </c>
      <c r="M216" s="62" t="s">
        <v>37</v>
      </c>
      <c r="N216" s="63" t="s">
        <v>37</v>
      </c>
      <c r="O216" s="4" t="s">
        <v>100</v>
      </c>
      <c r="P216" s="5" t="s">
        <v>2201</v>
      </c>
      <c r="Q216" s="6"/>
      <c r="R216" s="6"/>
      <c r="S216" s="6"/>
      <c r="T216" s="6"/>
      <c r="U216" s="6"/>
      <c r="V216" s="6"/>
      <c r="W216" s="6"/>
      <c r="X216" s="6"/>
      <c r="Y216" s="6"/>
      <c r="Z216" s="6"/>
    </row>
    <row r="217" ht="52.5" customHeight="1">
      <c r="A217" s="19">
        <v>1.7866121E7</v>
      </c>
      <c r="B217" s="20" t="s">
        <v>2202</v>
      </c>
      <c r="C217" s="20" t="s">
        <v>2203</v>
      </c>
      <c r="D217" s="21" t="s">
        <v>2204</v>
      </c>
      <c r="E217" s="20" t="s">
        <v>2205</v>
      </c>
      <c r="F217" s="20" t="s">
        <v>2206</v>
      </c>
      <c r="G217" s="20" t="s">
        <v>2207</v>
      </c>
      <c r="H217" s="20" t="s">
        <v>21</v>
      </c>
      <c r="I217" s="20" t="s">
        <v>2208</v>
      </c>
      <c r="J217" s="20" t="s">
        <v>2209</v>
      </c>
      <c r="K217" s="20" t="s">
        <v>2210</v>
      </c>
      <c r="L217" s="61" t="s">
        <v>2211</v>
      </c>
      <c r="M217" s="67" t="s">
        <v>25</v>
      </c>
      <c r="N217" s="63" t="s">
        <v>25</v>
      </c>
      <c r="O217" s="14" t="s">
        <v>38</v>
      </c>
      <c r="P217" s="5" t="s">
        <v>2212</v>
      </c>
      <c r="Q217" s="6"/>
      <c r="R217" s="6"/>
      <c r="S217" s="6"/>
      <c r="T217" s="6"/>
      <c r="U217" s="6"/>
      <c r="V217" s="6"/>
      <c r="W217" s="6"/>
      <c r="X217" s="6"/>
      <c r="Y217" s="6"/>
      <c r="Z217" s="6"/>
    </row>
    <row r="218" ht="52.5" customHeight="1">
      <c r="A218" s="19">
        <v>2.4927327E7</v>
      </c>
      <c r="B218" s="20" t="s">
        <v>2213</v>
      </c>
      <c r="C218" s="20" t="s">
        <v>2214</v>
      </c>
      <c r="D218" s="21" t="s">
        <v>2215</v>
      </c>
      <c r="E218" s="20" t="s">
        <v>2216</v>
      </c>
      <c r="F218" s="20" t="s">
        <v>2217</v>
      </c>
      <c r="G218" s="20" t="s">
        <v>2218</v>
      </c>
      <c r="H218" s="20" t="s">
        <v>21</v>
      </c>
      <c r="I218" s="20" t="s">
        <v>2219</v>
      </c>
      <c r="J218" s="20" t="s">
        <v>2220</v>
      </c>
      <c r="K218" s="20"/>
      <c r="L218" s="61" t="s">
        <v>2221</v>
      </c>
      <c r="M218" s="62" t="s">
        <v>37</v>
      </c>
      <c r="N218" s="63" t="s">
        <v>37</v>
      </c>
      <c r="O218" s="14">
        <v>86.0</v>
      </c>
      <c r="P218" s="5" t="s">
        <v>2222</v>
      </c>
      <c r="Q218" s="6"/>
      <c r="R218" s="6"/>
      <c r="S218" s="6"/>
      <c r="T218" s="6"/>
      <c r="U218" s="6"/>
      <c r="V218" s="6"/>
      <c r="W218" s="6"/>
      <c r="X218" s="6"/>
      <c r="Y218" s="6"/>
      <c r="Z218" s="6"/>
    </row>
    <row r="219" ht="52.5" customHeight="1">
      <c r="A219" s="19">
        <v>5.8840982E7</v>
      </c>
      <c r="B219" s="20" t="s">
        <v>2223</v>
      </c>
      <c r="C219" s="20" t="s">
        <v>2224</v>
      </c>
      <c r="D219" s="21" t="s">
        <v>2225</v>
      </c>
      <c r="E219" s="20" t="s">
        <v>2226</v>
      </c>
      <c r="F219" s="20" t="s">
        <v>2227</v>
      </c>
      <c r="G219" s="19">
        <v>43782.66667</v>
      </c>
      <c r="H219" s="20" t="s">
        <v>21</v>
      </c>
      <c r="I219" s="20" t="s">
        <v>2228</v>
      </c>
      <c r="J219" s="20" t="s">
        <v>2229</v>
      </c>
      <c r="K219" s="20" t="s">
        <v>2230</v>
      </c>
      <c r="L219" s="61" t="s">
        <v>2231</v>
      </c>
      <c r="M219" s="67" t="s">
        <v>37</v>
      </c>
      <c r="N219" s="63" t="s">
        <v>37</v>
      </c>
      <c r="O219" s="14" t="s">
        <v>48</v>
      </c>
      <c r="P219" s="5" t="s">
        <v>2232</v>
      </c>
      <c r="Q219" s="6"/>
      <c r="R219" s="6"/>
      <c r="S219" s="6"/>
      <c r="T219" s="6"/>
      <c r="U219" s="6"/>
      <c r="V219" s="6"/>
      <c r="W219" s="6"/>
      <c r="X219" s="6"/>
      <c r="Y219" s="6"/>
      <c r="Z219" s="6"/>
    </row>
    <row r="220" ht="52.5" customHeight="1">
      <c r="A220" s="19">
        <v>4.3885829E7</v>
      </c>
      <c r="B220" s="20" t="s">
        <v>2233</v>
      </c>
      <c r="C220" s="20" t="s">
        <v>2234</v>
      </c>
      <c r="D220" s="21" t="s">
        <v>2235</v>
      </c>
      <c r="E220" s="20" t="s">
        <v>2236</v>
      </c>
      <c r="F220" s="20" t="s">
        <v>2237</v>
      </c>
      <c r="G220" s="20" t="s">
        <v>2238</v>
      </c>
      <c r="H220" s="20" t="s">
        <v>21</v>
      </c>
      <c r="I220" s="20" t="s">
        <v>2239</v>
      </c>
      <c r="J220" s="20" t="s">
        <v>2240</v>
      </c>
      <c r="K220" s="20"/>
      <c r="L220" s="61" t="s">
        <v>2241</v>
      </c>
      <c r="M220" s="62" t="s">
        <v>59</v>
      </c>
      <c r="N220" s="63" t="s">
        <v>59</v>
      </c>
      <c r="O220" s="14" t="s">
        <v>48</v>
      </c>
      <c r="P220" s="5" t="s">
        <v>2242</v>
      </c>
      <c r="Q220" s="6"/>
      <c r="R220" s="6"/>
      <c r="S220" s="6"/>
      <c r="T220" s="6"/>
      <c r="U220" s="6"/>
      <c r="V220" s="6"/>
      <c r="W220" s="6"/>
      <c r="X220" s="6"/>
      <c r="Y220" s="6"/>
      <c r="Z220" s="6"/>
    </row>
    <row r="221" ht="52.5" customHeight="1">
      <c r="A221" s="19">
        <v>4.932809E7</v>
      </c>
      <c r="B221" s="20" t="s">
        <v>2243</v>
      </c>
      <c r="C221" s="20" t="s">
        <v>2244</v>
      </c>
      <c r="D221" s="21" t="s">
        <v>2245</v>
      </c>
      <c r="E221" s="20" t="s">
        <v>2246</v>
      </c>
      <c r="F221" s="20" t="s">
        <v>769</v>
      </c>
      <c r="G221" s="20" t="s">
        <v>2247</v>
      </c>
      <c r="H221" s="20" t="s">
        <v>21</v>
      </c>
      <c r="I221" s="20" t="s">
        <v>2248</v>
      </c>
      <c r="J221" s="20" t="s">
        <v>2249</v>
      </c>
      <c r="K221" s="20"/>
      <c r="L221" s="61" t="s">
        <v>2250</v>
      </c>
      <c r="M221" s="73" t="s">
        <v>37</v>
      </c>
      <c r="N221" s="69" t="s">
        <v>59</v>
      </c>
      <c r="O221" s="14">
        <v>146.0</v>
      </c>
      <c r="P221" s="5" t="s">
        <v>2251</v>
      </c>
      <c r="Q221" s="6"/>
      <c r="R221" s="6"/>
      <c r="S221" s="6"/>
      <c r="T221" s="6"/>
      <c r="U221" s="6"/>
      <c r="V221" s="6"/>
      <c r="W221" s="6"/>
      <c r="X221" s="6"/>
      <c r="Y221" s="6"/>
      <c r="Z221" s="6"/>
    </row>
    <row r="222" ht="52.5" customHeight="1">
      <c r="A222" s="19">
        <v>5.6109401E7</v>
      </c>
      <c r="B222" s="20" t="s">
        <v>2252</v>
      </c>
      <c r="C222" s="20" t="s">
        <v>2253</v>
      </c>
      <c r="D222" s="21" t="s">
        <v>2254</v>
      </c>
      <c r="E222" s="20" t="s">
        <v>2255</v>
      </c>
      <c r="F222" s="20" t="s">
        <v>2256</v>
      </c>
      <c r="G222" s="20" t="s">
        <v>2257</v>
      </c>
      <c r="H222" s="20" t="s">
        <v>21</v>
      </c>
      <c r="I222" s="20" t="s">
        <v>2258</v>
      </c>
      <c r="J222" s="20" t="s">
        <v>2259</v>
      </c>
      <c r="K222" s="20" t="s">
        <v>2260</v>
      </c>
      <c r="L222" s="61" t="s">
        <v>2261</v>
      </c>
      <c r="M222" s="67" t="s">
        <v>59</v>
      </c>
      <c r="N222" s="63" t="s">
        <v>59</v>
      </c>
      <c r="O222" s="14" t="s">
        <v>480</v>
      </c>
      <c r="P222" s="5" t="s">
        <v>2262</v>
      </c>
      <c r="Q222" s="6"/>
      <c r="R222" s="6"/>
      <c r="S222" s="6"/>
      <c r="T222" s="6"/>
      <c r="U222" s="6"/>
      <c r="V222" s="6"/>
      <c r="W222" s="6"/>
      <c r="X222" s="6"/>
      <c r="Y222" s="6"/>
      <c r="Z222" s="6"/>
    </row>
    <row r="223" ht="52.5" customHeight="1">
      <c r="A223" s="19">
        <v>4.4104426E7</v>
      </c>
      <c r="B223" s="20" t="s">
        <v>2263</v>
      </c>
      <c r="C223" s="20" t="s">
        <v>2264</v>
      </c>
      <c r="D223" s="21" t="s">
        <v>2265</v>
      </c>
      <c r="E223" s="20" t="s">
        <v>2266</v>
      </c>
      <c r="F223" s="20" t="s">
        <v>2267</v>
      </c>
      <c r="G223" s="20" t="s">
        <v>2268</v>
      </c>
      <c r="H223" s="20" t="s">
        <v>21</v>
      </c>
      <c r="I223" s="20" t="s">
        <v>2269</v>
      </c>
      <c r="J223" s="20" t="s">
        <v>2270</v>
      </c>
      <c r="K223" s="20"/>
      <c r="L223" s="61" t="s">
        <v>2271</v>
      </c>
      <c r="M223" s="62" t="s">
        <v>59</v>
      </c>
      <c r="N223" s="63" t="s">
        <v>59</v>
      </c>
      <c r="O223" s="14" t="s">
        <v>480</v>
      </c>
      <c r="P223" s="5" t="s">
        <v>2272</v>
      </c>
      <c r="Q223" s="6"/>
      <c r="R223" s="6"/>
      <c r="S223" s="6"/>
      <c r="T223" s="6"/>
      <c r="U223" s="6"/>
      <c r="V223" s="6"/>
      <c r="W223" s="6"/>
      <c r="X223" s="6"/>
      <c r="Y223" s="6"/>
      <c r="Z223" s="6"/>
    </row>
    <row r="224" ht="52.5" customHeight="1">
      <c r="A224" s="19">
        <v>5.653706E7</v>
      </c>
      <c r="B224" s="20" t="s">
        <v>2273</v>
      </c>
      <c r="C224" s="20" t="s">
        <v>2274</v>
      </c>
      <c r="D224" s="21" t="s">
        <v>2275</v>
      </c>
      <c r="E224" s="20" t="s">
        <v>2276</v>
      </c>
      <c r="F224" s="20" t="s">
        <v>2277</v>
      </c>
      <c r="G224" s="20" t="s">
        <v>2278</v>
      </c>
      <c r="H224" s="20" t="s">
        <v>21</v>
      </c>
      <c r="I224" s="20" t="s">
        <v>2279</v>
      </c>
      <c r="J224" s="20" t="s">
        <v>2280</v>
      </c>
      <c r="K224" s="20"/>
      <c r="L224" s="74" t="s">
        <v>2281</v>
      </c>
      <c r="M224" s="62" t="s">
        <v>37</v>
      </c>
      <c r="N224" s="63" t="s">
        <v>37</v>
      </c>
      <c r="O224" s="14" t="s">
        <v>140</v>
      </c>
      <c r="P224" s="5" t="s">
        <v>2282</v>
      </c>
      <c r="Q224" s="6"/>
      <c r="R224" s="6"/>
      <c r="S224" s="6"/>
      <c r="T224" s="6"/>
      <c r="U224" s="6"/>
      <c r="V224" s="6"/>
      <c r="W224" s="6"/>
      <c r="X224" s="6"/>
      <c r="Y224" s="6"/>
      <c r="Z224" s="6"/>
    </row>
    <row r="225" ht="52.5" customHeight="1">
      <c r="A225" s="19">
        <v>1.6600509E7</v>
      </c>
      <c r="B225" s="20" t="s">
        <v>2283</v>
      </c>
      <c r="C225" s="20" t="s">
        <v>2284</v>
      </c>
      <c r="D225" s="21" t="s">
        <v>2285</v>
      </c>
      <c r="E225" s="20" t="s">
        <v>2286</v>
      </c>
      <c r="F225" s="20" t="s">
        <v>2287</v>
      </c>
      <c r="G225" s="20" t="s">
        <v>2288</v>
      </c>
      <c r="H225" s="20" t="s">
        <v>21</v>
      </c>
      <c r="I225" s="20" t="s">
        <v>2289</v>
      </c>
      <c r="J225" s="20" t="s">
        <v>2290</v>
      </c>
      <c r="K225" s="20" t="s">
        <v>2291</v>
      </c>
      <c r="L225" s="61" t="s">
        <v>2292</v>
      </c>
      <c r="M225" s="67" t="s">
        <v>37</v>
      </c>
      <c r="N225" s="63" t="s">
        <v>37</v>
      </c>
      <c r="O225" s="14" t="s">
        <v>2293</v>
      </c>
      <c r="P225" s="5" t="s">
        <v>2294</v>
      </c>
      <c r="Q225" s="6"/>
      <c r="R225" s="6"/>
      <c r="S225" s="6"/>
      <c r="T225" s="6"/>
      <c r="U225" s="6"/>
      <c r="V225" s="6"/>
      <c r="W225" s="6"/>
      <c r="X225" s="6"/>
      <c r="Y225" s="6"/>
      <c r="Z225" s="6"/>
    </row>
    <row r="226" ht="52.5" customHeight="1">
      <c r="A226" s="19">
        <v>5.8787347E7</v>
      </c>
      <c r="B226" s="20" t="s">
        <v>2295</v>
      </c>
      <c r="C226" s="20" t="s">
        <v>2296</v>
      </c>
      <c r="D226" s="21" t="s">
        <v>2297</v>
      </c>
      <c r="E226" s="26"/>
      <c r="F226" s="20" t="s">
        <v>2298</v>
      </c>
      <c r="G226" s="19">
        <v>43779.39931</v>
      </c>
      <c r="H226" s="20" t="s">
        <v>21</v>
      </c>
      <c r="I226" s="20" t="s">
        <v>2299</v>
      </c>
      <c r="J226" s="20" t="s">
        <v>2300</v>
      </c>
      <c r="K226" s="26"/>
      <c r="L226" s="70" t="s">
        <v>2301</v>
      </c>
      <c r="M226" s="67" t="s">
        <v>37</v>
      </c>
      <c r="N226" s="63" t="s">
        <v>37</v>
      </c>
      <c r="O226" s="71"/>
      <c r="P226" s="72"/>
      <c r="Q226" s="6"/>
      <c r="R226" s="6"/>
      <c r="S226" s="6"/>
      <c r="T226" s="6"/>
      <c r="U226" s="6"/>
      <c r="V226" s="6"/>
      <c r="W226" s="6"/>
      <c r="X226" s="6"/>
      <c r="Y226" s="6"/>
      <c r="Z226" s="6"/>
    </row>
    <row r="227" ht="52.5" customHeight="1">
      <c r="A227" s="19">
        <v>4.7833983E7</v>
      </c>
      <c r="B227" s="20" t="s">
        <v>2302</v>
      </c>
      <c r="C227" s="20" t="s">
        <v>2303</v>
      </c>
      <c r="D227" s="21" t="s">
        <v>2304</v>
      </c>
      <c r="E227" s="20" t="s">
        <v>2305</v>
      </c>
      <c r="F227" s="20" t="s">
        <v>2306</v>
      </c>
      <c r="G227" s="20" t="s">
        <v>2307</v>
      </c>
      <c r="H227" s="20" t="s">
        <v>21</v>
      </c>
      <c r="I227" s="20" t="s">
        <v>2308</v>
      </c>
      <c r="J227" s="20" t="s">
        <v>2309</v>
      </c>
      <c r="K227" s="20"/>
      <c r="L227" s="61" t="s">
        <v>2310</v>
      </c>
      <c r="M227" s="62" t="s">
        <v>59</v>
      </c>
      <c r="N227" s="63" t="s">
        <v>59</v>
      </c>
      <c r="O227" s="14">
        <v>74.0</v>
      </c>
      <c r="P227" s="5" t="s">
        <v>2311</v>
      </c>
      <c r="Q227" s="6"/>
      <c r="R227" s="6"/>
      <c r="S227" s="6"/>
      <c r="T227" s="6"/>
      <c r="U227" s="6"/>
      <c r="V227" s="6"/>
      <c r="W227" s="6"/>
      <c r="X227" s="6"/>
      <c r="Y227" s="6"/>
      <c r="Z227" s="6"/>
    </row>
    <row r="228" ht="52.5" customHeight="1">
      <c r="A228" s="19">
        <v>4.2375487E7</v>
      </c>
      <c r="B228" s="20" t="s">
        <v>2312</v>
      </c>
      <c r="C228" s="20" t="s">
        <v>2313</v>
      </c>
      <c r="D228" s="21" t="s">
        <v>2314</v>
      </c>
      <c r="E228" s="20" t="s">
        <v>2315</v>
      </c>
      <c r="F228" s="20" t="s">
        <v>2237</v>
      </c>
      <c r="G228" s="20" t="s">
        <v>2316</v>
      </c>
      <c r="H228" s="20" t="s">
        <v>21</v>
      </c>
      <c r="I228" s="20" t="s">
        <v>2317</v>
      </c>
      <c r="J228" s="20" t="s">
        <v>2318</v>
      </c>
      <c r="K228" s="20"/>
      <c r="L228" s="61" t="s">
        <v>2319</v>
      </c>
      <c r="M228" s="62" t="s">
        <v>37</v>
      </c>
      <c r="N228" s="63" t="s">
        <v>37</v>
      </c>
      <c r="O228" s="14" t="s">
        <v>48</v>
      </c>
      <c r="P228" s="5" t="s">
        <v>2320</v>
      </c>
      <c r="Q228" s="6"/>
      <c r="R228" s="6"/>
      <c r="S228" s="6"/>
      <c r="T228" s="6"/>
      <c r="U228" s="6"/>
      <c r="V228" s="6"/>
      <c r="W228" s="6"/>
      <c r="X228" s="6"/>
      <c r="Y228" s="6"/>
      <c r="Z228" s="6"/>
    </row>
    <row r="229" ht="52.5" customHeight="1">
      <c r="A229" s="19">
        <v>1226177.0</v>
      </c>
      <c r="B229" s="20" t="s">
        <v>2321</v>
      </c>
      <c r="C229" s="20" t="s">
        <v>2322</v>
      </c>
      <c r="D229" s="21" t="s">
        <v>2323</v>
      </c>
      <c r="E229" s="20" t="s">
        <v>2324</v>
      </c>
      <c r="F229" s="20" t="s">
        <v>2325</v>
      </c>
      <c r="G229" s="20" t="s">
        <v>2326</v>
      </c>
      <c r="H229" s="20" t="s">
        <v>21</v>
      </c>
      <c r="I229" s="20" t="s">
        <v>2327</v>
      </c>
      <c r="J229" s="20" t="s">
        <v>2328</v>
      </c>
      <c r="K229" s="20"/>
      <c r="L229" s="61" t="s">
        <v>2329</v>
      </c>
      <c r="M229" s="73" t="s">
        <v>25</v>
      </c>
      <c r="N229" s="69" t="s">
        <v>59</v>
      </c>
      <c r="O229" s="14" t="s">
        <v>48</v>
      </c>
      <c r="P229" s="5" t="s">
        <v>2330</v>
      </c>
      <c r="Q229" s="6"/>
      <c r="R229" s="6"/>
      <c r="S229" s="6"/>
      <c r="T229" s="6"/>
      <c r="U229" s="6"/>
      <c r="V229" s="6"/>
      <c r="W229" s="6"/>
      <c r="X229" s="6"/>
      <c r="Y229" s="6"/>
      <c r="Z229" s="6"/>
    </row>
    <row r="230" ht="52.5" customHeight="1">
      <c r="A230" s="19">
        <v>3.7863631E7</v>
      </c>
      <c r="B230" s="20" t="s">
        <v>2331</v>
      </c>
      <c r="C230" s="20" t="s">
        <v>2332</v>
      </c>
      <c r="D230" s="21" t="s">
        <v>2333</v>
      </c>
      <c r="E230" s="20" t="s">
        <v>2334</v>
      </c>
      <c r="F230" s="20" t="s">
        <v>2335</v>
      </c>
      <c r="G230" s="20" t="s">
        <v>2336</v>
      </c>
      <c r="H230" s="20" t="s">
        <v>21</v>
      </c>
      <c r="I230" s="20" t="s">
        <v>2337</v>
      </c>
      <c r="J230" s="20" t="s">
        <v>2338</v>
      </c>
      <c r="K230" s="20"/>
      <c r="L230" s="61" t="s">
        <v>2339</v>
      </c>
      <c r="M230" s="73" t="s">
        <v>59</v>
      </c>
      <c r="N230" s="69" t="s">
        <v>25</v>
      </c>
      <c r="O230" s="14">
        <v>707.0</v>
      </c>
      <c r="P230" s="5" t="s">
        <v>2340</v>
      </c>
      <c r="Q230" s="6"/>
      <c r="R230" s="6"/>
      <c r="S230" s="6"/>
      <c r="T230" s="6"/>
      <c r="U230" s="6"/>
      <c r="V230" s="6"/>
      <c r="W230" s="6"/>
      <c r="X230" s="6"/>
      <c r="Y230" s="6"/>
      <c r="Z230" s="6"/>
    </row>
    <row r="231" ht="52.5" customHeight="1">
      <c r="A231" s="19">
        <v>4.3810117E7</v>
      </c>
      <c r="B231" s="20" t="s">
        <v>2341</v>
      </c>
      <c r="C231" s="20" t="s">
        <v>2342</v>
      </c>
      <c r="D231" s="21" t="s">
        <v>2343</v>
      </c>
      <c r="E231" s="20" t="s">
        <v>2344</v>
      </c>
      <c r="F231" s="20" t="s">
        <v>2345</v>
      </c>
      <c r="G231" s="20" t="s">
        <v>2346</v>
      </c>
      <c r="H231" s="20" t="s">
        <v>21</v>
      </c>
      <c r="I231" s="20" t="s">
        <v>2347</v>
      </c>
      <c r="J231" s="20" t="s">
        <v>2348</v>
      </c>
      <c r="K231" s="20" t="s">
        <v>2349</v>
      </c>
      <c r="L231" s="61" t="s">
        <v>2350</v>
      </c>
      <c r="M231" s="67" t="s">
        <v>25</v>
      </c>
      <c r="N231" s="63" t="s">
        <v>25</v>
      </c>
      <c r="O231" s="14">
        <v>50.0</v>
      </c>
      <c r="P231" s="5" t="s">
        <v>2351</v>
      </c>
      <c r="Q231" s="6"/>
      <c r="R231" s="6"/>
      <c r="S231" s="6"/>
      <c r="T231" s="6"/>
      <c r="U231" s="6"/>
      <c r="V231" s="6"/>
      <c r="W231" s="6"/>
      <c r="X231" s="6"/>
      <c r="Y231" s="6"/>
      <c r="Z231" s="6"/>
    </row>
    <row r="232" ht="52.5" customHeight="1">
      <c r="A232" s="75">
        <v>2.9561944E7</v>
      </c>
      <c r="B232" s="20" t="s">
        <v>2352</v>
      </c>
      <c r="C232" s="20" t="s">
        <v>2353</v>
      </c>
      <c r="D232" s="21" t="s">
        <v>2354</v>
      </c>
      <c r="E232" s="20" t="s">
        <v>2355</v>
      </c>
      <c r="F232" s="20" t="s">
        <v>2356</v>
      </c>
      <c r="G232" s="20" t="s">
        <v>2357</v>
      </c>
      <c r="H232" s="20" t="s">
        <v>21</v>
      </c>
      <c r="I232" s="20" t="s">
        <v>2358</v>
      </c>
      <c r="J232" s="20" t="s">
        <v>2359</v>
      </c>
      <c r="K232" s="20" t="s">
        <v>2360</v>
      </c>
      <c r="L232" s="61" t="s">
        <v>2361</v>
      </c>
      <c r="M232" s="67" t="s">
        <v>37</v>
      </c>
      <c r="N232" s="63" t="s">
        <v>37</v>
      </c>
      <c r="O232" s="14" t="s">
        <v>38</v>
      </c>
      <c r="P232" s="5" t="s">
        <v>2362</v>
      </c>
      <c r="Q232" s="6"/>
      <c r="R232" s="6"/>
      <c r="S232" s="6"/>
      <c r="T232" s="6"/>
      <c r="U232" s="6"/>
      <c r="V232" s="6"/>
      <c r="W232" s="6"/>
      <c r="X232" s="6"/>
      <c r="Y232" s="6"/>
      <c r="Z232" s="6"/>
    </row>
    <row r="233" ht="52.5" customHeight="1">
      <c r="A233" s="76">
        <v>9051209.0</v>
      </c>
      <c r="B233" s="22" t="s">
        <v>863</v>
      </c>
      <c r="C233" s="22" t="s">
        <v>2363</v>
      </c>
      <c r="D233" s="77" t="s">
        <v>2364</v>
      </c>
      <c r="E233" s="22" t="s">
        <v>2365</v>
      </c>
      <c r="F233" s="22" t="s">
        <v>2366</v>
      </c>
      <c r="G233" s="22" t="s">
        <v>2367</v>
      </c>
      <c r="H233" s="22" t="s">
        <v>21</v>
      </c>
      <c r="I233" s="22" t="s">
        <v>2368</v>
      </c>
      <c r="J233" s="78" t="s">
        <v>2369</v>
      </c>
      <c r="K233" s="23"/>
      <c r="L233" s="70" t="s">
        <v>2370</v>
      </c>
      <c r="M233" s="62" t="s">
        <v>37</v>
      </c>
      <c r="N233" s="63" t="s">
        <v>37</v>
      </c>
      <c r="O233" s="14">
        <v>387.0</v>
      </c>
      <c r="P233" s="5" t="s">
        <v>2371</v>
      </c>
      <c r="Q233" s="6"/>
      <c r="R233" s="6"/>
      <c r="S233" s="6"/>
      <c r="T233" s="6"/>
      <c r="U233" s="6"/>
      <c r="V233" s="6"/>
      <c r="W233" s="6"/>
      <c r="X233" s="6"/>
      <c r="Y233" s="6"/>
      <c r="Z233" s="6"/>
    </row>
    <row r="234" ht="52.5" customHeight="1">
      <c r="A234" s="79">
        <v>3.2261059E7</v>
      </c>
      <c r="B234" s="22" t="s">
        <v>2372</v>
      </c>
      <c r="C234" s="22" t="s">
        <v>2373</v>
      </c>
      <c r="D234" s="77" t="s">
        <v>2374</v>
      </c>
      <c r="E234" s="22" t="s">
        <v>2375</v>
      </c>
      <c r="F234" s="22" t="s">
        <v>2376</v>
      </c>
      <c r="G234" s="22" t="s">
        <v>2377</v>
      </c>
      <c r="H234" s="22" t="s">
        <v>21</v>
      </c>
      <c r="I234" s="22" t="s">
        <v>2378</v>
      </c>
      <c r="J234" s="22" t="s">
        <v>2379</v>
      </c>
      <c r="K234" s="23"/>
      <c r="L234" s="70" t="s">
        <v>2380</v>
      </c>
      <c r="M234" s="62" t="s">
        <v>37</v>
      </c>
      <c r="N234" s="63" t="s">
        <v>37</v>
      </c>
      <c r="O234" s="14">
        <v>671.0</v>
      </c>
      <c r="P234" s="80" t="s">
        <v>2381</v>
      </c>
      <c r="Q234" s="81"/>
      <c r="R234" s="81"/>
      <c r="S234" s="81"/>
      <c r="T234" s="81"/>
      <c r="U234" s="81"/>
      <c r="V234" s="81"/>
      <c r="W234" s="81"/>
      <c r="X234" s="81"/>
      <c r="Y234" s="81"/>
      <c r="Z234" s="81"/>
    </row>
    <row r="235">
      <c r="A235" s="19">
        <v>2.7265388E7</v>
      </c>
      <c r="B235" s="20" t="s">
        <v>2382</v>
      </c>
      <c r="C235" s="20" t="s">
        <v>2383</v>
      </c>
      <c r="D235" s="21" t="s">
        <v>2384</v>
      </c>
      <c r="E235" s="26"/>
      <c r="F235" s="20" t="s">
        <v>2385</v>
      </c>
      <c r="G235" s="20" t="s">
        <v>2386</v>
      </c>
      <c r="H235" s="20" t="s">
        <v>21</v>
      </c>
      <c r="I235" s="26"/>
      <c r="J235" s="26"/>
      <c r="K235" s="26"/>
      <c r="L235" s="70" t="s">
        <v>2387</v>
      </c>
      <c r="M235" s="62" t="s">
        <v>37</v>
      </c>
      <c r="N235" s="63" t="s">
        <v>37</v>
      </c>
      <c r="O235" s="71"/>
      <c r="P235" s="72"/>
      <c r="Q235" s="6"/>
      <c r="R235" s="6"/>
      <c r="S235" s="6"/>
      <c r="T235" s="6"/>
      <c r="U235" s="6"/>
      <c r="V235" s="6"/>
      <c r="W235" s="6"/>
      <c r="X235" s="6"/>
      <c r="Y235" s="6"/>
      <c r="Z235" s="6"/>
    </row>
    <row r="236">
      <c r="A236" s="79">
        <v>3.2566343E7</v>
      </c>
      <c r="B236" s="22" t="s">
        <v>2388</v>
      </c>
      <c r="C236" s="22" t="s">
        <v>2389</v>
      </c>
      <c r="D236" s="77" t="s">
        <v>2390</v>
      </c>
      <c r="E236" s="23"/>
      <c r="F236" s="22" t="s">
        <v>2391</v>
      </c>
      <c r="G236" s="22" t="s">
        <v>2392</v>
      </c>
      <c r="H236" s="22" t="s">
        <v>21</v>
      </c>
      <c r="I236" s="22" t="s">
        <v>2393</v>
      </c>
      <c r="J236" s="22" t="s">
        <v>2394</v>
      </c>
      <c r="K236" s="23"/>
      <c r="L236" s="70" t="s">
        <v>2395</v>
      </c>
      <c r="M236" s="62" t="s">
        <v>59</v>
      </c>
      <c r="N236" s="63" t="s">
        <v>59</v>
      </c>
      <c r="O236" s="14">
        <v>643.0</v>
      </c>
      <c r="P236" s="80" t="s">
        <v>2396</v>
      </c>
      <c r="Q236" s="81"/>
      <c r="R236" s="81"/>
      <c r="S236" s="81"/>
      <c r="T236" s="81"/>
      <c r="U236" s="81"/>
      <c r="V236" s="81"/>
      <c r="W236" s="81"/>
      <c r="X236" s="81"/>
      <c r="Y236" s="81"/>
      <c r="Z236" s="81"/>
    </row>
    <row r="237">
      <c r="A237" s="79">
        <v>2.5542193E7</v>
      </c>
      <c r="B237" s="22" t="s">
        <v>2397</v>
      </c>
      <c r="C237" s="22" t="s">
        <v>2398</v>
      </c>
      <c r="D237" s="77" t="s">
        <v>2399</v>
      </c>
      <c r="E237" s="23"/>
      <c r="F237" s="22" t="s">
        <v>2400</v>
      </c>
      <c r="G237" s="22" t="s">
        <v>2401</v>
      </c>
      <c r="H237" s="22" t="s">
        <v>21</v>
      </c>
      <c r="I237" s="22" t="s">
        <v>2402</v>
      </c>
      <c r="J237" s="22" t="s">
        <v>2403</v>
      </c>
      <c r="K237" s="22" t="s">
        <v>2404</v>
      </c>
      <c r="L237" s="61" t="s">
        <v>2405</v>
      </c>
      <c r="M237" s="67" t="s">
        <v>37</v>
      </c>
      <c r="N237" s="63" t="s">
        <v>37</v>
      </c>
      <c r="O237" s="14">
        <v>570.0</v>
      </c>
      <c r="P237" s="80" t="s">
        <v>2406</v>
      </c>
      <c r="Q237" s="81"/>
      <c r="R237" s="81"/>
      <c r="S237" s="81"/>
      <c r="T237" s="81"/>
      <c r="U237" s="81"/>
      <c r="V237" s="81"/>
      <c r="W237" s="81"/>
      <c r="X237" s="81"/>
      <c r="Y237" s="81"/>
      <c r="Z237" s="81"/>
    </row>
    <row r="238">
      <c r="A238" s="79">
        <v>4.4891211E7</v>
      </c>
      <c r="B238" s="22" t="s">
        <v>2407</v>
      </c>
      <c r="C238" s="22" t="s">
        <v>2408</v>
      </c>
      <c r="D238" s="77" t="s">
        <v>2409</v>
      </c>
      <c r="E238" s="22" t="s">
        <v>2410</v>
      </c>
      <c r="F238" s="22" t="s">
        <v>2411</v>
      </c>
      <c r="G238" s="22" t="s">
        <v>2412</v>
      </c>
      <c r="H238" s="22" t="s">
        <v>21</v>
      </c>
      <c r="I238" s="22" t="s">
        <v>2413</v>
      </c>
      <c r="J238" s="22" t="s">
        <v>2414</v>
      </c>
      <c r="K238" s="23"/>
      <c r="L238" s="70" t="s">
        <v>2415</v>
      </c>
      <c r="M238" s="62" t="s">
        <v>37</v>
      </c>
      <c r="N238" s="63" t="s">
        <v>37</v>
      </c>
      <c r="O238" s="14">
        <v>91.0</v>
      </c>
      <c r="P238" s="80" t="s">
        <v>2416</v>
      </c>
      <c r="Q238" s="81"/>
      <c r="R238" s="81"/>
      <c r="S238" s="81"/>
      <c r="T238" s="81"/>
      <c r="U238" s="81"/>
      <c r="V238" s="81"/>
      <c r="W238" s="81"/>
      <c r="X238" s="81"/>
      <c r="Y238" s="81"/>
      <c r="Z238" s="81"/>
    </row>
    <row r="239">
      <c r="A239" s="79">
        <v>2.3978782E7</v>
      </c>
      <c r="B239" s="22" t="s">
        <v>2417</v>
      </c>
      <c r="C239" s="22" t="s">
        <v>2418</v>
      </c>
      <c r="D239" s="77" t="s">
        <v>2419</v>
      </c>
      <c r="E239" s="22" t="s">
        <v>2420</v>
      </c>
      <c r="F239" s="22" t="s">
        <v>2421</v>
      </c>
      <c r="G239" s="22" t="s">
        <v>2422</v>
      </c>
      <c r="H239" s="22" t="s">
        <v>21</v>
      </c>
      <c r="I239" s="22" t="s">
        <v>2423</v>
      </c>
      <c r="J239" s="22" t="s">
        <v>2424</v>
      </c>
      <c r="K239" s="23"/>
      <c r="L239" s="70" t="s">
        <v>2425</v>
      </c>
      <c r="M239" s="73" t="s">
        <v>25</v>
      </c>
      <c r="N239" s="69" t="s">
        <v>59</v>
      </c>
      <c r="O239" s="14" t="s">
        <v>48</v>
      </c>
      <c r="P239" s="80" t="s">
        <v>2426</v>
      </c>
      <c r="Q239" s="81"/>
      <c r="R239" s="81"/>
      <c r="S239" s="81"/>
      <c r="T239" s="81"/>
      <c r="U239" s="81"/>
      <c r="V239" s="81"/>
      <c r="W239" s="81"/>
      <c r="X239" s="81"/>
      <c r="Y239" s="81"/>
      <c r="Z239" s="81"/>
    </row>
    <row r="240">
      <c r="A240" s="79">
        <v>5.8463896E7</v>
      </c>
      <c r="B240" s="22" t="s">
        <v>2427</v>
      </c>
      <c r="C240" s="22" t="s">
        <v>2428</v>
      </c>
      <c r="D240" s="77" t="s">
        <v>2429</v>
      </c>
      <c r="E240" s="23"/>
      <c r="F240" s="22" t="s">
        <v>2430</v>
      </c>
      <c r="G240" s="79">
        <v>43757.5375</v>
      </c>
      <c r="H240" s="22" t="s">
        <v>21</v>
      </c>
      <c r="I240" s="22" t="s">
        <v>2431</v>
      </c>
      <c r="J240" s="22" t="s">
        <v>2432</v>
      </c>
      <c r="K240" s="23"/>
      <c r="L240" s="70" t="s">
        <v>2433</v>
      </c>
      <c r="M240" s="62" t="s">
        <v>59</v>
      </c>
      <c r="N240" s="63" t="s">
        <v>59</v>
      </c>
      <c r="O240" s="82">
        <v>47.0</v>
      </c>
      <c r="P240" s="80" t="s">
        <v>2434</v>
      </c>
      <c r="Q240" s="81"/>
      <c r="R240" s="81"/>
      <c r="S240" s="81"/>
      <c r="T240" s="81"/>
      <c r="U240" s="81"/>
      <c r="V240" s="81"/>
      <c r="W240" s="81"/>
      <c r="X240" s="81"/>
      <c r="Y240" s="81"/>
      <c r="Z240" s="81"/>
    </row>
    <row r="241">
      <c r="A241" s="79">
        <v>1.3617807E7</v>
      </c>
      <c r="B241" s="22" t="s">
        <v>2435</v>
      </c>
      <c r="C241" s="22" t="s">
        <v>2436</v>
      </c>
      <c r="D241" s="77" t="s">
        <v>2437</v>
      </c>
      <c r="E241" s="22" t="s">
        <v>2438</v>
      </c>
      <c r="F241" s="22" t="s">
        <v>2439</v>
      </c>
      <c r="G241" s="22" t="s">
        <v>2440</v>
      </c>
      <c r="H241" s="22" t="s">
        <v>21</v>
      </c>
      <c r="I241" s="22" t="s">
        <v>2441</v>
      </c>
      <c r="J241" s="22" t="s">
        <v>2442</v>
      </c>
      <c r="K241" s="23"/>
      <c r="L241" s="70" t="s">
        <v>2443</v>
      </c>
      <c r="M241" s="62" t="s">
        <v>59</v>
      </c>
      <c r="N241" s="63" t="s">
        <v>59</v>
      </c>
      <c r="O241" s="83" t="s">
        <v>592</v>
      </c>
      <c r="P241" s="80" t="s">
        <v>2444</v>
      </c>
      <c r="Q241" s="81"/>
      <c r="R241" s="81"/>
      <c r="S241" s="81"/>
      <c r="T241" s="81"/>
      <c r="U241" s="81"/>
      <c r="V241" s="81"/>
      <c r="W241" s="81"/>
      <c r="X241" s="81"/>
      <c r="Y241" s="81"/>
      <c r="Z241" s="81"/>
    </row>
    <row r="242">
      <c r="A242" s="79">
        <v>1.2443306E7</v>
      </c>
      <c r="B242" s="22" t="s">
        <v>2445</v>
      </c>
      <c r="C242" s="22" t="s">
        <v>2446</v>
      </c>
      <c r="D242" s="77" t="s">
        <v>2447</v>
      </c>
      <c r="E242" s="22" t="s">
        <v>2448</v>
      </c>
      <c r="F242" s="22" t="s">
        <v>2449</v>
      </c>
      <c r="G242" s="22" t="s">
        <v>2450</v>
      </c>
      <c r="H242" s="22" t="s">
        <v>21</v>
      </c>
      <c r="I242" s="22" t="s">
        <v>2451</v>
      </c>
      <c r="J242" s="22" t="s">
        <v>2452</v>
      </c>
      <c r="K242" s="23"/>
      <c r="L242" s="70" t="s">
        <v>2453</v>
      </c>
      <c r="M242" s="62" t="s">
        <v>59</v>
      </c>
      <c r="N242" s="63" t="s">
        <v>59</v>
      </c>
      <c r="O242" s="14">
        <v>241.0</v>
      </c>
      <c r="P242" s="80" t="s">
        <v>2454</v>
      </c>
      <c r="Q242" s="81"/>
      <c r="R242" s="81"/>
      <c r="S242" s="81"/>
      <c r="T242" s="81"/>
      <c r="U242" s="81"/>
      <c r="V242" s="81"/>
      <c r="W242" s="81"/>
      <c r="X242" s="81"/>
      <c r="Y242" s="81"/>
      <c r="Z242" s="81"/>
    </row>
    <row r="243">
      <c r="A243" s="79">
        <v>3.7493194E7</v>
      </c>
      <c r="B243" s="22" t="s">
        <v>2455</v>
      </c>
      <c r="C243" s="22" t="s">
        <v>2456</v>
      </c>
      <c r="D243" s="77" t="s">
        <v>2457</v>
      </c>
      <c r="E243" s="22" t="s">
        <v>2458</v>
      </c>
      <c r="F243" s="22" t="s">
        <v>2459</v>
      </c>
      <c r="G243" s="22" t="s">
        <v>2460</v>
      </c>
      <c r="H243" s="22" t="s">
        <v>21</v>
      </c>
      <c r="I243" s="22" t="s">
        <v>2461</v>
      </c>
      <c r="J243" s="22" t="s">
        <v>2462</v>
      </c>
      <c r="K243" s="23"/>
      <c r="L243" s="84" t="s">
        <v>2463</v>
      </c>
      <c r="M243" s="62" t="s">
        <v>37</v>
      </c>
      <c r="N243" s="63" t="s">
        <v>37</v>
      </c>
      <c r="O243" s="14" t="s">
        <v>48</v>
      </c>
      <c r="P243" s="80" t="s">
        <v>2464</v>
      </c>
      <c r="Q243" s="81"/>
      <c r="R243" s="81"/>
      <c r="S243" s="81"/>
      <c r="T243" s="81"/>
      <c r="U243" s="81"/>
      <c r="V243" s="81"/>
      <c r="W243" s="81"/>
      <c r="X243" s="81"/>
      <c r="Y243" s="81"/>
      <c r="Z243" s="81"/>
    </row>
    <row r="244">
      <c r="A244" s="79">
        <v>2.0982947E7</v>
      </c>
      <c r="B244" s="22" t="s">
        <v>2465</v>
      </c>
      <c r="C244" s="22" t="s">
        <v>2466</v>
      </c>
      <c r="D244" s="77" t="s">
        <v>2467</v>
      </c>
      <c r="E244" s="22" t="s">
        <v>2468</v>
      </c>
      <c r="F244" s="22" t="s">
        <v>769</v>
      </c>
      <c r="G244" s="22" t="s">
        <v>2469</v>
      </c>
      <c r="H244" s="22" t="s">
        <v>21</v>
      </c>
      <c r="I244" s="22" t="s">
        <v>2470</v>
      </c>
      <c r="J244" s="22" t="s">
        <v>2471</v>
      </c>
      <c r="K244" s="23"/>
      <c r="L244" s="70" t="s">
        <v>2472</v>
      </c>
      <c r="M244" s="62" t="s">
        <v>37</v>
      </c>
      <c r="N244" s="63" t="s">
        <v>37</v>
      </c>
      <c r="O244" s="14" t="s">
        <v>2473</v>
      </c>
      <c r="P244" s="80" t="s">
        <v>2474</v>
      </c>
      <c r="Q244" s="81"/>
      <c r="R244" s="81"/>
      <c r="S244" s="81"/>
      <c r="T244" s="81"/>
      <c r="U244" s="81"/>
      <c r="V244" s="81"/>
      <c r="W244" s="81"/>
      <c r="X244" s="81"/>
      <c r="Y244" s="81"/>
      <c r="Z244" s="81"/>
    </row>
    <row r="245">
      <c r="A245" s="79">
        <v>5.6032759E7</v>
      </c>
      <c r="B245" s="22" t="s">
        <v>2475</v>
      </c>
      <c r="C245" s="22" t="s">
        <v>2476</v>
      </c>
      <c r="D245" s="77" t="s">
        <v>2477</v>
      </c>
      <c r="E245" s="22" t="s">
        <v>2478</v>
      </c>
      <c r="F245" s="22" t="s">
        <v>2479</v>
      </c>
      <c r="G245" s="22" t="s">
        <v>2480</v>
      </c>
      <c r="H245" s="22" t="s">
        <v>21</v>
      </c>
      <c r="I245" s="22" t="s">
        <v>2481</v>
      </c>
      <c r="J245" s="22" t="s">
        <v>2482</v>
      </c>
      <c r="K245" s="23"/>
      <c r="L245" s="70" t="s">
        <v>2483</v>
      </c>
      <c r="M245" s="68" t="s">
        <v>37</v>
      </c>
      <c r="N245" s="69" t="s">
        <v>59</v>
      </c>
      <c r="O245" s="83" t="s">
        <v>140</v>
      </c>
      <c r="P245" s="80" t="s">
        <v>2484</v>
      </c>
      <c r="Q245" s="81"/>
      <c r="R245" s="81"/>
      <c r="S245" s="81"/>
      <c r="T245" s="81"/>
      <c r="U245" s="81"/>
      <c r="V245" s="81"/>
      <c r="W245" s="81"/>
      <c r="X245" s="81"/>
      <c r="Y245" s="81"/>
      <c r="Z245" s="81"/>
    </row>
    <row r="246">
      <c r="A246" s="79">
        <v>2.3916303E7</v>
      </c>
      <c r="B246" s="22" t="s">
        <v>2485</v>
      </c>
      <c r="C246" s="22" t="s">
        <v>2486</v>
      </c>
      <c r="D246" s="77" t="s">
        <v>2487</v>
      </c>
      <c r="E246" s="22" t="s">
        <v>2488</v>
      </c>
      <c r="F246" s="22" t="s">
        <v>2489</v>
      </c>
      <c r="G246" s="22" t="s">
        <v>2490</v>
      </c>
      <c r="H246" s="22" t="s">
        <v>21</v>
      </c>
      <c r="I246" s="22" t="s">
        <v>2491</v>
      </c>
      <c r="J246" s="22" t="s">
        <v>2492</v>
      </c>
      <c r="K246" s="22" t="s">
        <v>2493</v>
      </c>
      <c r="L246" s="61" t="s">
        <v>2494</v>
      </c>
      <c r="M246" s="67" t="s">
        <v>25</v>
      </c>
      <c r="N246" s="63" t="s">
        <v>37</v>
      </c>
      <c r="O246" s="82">
        <v>327.0</v>
      </c>
      <c r="P246" s="80" t="s">
        <v>2495</v>
      </c>
      <c r="Q246" s="81"/>
      <c r="R246" s="81"/>
      <c r="S246" s="81"/>
      <c r="T246" s="81"/>
      <c r="U246" s="81"/>
      <c r="V246" s="81"/>
      <c r="W246" s="81"/>
      <c r="X246" s="81"/>
      <c r="Y246" s="81"/>
      <c r="Z246" s="81"/>
    </row>
    <row r="247">
      <c r="A247" s="79">
        <v>4798711.0</v>
      </c>
      <c r="B247" s="22" t="s">
        <v>2496</v>
      </c>
      <c r="C247" s="22" t="s">
        <v>2497</v>
      </c>
      <c r="D247" s="77" t="s">
        <v>2498</v>
      </c>
      <c r="E247" s="22" t="s">
        <v>2499</v>
      </c>
      <c r="F247" s="22" t="s">
        <v>2500</v>
      </c>
      <c r="G247" s="22" t="s">
        <v>2501</v>
      </c>
      <c r="H247" s="22" t="s">
        <v>21</v>
      </c>
      <c r="I247" s="22" t="s">
        <v>2502</v>
      </c>
      <c r="J247" s="22" t="s">
        <v>2503</v>
      </c>
      <c r="K247" s="23"/>
      <c r="L247" s="70" t="s">
        <v>2504</v>
      </c>
      <c r="M247" s="67" t="s">
        <v>59</v>
      </c>
      <c r="N247" s="63" t="s">
        <v>59</v>
      </c>
      <c r="O247" s="83" t="s">
        <v>48</v>
      </c>
      <c r="P247" s="80" t="s">
        <v>2505</v>
      </c>
      <c r="Q247" s="81"/>
      <c r="R247" s="81"/>
      <c r="S247" s="81"/>
      <c r="T247" s="81"/>
      <c r="U247" s="81"/>
      <c r="V247" s="81"/>
      <c r="W247" s="81"/>
      <c r="X247" s="81"/>
      <c r="Y247" s="81"/>
      <c r="Z247" s="81"/>
    </row>
    <row r="248">
      <c r="A248" s="79">
        <v>2.8030702E7</v>
      </c>
      <c r="B248" s="22" t="s">
        <v>2506</v>
      </c>
      <c r="C248" s="22" t="s">
        <v>2507</v>
      </c>
      <c r="D248" s="77" t="s">
        <v>2508</v>
      </c>
      <c r="E248" s="22" t="s">
        <v>2509</v>
      </c>
      <c r="F248" s="22" t="s">
        <v>2510</v>
      </c>
      <c r="G248" s="22" t="s">
        <v>2511</v>
      </c>
      <c r="H248" s="22" t="s">
        <v>21</v>
      </c>
      <c r="I248" s="22" t="s">
        <v>2512</v>
      </c>
      <c r="J248" s="22" t="s">
        <v>2513</v>
      </c>
      <c r="K248" s="22" t="s">
        <v>2514</v>
      </c>
      <c r="L248" s="85" t="s">
        <v>2515</v>
      </c>
      <c r="M248" s="68" t="s">
        <v>59</v>
      </c>
      <c r="N248" s="69" t="s">
        <v>25</v>
      </c>
      <c r="O248" s="14">
        <v>89.0</v>
      </c>
      <c r="P248" s="80" t="s">
        <v>2516</v>
      </c>
      <c r="Q248" s="81"/>
      <c r="R248" s="81"/>
      <c r="S248" s="81"/>
      <c r="T248" s="81"/>
      <c r="U248" s="81"/>
      <c r="V248" s="81"/>
      <c r="W248" s="81"/>
      <c r="X248" s="81"/>
      <c r="Y248" s="81"/>
      <c r="Z248" s="81"/>
    </row>
    <row r="249">
      <c r="A249" s="79">
        <v>256899.0</v>
      </c>
      <c r="B249" s="22" t="s">
        <v>2517</v>
      </c>
      <c r="C249" s="22" t="s">
        <v>2518</v>
      </c>
      <c r="D249" s="77" t="s">
        <v>2519</v>
      </c>
      <c r="E249" s="22" t="s">
        <v>2520</v>
      </c>
      <c r="F249" s="22" t="s">
        <v>1332</v>
      </c>
      <c r="G249" s="22" t="s">
        <v>2521</v>
      </c>
      <c r="H249" s="22" t="s">
        <v>21</v>
      </c>
      <c r="I249" s="22" t="s">
        <v>2522</v>
      </c>
      <c r="J249" s="22" t="s">
        <v>2523</v>
      </c>
      <c r="K249" s="22" t="s">
        <v>2524</v>
      </c>
      <c r="L249" s="61" t="s">
        <v>2525</v>
      </c>
      <c r="M249" s="67" t="s">
        <v>25</v>
      </c>
      <c r="N249" s="63" t="s">
        <v>25</v>
      </c>
      <c r="O249" s="82">
        <v>645.0</v>
      </c>
      <c r="P249" s="80" t="s">
        <v>2526</v>
      </c>
      <c r="Q249" s="81"/>
      <c r="R249" s="81"/>
      <c r="S249" s="81"/>
      <c r="T249" s="81"/>
      <c r="U249" s="81"/>
      <c r="V249" s="81"/>
      <c r="W249" s="81"/>
      <c r="X249" s="81"/>
      <c r="Y249" s="81"/>
      <c r="Z249" s="81"/>
    </row>
    <row r="250">
      <c r="A250" s="79">
        <v>8446099.0</v>
      </c>
      <c r="B250" s="22" t="s">
        <v>910</v>
      </c>
      <c r="C250" s="22" t="s">
        <v>2527</v>
      </c>
      <c r="D250" s="77" t="s">
        <v>2528</v>
      </c>
      <c r="E250" s="22" t="s">
        <v>2529</v>
      </c>
      <c r="F250" s="22" t="s">
        <v>2530</v>
      </c>
      <c r="G250" s="22" t="s">
        <v>2531</v>
      </c>
      <c r="H250" s="22" t="s">
        <v>21</v>
      </c>
      <c r="I250" s="22" t="s">
        <v>2532</v>
      </c>
      <c r="J250" s="22" t="s">
        <v>2533</v>
      </c>
      <c r="K250" s="22" t="s">
        <v>2534</v>
      </c>
      <c r="L250" s="61" t="s">
        <v>2535</v>
      </c>
      <c r="M250" s="67" t="s">
        <v>59</v>
      </c>
      <c r="N250" s="63" t="s">
        <v>59</v>
      </c>
      <c r="O250" s="83" t="s">
        <v>100</v>
      </c>
      <c r="P250" s="80" t="s">
        <v>2536</v>
      </c>
      <c r="Q250" s="81"/>
      <c r="R250" s="81"/>
      <c r="S250" s="81"/>
      <c r="T250" s="81"/>
      <c r="U250" s="81"/>
      <c r="V250" s="81"/>
      <c r="W250" s="81"/>
      <c r="X250" s="81"/>
      <c r="Y250" s="81"/>
      <c r="Z250" s="81"/>
    </row>
    <row r="251">
      <c r="A251" s="79">
        <v>3.6633552E7</v>
      </c>
      <c r="B251" s="22" t="s">
        <v>2537</v>
      </c>
      <c r="C251" s="22" t="s">
        <v>2538</v>
      </c>
      <c r="D251" s="77" t="s">
        <v>2539</v>
      </c>
      <c r="E251" s="22" t="s">
        <v>2540</v>
      </c>
      <c r="F251" s="22" t="s">
        <v>2541</v>
      </c>
      <c r="G251" s="22" t="s">
        <v>2542</v>
      </c>
      <c r="H251" s="22" t="s">
        <v>21</v>
      </c>
      <c r="I251" s="22" t="s">
        <v>2543</v>
      </c>
      <c r="J251" s="22" t="s">
        <v>2544</v>
      </c>
      <c r="K251" s="22" t="s">
        <v>2545</v>
      </c>
      <c r="L251" s="61" t="s">
        <v>2546</v>
      </c>
      <c r="M251" s="67" t="s">
        <v>25</v>
      </c>
      <c r="N251" s="63" t="s">
        <v>25</v>
      </c>
      <c r="O251" s="82">
        <v>101.0</v>
      </c>
      <c r="P251" s="80" t="s">
        <v>2547</v>
      </c>
      <c r="Q251" s="81"/>
      <c r="R251" s="81"/>
      <c r="S251" s="81"/>
      <c r="T251" s="81"/>
      <c r="U251" s="81"/>
      <c r="V251" s="81"/>
      <c r="W251" s="81"/>
      <c r="X251" s="81"/>
      <c r="Y251" s="81"/>
      <c r="Z251" s="81"/>
    </row>
    <row r="252">
      <c r="A252" s="79">
        <v>1.4328448E7</v>
      </c>
      <c r="B252" s="22" t="s">
        <v>2548</v>
      </c>
      <c r="C252" s="22" t="s">
        <v>2549</v>
      </c>
      <c r="D252" s="77" t="s">
        <v>2550</v>
      </c>
      <c r="E252" s="22" t="s">
        <v>2551</v>
      </c>
      <c r="F252" s="22" t="s">
        <v>2552</v>
      </c>
      <c r="G252" s="22" t="s">
        <v>2553</v>
      </c>
      <c r="H252" s="22" t="s">
        <v>21</v>
      </c>
      <c r="I252" s="22" t="s">
        <v>2554</v>
      </c>
      <c r="J252" s="22" t="s">
        <v>2555</v>
      </c>
      <c r="K252" s="22" t="s">
        <v>2556</v>
      </c>
      <c r="L252" s="61" t="s">
        <v>2557</v>
      </c>
      <c r="M252" s="67" t="s">
        <v>59</v>
      </c>
      <c r="N252" s="63" t="s">
        <v>59</v>
      </c>
      <c r="O252" s="82">
        <v>395.0</v>
      </c>
      <c r="P252" s="80" t="s">
        <v>2558</v>
      </c>
      <c r="Q252" s="81"/>
      <c r="R252" s="81"/>
      <c r="S252" s="81"/>
      <c r="T252" s="81"/>
      <c r="U252" s="81"/>
      <c r="V252" s="81"/>
      <c r="W252" s="81"/>
      <c r="X252" s="81"/>
      <c r="Y252" s="81"/>
      <c r="Z252" s="81"/>
    </row>
    <row r="253">
      <c r="A253" s="79">
        <v>5.8304452E7</v>
      </c>
      <c r="B253" s="22" t="s">
        <v>2559</v>
      </c>
      <c r="C253" s="22" t="s">
        <v>2560</v>
      </c>
      <c r="D253" s="77" t="s">
        <v>2561</v>
      </c>
      <c r="E253" s="22" t="s">
        <v>2562</v>
      </c>
      <c r="F253" s="22" t="s">
        <v>2237</v>
      </c>
      <c r="G253" s="79">
        <v>43747.53125</v>
      </c>
      <c r="H253" s="22" t="s">
        <v>21</v>
      </c>
      <c r="I253" s="22" t="s">
        <v>2563</v>
      </c>
      <c r="J253" s="22" t="s">
        <v>2564</v>
      </c>
      <c r="K253" s="22" t="s">
        <v>2565</v>
      </c>
      <c r="L253" s="61" t="s">
        <v>2566</v>
      </c>
      <c r="M253" s="67" t="s">
        <v>37</v>
      </c>
      <c r="N253" s="63" t="s">
        <v>37</v>
      </c>
      <c r="O253" s="14" t="s">
        <v>48</v>
      </c>
      <c r="P253" s="80" t="s">
        <v>2567</v>
      </c>
      <c r="Q253" s="81"/>
      <c r="R253" s="81"/>
      <c r="S253" s="81"/>
      <c r="T253" s="81"/>
      <c r="U253" s="81"/>
      <c r="V253" s="81"/>
      <c r="W253" s="81"/>
      <c r="X253" s="81"/>
      <c r="Y253" s="81"/>
      <c r="Z253" s="81"/>
    </row>
    <row r="254">
      <c r="A254" s="79">
        <v>1.8039677E7</v>
      </c>
      <c r="B254" s="22" t="s">
        <v>2568</v>
      </c>
      <c r="C254" s="22" t="s">
        <v>2569</v>
      </c>
      <c r="D254" s="77" t="s">
        <v>2570</v>
      </c>
      <c r="E254" s="22" t="s">
        <v>2571</v>
      </c>
      <c r="F254" s="22" t="s">
        <v>2572</v>
      </c>
      <c r="G254" s="22" t="s">
        <v>2573</v>
      </c>
      <c r="H254" s="22" t="s">
        <v>21</v>
      </c>
      <c r="I254" s="22" t="s">
        <v>2574</v>
      </c>
      <c r="J254" s="22" t="s">
        <v>2575</v>
      </c>
      <c r="K254" s="22" t="s">
        <v>2576</v>
      </c>
      <c r="L254" s="61" t="s">
        <v>2577</v>
      </c>
      <c r="M254" s="67" t="s">
        <v>59</v>
      </c>
      <c r="N254" s="63" t="s">
        <v>59</v>
      </c>
      <c r="O254" s="14">
        <v>174.0</v>
      </c>
      <c r="P254" s="80" t="s">
        <v>2578</v>
      </c>
      <c r="Q254" s="81"/>
      <c r="R254" s="81"/>
      <c r="S254" s="81"/>
      <c r="T254" s="81"/>
      <c r="U254" s="81"/>
      <c r="V254" s="81"/>
      <c r="W254" s="81"/>
      <c r="X254" s="81"/>
      <c r="Y254" s="81"/>
      <c r="Z254" s="81"/>
    </row>
    <row r="255">
      <c r="A255" s="79">
        <v>1.4910992E7</v>
      </c>
      <c r="B255" s="22" t="s">
        <v>2579</v>
      </c>
      <c r="C255" s="22" t="s">
        <v>2580</v>
      </c>
      <c r="D255" s="77" t="s">
        <v>2581</v>
      </c>
      <c r="E255" s="23"/>
      <c r="F255" s="22" t="s">
        <v>2582</v>
      </c>
      <c r="G255" s="22" t="s">
        <v>2583</v>
      </c>
      <c r="H255" s="22" t="s">
        <v>21</v>
      </c>
      <c r="I255" s="22" t="s">
        <v>2584</v>
      </c>
      <c r="J255" s="22" t="s">
        <v>2585</v>
      </c>
      <c r="K255" s="23"/>
      <c r="L255" s="70" t="s">
        <v>2586</v>
      </c>
      <c r="M255" s="67" t="s">
        <v>25</v>
      </c>
      <c r="N255" s="63" t="s">
        <v>25</v>
      </c>
      <c r="O255" s="27">
        <v>109.0</v>
      </c>
      <c r="P255" s="80" t="s">
        <v>2587</v>
      </c>
      <c r="Q255" s="81"/>
      <c r="R255" s="81"/>
      <c r="S255" s="81"/>
      <c r="T255" s="81"/>
      <c r="U255" s="81"/>
      <c r="V255" s="81"/>
      <c r="W255" s="81"/>
      <c r="X255" s="81"/>
      <c r="Y255" s="81"/>
      <c r="Z255" s="81"/>
    </row>
    <row r="256">
      <c r="A256" s="79">
        <v>3777099.0</v>
      </c>
      <c r="B256" s="22" t="s">
        <v>2588</v>
      </c>
      <c r="C256" s="22" t="s">
        <v>2589</v>
      </c>
      <c r="D256" s="77" t="s">
        <v>2590</v>
      </c>
      <c r="E256" s="22" t="s">
        <v>2591</v>
      </c>
      <c r="F256" s="22" t="s">
        <v>2592</v>
      </c>
      <c r="G256" s="22" t="s">
        <v>2593</v>
      </c>
      <c r="H256" s="22" t="s">
        <v>21</v>
      </c>
      <c r="I256" s="22" t="s">
        <v>2594</v>
      </c>
      <c r="J256" s="22" t="s">
        <v>2595</v>
      </c>
      <c r="K256" s="22" t="s">
        <v>2596</v>
      </c>
      <c r="L256" s="61" t="s">
        <v>2597</v>
      </c>
      <c r="M256" s="67" t="s">
        <v>37</v>
      </c>
      <c r="N256" s="63" t="s">
        <v>37</v>
      </c>
      <c r="O256" s="14" t="s">
        <v>140</v>
      </c>
      <c r="P256" s="80" t="s">
        <v>2598</v>
      </c>
      <c r="Q256" s="81"/>
      <c r="R256" s="81"/>
      <c r="S256" s="81"/>
      <c r="T256" s="81"/>
      <c r="U256" s="81"/>
      <c r="V256" s="81"/>
      <c r="W256" s="81"/>
      <c r="X256" s="81"/>
      <c r="Y256" s="81"/>
      <c r="Z256" s="81"/>
    </row>
    <row r="257">
      <c r="A257" s="79">
        <v>3.0350784E7</v>
      </c>
      <c r="B257" s="22" t="s">
        <v>2599</v>
      </c>
      <c r="C257" s="22" t="s">
        <v>2600</v>
      </c>
      <c r="D257" s="77" t="s">
        <v>2601</v>
      </c>
      <c r="E257" s="23"/>
      <c r="F257" s="22" t="s">
        <v>2602</v>
      </c>
      <c r="G257" s="22" t="s">
        <v>2603</v>
      </c>
      <c r="H257" s="22" t="s">
        <v>21</v>
      </c>
      <c r="I257" s="22" t="s">
        <v>2604</v>
      </c>
      <c r="J257" s="22" t="s">
        <v>2605</v>
      </c>
      <c r="K257" s="23"/>
      <c r="L257" s="70" t="s">
        <v>2606</v>
      </c>
      <c r="M257" s="67" t="s">
        <v>59</v>
      </c>
      <c r="N257" s="63" t="s">
        <v>59</v>
      </c>
      <c r="O257" s="14">
        <v>396.0</v>
      </c>
      <c r="P257" s="80" t="s">
        <v>2607</v>
      </c>
      <c r="Q257" s="81"/>
      <c r="R257" s="81"/>
      <c r="S257" s="81"/>
      <c r="T257" s="81"/>
      <c r="U257" s="81"/>
      <c r="V257" s="81"/>
      <c r="W257" s="81"/>
      <c r="X257" s="81"/>
      <c r="Y257" s="81"/>
      <c r="Z257" s="81"/>
    </row>
    <row r="258">
      <c r="A258" s="79">
        <v>2.8289365E7</v>
      </c>
      <c r="B258" s="22" t="s">
        <v>2608</v>
      </c>
      <c r="C258" s="22" t="s">
        <v>2609</v>
      </c>
      <c r="D258" s="77" t="s">
        <v>2610</v>
      </c>
      <c r="E258" s="22" t="s">
        <v>2611</v>
      </c>
      <c r="F258" s="22" t="s">
        <v>2612</v>
      </c>
      <c r="G258" s="22" t="s">
        <v>2613</v>
      </c>
      <c r="H258" s="22" t="s">
        <v>21</v>
      </c>
      <c r="I258" s="22" t="s">
        <v>2614</v>
      </c>
      <c r="J258" s="22" t="s">
        <v>2615</v>
      </c>
      <c r="K258" s="22" t="s">
        <v>2616</v>
      </c>
      <c r="L258" s="61" t="s">
        <v>2617</v>
      </c>
      <c r="M258" s="67" t="s">
        <v>59</v>
      </c>
      <c r="N258" s="63" t="s">
        <v>59</v>
      </c>
      <c r="O258" s="14" t="s">
        <v>48</v>
      </c>
      <c r="P258" s="80" t="s">
        <v>2618</v>
      </c>
      <c r="Q258" s="81"/>
      <c r="R258" s="81"/>
      <c r="S258" s="81"/>
      <c r="T258" s="81"/>
      <c r="U258" s="81"/>
      <c r="V258" s="81"/>
      <c r="W258" s="81"/>
      <c r="X258" s="81"/>
      <c r="Y258" s="81"/>
      <c r="Z258" s="81"/>
    </row>
    <row r="259">
      <c r="A259" s="79">
        <v>3.213609E7</v>
      </c>
      <c r="B259" s="22" t="s">
        <v>2619</v>
      </c>
      <c r="C259" s="22" t="s">
        <v>2620</v>
      </c>
      <c r="D259" s="77" t="s">
        <v>2621</v>
      </c>
      <c r="E259" s="23"/>
      <c r="F259" s="22" t="s">
        <v>2622</v>
      </c>
      <c r="G259" s="22" t="s">
        <v>2623</v>
      </c>
      <c r="H259" s="22" t="s">
        <v>21</v>
      </c>
      <c r="I259" s="22" t="s">
        <v>2624</v>
      </c>
      <c r="J259" s="22" t="s">
        <v>2625</v>
      </c>
      <c r="K259" s="23"/>
      <c r="L259" s="70" t="s">
        <v>2626</v>
      </c>
      <c r="M259" s="67" t="s">
        <v>37</v>
      </c>
      <c r="N259" s="63" t="s">
        <v>37</v>
      </c>
      <c r="O259" s="14">
        <v>241.0</v>
      </c>
      <c r="P259" s="80" t="s">
        <v>2627</v>
      </c>
      <c r="Q259" s="81"/>
      <c r="R259" s="81"/>
      <c r="S259" s="81"/>
      <c r="T259" s="81"/>
      <c r="U259" s="81"/>
      <c r="V259" s="81"/>
      <c r="W259" s="81"/>
      <c r="X259" s="81"/>
      <c r="Y259" s="81"/>
      <c r="Z259" s="81"/>
    </row>
    <row r="260">
      <c r="A260" s="79">
        <v>4673158.0</v>
      </c>
      <c r="B260" s="22" t="s">
        <v>2628</v>
      </c>
      <c r="C260" s="22" t="s">
        <v>2629</v>
      </c>
      <c r="D260" s="77" t="s">
        <v>2630</v>
      </c>
      <c r="E260" s="22" t="s">
        <v>2631</v>
      </c>
      <c r="F260" s="22" t="s">
        <v>2632</v>
      </c>
      <c r="G260" s="22" t="s">
        <v>2633</v>
      </c>
      <c r="H260" s="22" t="s">
        <v>21</v>
      </c>
      <c r="I260" s="22" t="s">
        <v>2634</v>
      </c>
      <c r="J260" s="22" t="s">
        <v>2635</v>
      </c>
      <c r="K260" s="22" t="s">
        <v>2636</v>
      </c>
      <c r="L260" s="61" t="s">
        <v>2637</v>
      </c>
      <c r="M260" s="67" t="s">
        <v>59</v>
      </c>
      <c r="N260" s="63" t="s">
        <v>59</v>
      </c>
      <c r="O260" s="14" t="s">
        <v>592</v>
      </c>
      <c r="P260" s="80" t="s">
        <v>2638</v>
      </c>
      <c r="Q260" s="81"/>
      <c r="R260" s="81"/>
      <c r="S260" s="81"/>
      <c r="T260" s="81"/>
      <c r="U260" s="81"/>
      <c r="V260" s="81"/>
      <c r="W260" s="81"/>
      <c r="X260" s="81"/>
      <c r="Y260" s="81"/>
      <c r="Z260" s="81"/>
    </row>
    <row r="261">
      <c r="A261" s="79">
        <v>1.9182076E7</v>
      </c>
      <c r="B261" s="22" t="s">
        <v>2639</v>
      </c>
      <c r="C261" s="22" t="s">
        <v>2640</v>
      </c>
      <c r="D261" s="77" t="s">
        <v>2641</v>
      </c>
      <c r="E261" s="22" t="s">
        <v>2642</v>
      </c>
      <c r="F261" s="22" t="s">
        <v>2643</v>
      </c>
      <c r="G261" s="22" t="s">
        <v>2644</v>
      </c>
      <c r="H261" s="22" t="s">
        <v>21</v>
      </c>
      <c r="I261" s="22" t="s">
        <v>2645</v>
      </c>
      <c r="J261" s="22" t="s">
        <v>2646</v>
      </c>
      <c r="K261" s="23"/>
      <c r="L261" s="70" t="s">
        <v>2647</v>
      </c>
      <c r="M261" s="67" t="s">
        <v>37</v>
      </c>
      <c r="N261" s="63" t="s">
        <v>37</v>
      </c>
      <c r="O261" s="14" t="s">
        <v>79</v>
      </c>
      <c r="P261" s="80" t="s">
        <v>2648</v>
      </c>
      <c r="Q261" s="81"/>
      <c r="R261" s="81"/>
      <c r="S261" s="81"/>
      <c r="T261" s="81"/>
      <c r="U261" s="81"/>
      <c r="V261" s="81"/>
      <c r="W261" s="81"/>
      <c r="X261" s="81"/>
      <c r="Y261" s="81"/>
      <c r="Z261" s="81"/>
    </row>
    <row r="262">
      <c r="A262" s="79">
        <v>5.3032456E7</v>
      </c>
      <c r="B262" s="22" t="s">
        <v>2649</v>
      </c>
      <c r="C262" s="22" t="s">
        <v>2650</v>
      </c>
      <c r="D262" s="77" t="s">
        <v>2651</v>
      </c>
      <c r="E262" s="22" t="s">
        <v>2652</v>
      </c>
      <c r="F262" s="22" t="s">
        <v>2653</v>
      </c>
      <c r="G262" s="22" t="s">
        <v>2654</v>
      </c>
      <c r="H262" s="22" t="s">
        <v>21</v>
      </c>
      <c r="I262" s="22" t="s">
        <v>2655</v>
      </c>
      <c r="J262" s="22" t="s">
        <v>2656</v>
      </c>
      <c r="K262" s="22" t="s">
        <v>2657</v>
      </c>
      <c r="L262" s="61" t="s">
        <v>2658</v>
      </c>
      <c r="M262" s="67" t="s">
        <v>37</v>
      </c>
      <c r="N262" s="63" t="s">
        <v>37</v>
      </c>
      <c r="O262" s="14" t="s">
        <v>1547</v>
      </c>
      <c r="P262" s="80" t="s">
        <v>2659</v>
      </c>
      <c r="Q262" s="81"/>
      <c r="R262" s="81"/>
      <c r="S262" s="81"/>
      <c r="T262" s="81"/>
      <c r="U262" s="81"/>
      <c r="V262" s="81"/>
      <c r="W262" s="81"/>
      <c r="X262" s="81"/>
      <c r="Y262" s="81"/>
      <c r="Z262" s="81"/>
    </row>
    <row r="263">
      <c r="A263" s="19">
        <v>5.3863984E7</v>
      </c>
      <c r="B263" s="20" t="s">
        <v>2660</v>
      </c>
      <c r="C263" s="20" t="s">
        <v>2661</v>
      </c>
      <c r="D263" s="21" t="s">
        <v>2662</v>
      </c>
      <c r="E263" s="26"/>
      <c r="F263" s="20" t="s">
        <v>2663</v>
      </c>
      <c r="G263" s="20" t="s">
        <v>2664</v>
      </c>
      <c r="H263" s="20" t="s">
        <v>21</v>
      </c>
      <c r="I263" s="26"/>
      <c r="J263" s="26"/>
      <c r="K263" s="26"/>
      <c r="L263" s="70" t="s">
        <v>2665</v>
      </c>
      <c r="M263" s="67" t="s">
        <v>37</v>
      </c>
      <c r="N263" s="63" t="s">
        <v>37</v>
      </c>
      <c r="O263" s="71"/>
      <c r="P263" s="72"/>
      <c r="Q263" s="6"/>
      <c r="R263" s="6"/>
      <c r="S263" s="6"/>
      <c r="T263" s="6"/>
      <c r="U263" s="6"/>
      <c r="V263" s="6"/>
      <c r="W263" s="6"/>
      <c r="X263" s="6"/>
      <c r="Y263" s="6"/>
      <c r="Z263" s="6"/>
    </row>
    <row r="264">
      <c r="A264" s="79">
        <v>5.4934919E7</v>
      </c>
      <c r="B264" s="22" t="s">
        <v>2666</v>
      </c>
      <c r="C264" s="22" t="s">
        <v>2667</v>
      </c>
      <c r="D264" s="77" t="s">
        <v>2668</v>
      </c>
      <c r="E264" s="22" t="s">
        <v>2669</v>
      </c>
      <c r="F264" s="22" t="s">
        <v>2670</v>
      </c>
      <c r="G264" s="22" t="s">
        <v>2671</v>
      </c>
      <c r="H264" s="22" t="s">
        <v>21</v>
      </c>
      <c r="I264" s="22" t="s">
        <v>2672</v>
      </c>
      <c r="J264" s="22" t="s">
        <v>2673</v>
      </c>
      <c r="K264" s="22" t="s">
        <v>2674</v>
      </c>
      <c r="L264" s="61" t="s">
        <v>2675</v>
      </c>
      <c r="M264" s="68" t="s">
        <v>25</v>
      </c>
      <c r="N264" s="69" t="s">
        <v>59</v>
      </c>
      <c r="O264" s="14">
        <v>36.0</v>
      </c>
      <c r="P264" s="80" t="s">
        <v>2676</v>
      </c>
      <c r="Q264" s="81"/>
      <c r="R264" s="81"/>
      <c r="S264" s="81"/>
      <c r="T264" s="81"/>
      <c r="U264" s="81"/>
      <c r="V264" s="81"/>
      <c r="W264" s="81"/>
      <c r="X264" s="81"/>
      <c r="Y264" s="81"/>
      <c r="Z264" s="81"/>
    </row>
    <row r="265">
      <c r="A265" s="79">
        <v>5.0342033E7</v>
      </c>
      <c r="B265" s="22" t="s">
        <v>2677</v>
      </c>
      <c r="C265" s="22" t="s">
        <v>2678</v>
      </c>
      <c r="D265" s="77" t="s">
        <v>2679</v>
      </c>
      <c r="E265" s="22" t="s">
        <v>2680</v>
      </c>
      <c r="F265" s="22" t="s">
        <v>2681</v>
      </c>
      <c r="G265" s="22" t="s">
        <v>2682</v>
      </c>
      <c r="H265" s="22" t="s">
        <v>21</v>
      </c>
      <c r="I265" s="22" t="s">
        <v>2683</v>
      </c>
      <c r="J265" s="22" t="s">
        <v>2684</v>
      </c>
      <c r="K265" s="23"/>
      <c r="L265" s="70" t="s">
        <v>2685</v>
      </c>
      <c r="M265" s="67" t="s">
        <v>37</v>
      </c>
      <c r="N265" s="63" t="s">
        <v>37</v>
      </c>
      <c r="O265" s="14">
        <v>47.0</v>
      </c>
      <c r="P265" s="80" t="s">
        <v>2686</v>
      </c>
      <c r="Q265" s="81"/>
      <c r="R265" s="81"/>
      <c r="S265" s="81"/>
      <c r="T265" s="81"/>
      <c r="U265" s="81"/>
      <c r="V265" s="81"/>
      <c r="W265" s="81"/>
      <c r="X265" s="81"/>
      <c r="Y265" s="81"/>
      <c r="Z265" s="81"/>
    </row>
    <row r="266">
      <c r="A266" s="79">
        <v>5.2713258E7</v>
      </c>
      <c r="B266" s="22" t="s">
        <v>2687</v>
      </c>
      <c r="C266" s="22" t="s">
        <v>2688</v>
      </c>
      <c r="D266" s="77" t="s">
        <v>2689</v>
      </c>
      <c r="E266" s="23"/>
      <c r="F266" s="22" t="s">
        <v>2690</v>
      </c>
      <c r="G266" s="22" t="s">
        <v>2691</v>
      </c>
      <c r="H266" s="22" t="s">
        <v>21</v>
      </c>
      <c r="I266" s="22" t="s">
        <v>2692</v>
      </c>
      <c r="J266" s="22" t="s">
        <v>2693</v>
      </c>
      <c r="K266" s="23"/>
      <c r="L266" s="70" t="s">
        <v>2694</v>
      </c>
      <c r="M266" s="67" t="s">
        <v>37</v>
      </c>
      <c r="N266" s="63" t="s">
        <v>37</v>
      </c>
      <c r="O266" s="14" t="s">
        <v>79</v>
      </c>
      <c r="P266" s="80" t="s">
        <v>2695</v>
      </c>
      <c r="Q266" s="81"/>
      <c r="R266" s="81"/>
      <c r="S266" s="81"/>
      <c r="T266" s="81"/>
      <c r="U266" s="81"/>
      <c r="V266" s="81"/>
      <c r="W266" s="81"/>
      <c r="X266" s="81"/>
      <c r="Y266" s="81"/>
      <c r="Z266" s="81"/>
    </row>
    <row r="267">
      <c r="A267" s="79">
        <v>2.8943616E7</v>
      </c>
      <c r="B267" s="22" t="s">
        <v>2696</v>
      </c>
      <c r="C267" s="22" t="s">
        <v>2697</v>
      </c>
      <c r="D267" s="77" t="s">
        <v>2698</v>
      </c>
      <c r="E267" s="23"/>
      <c r="F267" s="22" t="s">
        <v>2699</v>
      </c>
      <c r="G267" s="22" t="s">
        <v>2700</v>
      </c>
      <c r="H267" s="22" t="s">
        <v>21</v>
      </c>
      <c r="I267" s="22" t="s">
        <v>2701</v>
      </c>
      <c r="J267" s="22" t="s">
        <v>2702</v>
      </c>
      <c r="K267" s="23"/>
      <c r="L267" s="70" t="s">
        <v>2703</v>
      </c>
      <c r="M267" s="67" t="s">
        <v>37</v>
      </c>
      <c r="N267" s="63" t="s">
        <v>37</v>
      </c>
      <c r="O267" s="14" t="s">
        <v>79</v>
      </c>
      <c r="P267" s="80" t="s">
        <v>2704</v>
      </c>
      <c r="Q267" s="81"/>
      <c r="R267" s="81"/>
      <c r="S267" s="81"/>
      <c r="T267" s="81"/>
      <c r="U267" s="81"/>
      <c r="V267" s="81"/>
      <c r="W267" s="81"/>
      <c r="X267" s="81"/>
      <c r="Y267" s="81"/>
      <c r="Z267" s="81"/>
    </row>
    <row r="268">
      <c r="A268" s="79">
        <v>3.9684262E7</v>
      </c>
      <c r="B268" s="22" t="s">
        <v>2705</v>
      </c>
      <c r="C268" s="22" t="s">
        <v>2706</v>
      </c>
      <c r="D268" s="77" t="s">
        <v>2707</v>
      </c>
      <c r="E268" s="22" t="s">
        <v>2708</v>
      </c>
      <c r="F268" s="22" t="s">
        <v>2709</v>
      </c>
      <c r="G268" s="22" t="s">
        <v>2710</v>
      </c>
      <c r="H268" s="22" t="s">
        <v>21</v>
      </c>
      <c r="I268" s="22" t="s">
        <v>2711</v>
      </c>
      <c r="J268" s="22" t="s">
        <v>2712</v>
      </c>
      <c r="K268" s="22" t="s">
        <v>2713</v>
      </c>
      <c r="L268" s="61" t="s">
        <v>2714</v>
      </c>
      <c r="M268" s="67" t="s">
        <v>37</v>
      </c>
      <c r="N268" s="63" t="s">
        <v>37</v>
      </c>
      <c r="O268" s="14">
        <v>437.0</v>
      </c>
      <c r="P268" s="80" t="s">
        <v>2715</v>
      </c>
      <c r="Q268" s="81"/>
      <c r="R268" s="81"/>
      <c r="S268" s="81"/>
      <c r="T268" s="81"/>
      <c r="U268" s="81"/>
      <c r="V268" s="81"/>
      <c r="W268" s="81"/>
      <c r="X268" s="81"/>
      <c r="Y268" s="81"/>
      <c r="Z268" s="81"/>
    </row>
    <row r="269">
      <c r="A269" s="79">
        <v>4159827.0</v>
      </c>
      <c r="B269" s="22" t="s">
        <v>1406</v>
      </c>
      <c r="C269" s="22" t="s">
        <v>2716</v>
      </c>
      <c r="D269" s="77" t="s">
        <v>2717</v>
      </c>
      <c r="E269" s="22" t="s">
        <v>2718</v>
      </c>
      <c r="F269" s="22" t="s">
        <v>2719</v>
      </c>
      <c r="G269" s="22" t="s">
        <v>2720</v>
      </c>
      <c r="H269" s="22" t="s">
        <v>21</v>
      </c>
      <c r="I269" s="22" t="s">
        <v>2721</v>
      </c>
      <c r="J269" s="22" t="s">
        <v>2722</v>
      </c>
      <c r="K269" s="22" t="s">
        <v>2723</v>
      </c>
      <c r="L269" s="61" t="s">
        <v>2724</v>
      </c>
      <c r="M269" s="67" t="s">
        <v>25</v>
      </c>
      <c r="N269" s="63" t="s">
        <v>25</v>
      </c>
      <c r="O269" s="14">
        <v>225.0</v>
      </c>
      <c r="P269" s="80" t="s">
        <v>2725</v>
      </c>
      <c r="Q269" s="81"/>
      <c r="R269" s="81"/>
      <c r="S269" s="81"/>
      <c r="T269" s="81"/>
      <c r="U269" s="81"/>
      <c r="V269" s="81"/>
      <c r="W269" s="81"/>
      <c r="X269" s="81"/>
      <c r="Y269" s="81"/>
      <c r="Z269" s="81"/>
    </row>
    <row r="270">
      <c r="A270" s="79">
        <v>2495472.0</v>
      </c>
      <c r="B270" s="22" t="s">
        <v>2726</v>
      </c>
      <c r="C270" s="22" t="s">
        <v>2727</v>
      </c>
      <c r="D270" s="77" t="s">
        <v>2728</v>
      </c>
      <c r="E270" s="22" t="s">
        <v>2729</v>
      </c>
      <c r="F270" s="22" t="s">
        <v>2730</v>
      </c>
      <c r="G270" s="22" t="s">
        <v>2731</v>
      </c>
      <c r="H270" s="22" t="s">
        <v>21</v>
      </c>
      <c r="I270" s="22" t="s">
        <v>2732</v>
      </c>
      <c r="J270" s="22" t="s">
        <v>2733</v>
      </c>
      <c r="K270" s="22" t="s">
        <v>2734</v>
      </c>
      <c r="L270" s="61" t="s">
        <v>2735</v>
      </c>
      <c r="M270" s="67" t="s">
        <v>37</v>
      </c>
      <c r="N270" s="63" t="s">
        <v>37</v>
      </c>
      <c r="O270" s="14">
        <v>454.0</v>
      </c>
      <c r="P270" s="80" t="s">
        <v>2736</v>
      </c>
      <c r="Q270" s="81"/>
      <c r="R270" s="81"/>
      <c r="S270" s="81"/>
      <c r="T270" s="81"/>
      <c r="U270" s="81"/>
      <c r="V270" s="81"/>
      <c r="W270" s="81"/>
      <c r="X270" s="81"/>
      <c r="Y270" s="81"/>
      <c r="Z270" s="81"/>
    </row>
    <row r="271">
      <c r="A271" s="79">
        <v>1.4700349E7</v>
      </c>
      <c r="B271" s="22" t="s">
        <v>2737</v>
      </c>
      <c r="C271" s="22" t="s">
        <v>2738</v>
      </c>
      <c r="D271" s="77" t="s">
        <v>2739</v>
      </c>
      <c r="E271" s="22" t="s">
        <v>2740</v>
      </c>
      <c r="F271" s="22" t="s">
        <v>2741</v>
      </c>
      <c r="G271" s="22" t="s">
        <v>2742</v>
      </c>
      <c r="H271" s="22" t="s">
        <v>21</v>
      </c>
      <c r="I271" s="22" t="s">
        <v>2743</v>
      </c>
      <c r="J271" s="22" t="s">
        <v>2744</v>
      </c>
      <c r="K271" s="22" t="s">
        <v>2745</v>
      </c>
      <c r="L271" s="61" t="s">
        <v>2746</v>
      </c>
      <c r="M271" s="67" t="s">
        <v>37</v>
      </c>
      <c r="N271" s="63" t="s">
        <v>37</v>
      </c>
      <c r="O271" s="14" t="s">
        <v>48</v>
      </c>
      <c r="P271" s="80" t="s">
        <v>2747</v>
      </c>
      <c r="Q271" s="81"/>
      <c r="R271" s="81"/>
      <c r="S271" s="81"/>
      <c r="T271" s="81"/>
      <c r="U271" s="81"/>
      <c r="V271" s="81"/>
      <c r="W271" s="81"/>
      <c r="X271" s="81"/>
      <c r="Y271" s="81"/>
      <c r="Z271" s="81"/>
    </row>
    <row r="272">
      <c r="A272" s="79">
        <v>5.7902991E7</v>
      </c>
      <c r="B272" s="22" t="s">
        <v>2748</v>
      </c>
      <c r="C272" s="22" t="s">
        <v>2749</v>
      </c>
      <c r="D272" s="77" t="s">
        <v>2750</v>
      </c>
      <c r="E272" s="22" t="s">
        <v>2751</v>
      </c>
      <c r="F272" s="22" t="s">
        <v>2752</v>
      </c>
      <c r="G272" s="79">
        <v>43720.36458</v>
      </c>
      <c r="H272" s="22" t="s">
        <v>21</v>
      </c>
      <c r="I272" s="22" t="s">
        <v>2753</v>
      </c>
      <c r="J272" s="22" t="s">
        <v>2754</v>
      </c>
      <c r="K272" s="23"/>
      <c r="L272" s="70" t="s">
        <v>2755</v>
      </c>
      <c r="M272" s="67" t="s">
        <v>37</v>
      </c>
      <c r="N272" s="63" t="s">
        <v>37</v>
      </c>
      <c r="O272" s="14">
        <v>683.0</v>
      </c>
      <c r="P272" s="80" t="s">
        <v>2756</v>
      </c>
      <c r="Q272" s="81"/>
      <c r="R272" s="81"/>
      <c r="S272" s="81"/>
      <c r="T272" s="81"/>
      <c r="U272" s="81"/>
      <c r="V272" s="81"/>
      <c r="W272" s="81"/>
      <c r="X272" s="81"/>
      <c r="Y272" s="81"/>
      <c r="Z272" s="81"/>
    </row>
    <row r="273">
      <c r="A273" s="79">
        <v>2.6123486E7</v>
      </c>
      <c r="B273" s="22" t="s">
        <v>2757</v>
      </c>
      <c r="C273" s="22" t="s">
        <v>2758</v>
      </c>
      <c r="D273" s="77" t="s">
        <v>2759</v>
      </c>
      <c r="E273" s="22" t="s">
        <v>2760</v>
      </c>
      <c r="F273" s="22" t="s">
        <v>2761</v>
      </c>
      <c r="G273" s="22" t="s">
        <v>2762</v>
      </c>
      <c r="H273" s="22" t="s">
        <v>21</v>
      </c>
      <c r="I273" s="22" t="s">
        <v>2763</v>
      </c>
      <c r="J273" s="22" t="s">
        <v>2764</v>
      </c>
      <c r="K273" s="22" t="s">
        <v>2765</v>
      </c>
      <c r="L273" s="61" t="s">
        <v>2766</v>
      </c>
      <c r="M273" s="68" t="s">
        <v>25</v>
      </c>
      <c r="N273" s="69" t="s">
        <v>59</v>
      </c>
      <c r="O273" s="14" t="s">
        <v>480</v>
      </c>
      <c r="P273" s="80" t="s">
        <v>2767</v>
      </c>
      <c r="Q273" s="81"/>
      <c r="R273" s="81"/>
      <c r="S273" s="81"/>
      <c r="T273" s="81"/>
      <c r="U273" s="81"/>
      <c r="V273" s="81"/>
      <c r="W273" s="81"/>
      <c r="X273" s="81"/>
      <c r="Y273" s="81"/>
      <c r="Z273" s="81"/>
    </row>
    <row r="274">
      <c r="A274" s="79">
        <v>5.1198275E7</v>
      </c>
      <c r="B274" s="22" t="s">
        <v>2768</v>
      </c>
      <c r="C274" s="22" t="s">
        <v>2769</v>
      </c>
      <c r="D274" s="77" t="s">
        <v>2770</v>
      </c>
      <c r="E274" s="23"/>
      <c r="F274" s="22" t="s">
        <v>2771</v>
      </c>
      <c r="G274" s="22" t="s">
        <v>2772</v>
      </c>
      <c r="H274" s="22" t="s">
        <v>21</v>
      </c>
      <c r="I274" s="22" t="s">
        <v>2773</v>
      </c>
      <c r="J274" s="22" t="s">
        <v>2774</v>
      </c>
      <c r="K274" s="23"/>
      <c r="L274" s="70" t="s">
        <v>2775</v>
      </c>
      <c r="M274" s="67" t="s">
        <v>37</v>
      </c>
      <c r="N274" s="63" t="s">
        <v>37</v>
      </c>
      <c r="O274" s="14">
        <v>69.0</v>
      </c>
      <c r="P274" s="80" t="s">
        <v>2776</v>
      </c>
      <c r="Q274" s="81"/>
      <c r="R274" s="81"/>
      <c r="S274" s="81"/>
      <c r="T274" s="81"/>
      <c r="U274" s="81"/>
      <c r="V274" s="81"/>
      <c r="W274" s="81"/>
      <c r="X274" s="81"/>
      <c r="Y274" s="81"/>
      <c r="Z274" s="81"/>
    </row>
    <row r="275">
      <c r="A275" s="79">
        <v>3.1764718E7</v>
      </c>
      <c r="B275" s="22" t="s">
        <v>2777</v>
      </c>
      <c r="C275" s="22" t="s">
        <v>2778</v>
      </c>
      <c r="D275" s="77" t="s">
        <v>2779</v>
      </c>
      <c r="E275" s="22" t="s">
        <v>2780</v>
      </c>
      <c r="F275" s="22" t="s">
        <v>2781</v>
      </c>
      <c r="G275" s="22" t="s">
        <v>2782</v>
      </c>
      <c r="H275" s="22" t="s">
        <v>21</v>
      </c>
      <c r="I275" s="22" t="s">
        <v>2783</v>
      </c>
      <c r="J275" s="22" t="s">
        <v>2784</v>
      </c>
      <c r="K275" s="22" t="s">
        <v>2785</v>
      </c>
      <c r="L275" s="61" t="s">
        <v>2786</v>
      </c>
      <c r="M275" s="67" t="s">
        <v>37</v>
      </c>
      <c r="N275" s="63" t="s">
        <v>37</v>
      </c>
      <c r="O275" s="14" t="s">
        <v>79</v>
      </c>
      <c r="P275" s="80" t="s">
        <v>2787</v>
      </c>
      <c r="Q275" s="81"/>
      <c r="R275" s="81"/>
      <c r="S275" s="81"/>
      <c r="T275" s="81"/>
      <c r="U275" s="81"/>
      <c r="V275" s="81"/>
      <c r="W275" s="81"/>
      <c r="X275" s="81"/>
      <c r="Y275" s="81"/>
      <c r="Z275" s="81"/>
    </row>
    <row r="276">
      <c r="A276" s="79">
        <v>2.8400739E7</v>
      </c>
      <c r="B276" s="22" t="s">
        <v>2788</v>
      </c>
      <c r="C276" s="22" t="s">
        <v>2789</v>
      </c>
      <c r="D276" s="77" t="s">
        <v>2790</v>
      </c>
      <c r="E276" s="22" t="s">
        <v>2791</v>
      </c>
      <c r="F276" s="22" t="s">
        <v>2792</v>
      </c>
      <c r="G276" s="22" t="s">
        <v>2793</v>
      </c>
      <c r="H276" s="22" t="s">
        <v>21</v>
      </c>
      <c r="I276" s="22" t="s">
        <v>2794</v>
      </c>
      <c r="J276" s="22" t="s">
        <v>2795</v>
      </c>
      <c r="K276" s="23"/>
      <c r="L276" s="70" t="s">
        <v>2796</v>
      </c>
      <c r="M276" s="67" t="s">
        <v>37</v>
      </c>
      <c r="N276" s="63" t="s">
        <v>37</v>
      </c>
      <c r="O276" s="14" t="s">
        <v>48</v>
      </c>
      <c r="P276" s="80" t="s">
        <v>2797</v>
      </c>
      <c r="Q276" s="81"/>
      <c r="R276" s="81"/>
      <c r="S276" s="81"/>
      <c r="T276" s="81"/>
      <c r="U276" s="81"/>
      <c r="V276" s="81"/>
      <c r="W276" s="81"/>
      <c r="X276" s="81"/>
      <c r="Y276" s="81"/>
      <c r="Z276" s="81"/>
    </row>
    <row r="277">
      <c r="A277" s="79">
        <v>6.107594E7</v>
      </c>
      <c r="B277" s="22" t="s">
        <v>2798</v>
      </c>
      <c r="C277" s="22" t="s">
        <v>2799</v>
      </c>
      <c r="D277" s="77" t="s">
        <v>2800</v>
      </c>
      <c r="E277" s="22" t="s">
        <v>2801</v>
      </c>
      <c r="F277" s="22" t="s">
        <v>2802</v>
      </c>
      <c r="G277" s="79">
        <v>43928.35833</v>
      </c>
      <c r="H277" s="22" t="s">
        <v>21</v>
      </c>
      <c r="I277" s="22" t="s">
        <v>2803</v>
      </c>
      <c r="J277" s="22" t="s">
        <v>2804</v>
      </c>
      <c r="K277" s="22" t="s">
        <v>2805</v>
      </c>
      <c r="L277" s="61" t="s">
        <v>2806</v>
      </c>
      <c r="M277" s="67" t="s">
        <v>37</v>
      </c>
      <c r="N277" s="63" t="s">
        <v>37</v>
      </c>
      <c r="O277" s="14" t="s">
        <v>79</v>
      </c>
      <c r="P277" s="80" t="s">
        <v>2807</v>
      </c>
      <c r="Q277" s="81"/>
      <c r="R277" s="81"/>
      <c r="S277" s="81"/>
      <c r="T277" s="81"/>
      <c r="U277" s="81"/>
      <c r="V277" s="81"/>
      <c r="W277" s="81"/>
      <c r="X277" s="81"/>
      <c r="Y277" s="81"/>
      <c r="Z277" s="81"/>
    </row>
    <row r="278">
      <c r="A278" s="79">
        <v>5.6323045E7</v>
      </c>
      <c r="B278" s="22" t="s">
        <v>2808</v>
      </c>
      <c r="C278" s="22" t="s">
        <v>2809</v>
      </c>
      <c r="D278" s="77" t="s">
        <v>2810</v>
      </c>
      <c r="E278" s="23"/>
      <c r="F278" s="22" t="s">
        <v>2811</v>
      </c>
      <c r="G278" s="22" t="s">
        <v>2812</v>
      </c>
      <c r="H278" s="22" t="s">
        <v>21</v>
      </c>
      <c r="I278" s="22" t="s">
        <v>2813</v>
      </c>
      <c r="J278" s="22" t="s">
        <v>2814</v>
      </c>
      <c r="K278" s="23"/>
      <c r="L278" s="70" t="s">
        <v>2815</v>
      </c>
      <c r="M278" s="67" t="s">
        <v>37</v>
      </c>
      <c r="N278" s="63" t="s">
        <v>37</v>
      </c>
      <c r="O278" s="14">
        <v>746.0</v>
      </c>
      <c r="P278" s="80" t="s">
        <v>2816</v>
      </c>
      <c r="Q278" s="81"/>
      <c r="R278" s="81"/>
      <c r="S278" s="81"/>
      <c r="T278" s="81"/>
      <c r="U278" s="81"/>
      <c r="V278" s="81"/>
      <c r="W278" s="81"/>
      <c r="X278" s="81"/>
      <c r="Y278" s="81"/>
      <c r="Z278" s="81"/>
    </row>
    <row r="279">
      <c r="A279" s="79">
        <v>5.9773748E7</v>
      </c>
      <c r="B279" s="22" t="s">
        <v>2817</v>
      </c>
      <c r="C279" s="22" t="s">
        <v>2818</v>
      </c>
      <c r="D279" s="77" t="s">
        <v>2819</v>
      </c>
      <c r="E279" s="22" t="s">
        <v>349</v>
      </c>
      <c r="F279" s="22" t="s">
        <v>2820</v>
      </c>
      <c r="G279" s="79">
        <v>43846.67639</v>
      </c>
      <c r="H279" s="22" t="s">
        <v>21</v>
      </c>
      <c r="I279" s="22" t="s">
        <v>2821</v>
      </c>
      <c r="J279" s="22" t="s">
        <v>2822</v>
      </c>
      <c r="K279" s="23"/>
      <c r="L279" s="70" t="s">
        <v>2823</v>
      </c>
      <c r="M279" s="67" t="s">
        <v>37</v>
      </c>
      <c r="N279" s="63" t="s">
        <v>37</v>
      </c>
      <c r="O279" s="14">
        <v>45.0</v>
      </c>
      <c r="P279" s="80" t="s">
        <v>2824</v>
      </c>
      <c r="Q279" s="81"/>
      <c r="R279" s="81"/>
      <c r="S279" s="81"/>
      <c r="T279" s="81"/>
      <c r="U279" s="81"/>
      <c r="V279" s="81"/>
      <c r="W279" s="81"/>
      <c r="X279" s="81"/>
      <c r="Y279" s="81"/>
      <c r="Z279" s="81"/>
    </row>
    <row r="280">
      <c r="A280" s="79">
        <v>5.034493E7</v>
      </c>
      <c r="B280" s="22" t="s">
        <v>2825</v>
      </c>
      <c r="C280" s="22" t="s">
        <v>2826</v>
      </c>
      <c r="D280" s="77" t="s">
        <v>2827</v>
      </c>
      <c r="E280" s="22" t="s">
        <v>2828</v>
      </c>
      <c r="F280" s="22" t="s">
        <v>2829</v>
      </c>
      <c r="G280" s="22" t="s">
        <v>2830</v>
      </c>
      <c r="H280" s="22" t="s">
        <v>21</v>
      </c>
      <c r="I280" s="22" t="s">
        <v>2831</v>
      </c>
      <c r="J280" s="22" t="s">
        <v>2832</v>
      </c>
      <c r="K280" s="22" t="s">
        <v>2833</v>
      </c>
      <c r="L280" s="61" t="s">
        <v>2834</v>
      </c>
      <c r="M280" s="67" t="s">
        <v>37</v>
      </c>
      <c r="N280" s="63" t="s">
        <v>37</v>
      </c>
      <c r="O280" s="14" t="s">
        <v>48</v>
      </c>
      <c r="P280" s="80" t="s">
        <v>2835</v>
      </c>
      <c r="Q280" s="81"/>
      <c r="R280" s="81"/>
      <c r="S280" s="81"/>
      <c r="T280" s="81"/>
      <c r="U280" s="81"/>
      <c r="V280" s="81"/>
      <c r="W280" s="81"/>
      <c r="X280" s="81"/>
      <c r="Y280" s="81"/>
      <c r="Z280" s="81"/>
    </row>
    <row r="281">
      <c r="A281" s="79">
        <v>2.3386262E7</v>
      </c>
      <c r="B281" s="22" t="s">
        <v>2836</v>
      </c>
      <c r="C281" s="22" t="s">
        <v>2837</v>
      </c>
      <c r="D281" s="77" t="s">
        <v>2838</v>
      </c>
      <c r="E281" s="22" t="s">
        <v>2839</v>
      </c>
      <c r="F281" s="22" t="s">
        <v>2840</v>
      </c>
      <c r="G281" s="22" t="s">
        <v>2841</v>
      </c>
      <c r="H281" s="22" t="s">
        <v>21</v>
      </c>
      <c r="I281" s="22" t="s">
        <v>2842</v>
      </c>
      <c r="J281" s="22" t="s">
        <v>2843</v>
      </c>
      <c r="K281" s="23"/>
      <c r="L281" s="70" t="s">
        <v>2844</v>
      </c>
      <c r="M281" s="67" t="s">
        <v>25</v>
      </c>
      <c r="N281" s="63" t="s">
        <v>25</v>
      </c>
      <c r="O281" s="14">
        <v>321.0</v>
      </c>
      <c r="P281" s="80" t="s">
        <v>2845</v>
      </c>
      <c r="Q281" s="81"/>
      <c r="R281" s="81"/>
      <c r="S281" s="81"/>
      <c r="T281" s="81"/>
      <c r="U281" s="81"/>
      <c r="V281" s="81"/>
      <c r="W281" s="81"/>
      <c r="X281" s="81"/>
      <c r="Y281" s="81"/>
      <c r="Z281" s="81"/>
    </row>
    <row r="282">
      <c r="A282" s="79">
        <v>4.2704023E7</v>
      </c>
      <c r="B282" s="22" t="s">
        <v>2846</v>
      </c>
      <c r="C282" s="22" t="s">
        <v>2847</v>
      </c>
      <c r="D282" s="77" t="s">
        <v>2848</v>
      </c>
      <c r="E282" s="22" t="s">
        <v>2849</v>
      </c>
      <c r="F282" s="22" t="s">
        <v>2850</v>
      </c>
      <c r="G282" s="22" t="s">
        <v>2851</v>
      </c>
      <c r="H282" s="22" t="s">
        <v>21</v>
      </c>
      <c r="I282" s="22" t="s">
        <v>2852</v>
      </c>
      <c r="J282" s="22" t="s">
        <v>2853</v>
      </c>
      <c r="K282" s="23"/>
      <c r="L282" s="70" t="s">
        <v>2854</v>
      </c>
      <c r="M282" s="67" t="s">
        <v>59</v>
      </c>
      <c r="N282" s="63" t="s">
        <v>59</v>
      </c>
      <c r="O282" s="14">
        <v>266.0</v>
      </c>
      <c r="P282" s="80" t="s">
        <v>2855</v>
      </c>
      <c r="Q282" s="81"/>
      <c r="R282" s="81"/>
      <c r="S282" s="81"/>
      <c r="T282" s="81"/>
      <c r="U282" s="81"/>
      <c r="V282" s="81"/>
      <c r="W282" s="81"/>
      <c r="X282" s="81"/>
      <c r="Y282" s="81"/>
      <c r="Z282" s="81"/>
    </row>
    <row r="283">
      <c r="A283" s="79">
        <v>3.8796839E7</v>
      </c>
      <c r="B283" s="22" t="s">
        <v>2856</v>
      </c>
      <c r="C283" s="22" t="s">
        <v>2857</v>
      </c>
      <c r="D283" s="77" t="s">
        <v>2858</v>
      </c>
      <c r="E283" s="22" t="s">
        <v>2859</v>
      </c>
      <c r="F283" s="22" t="s">
        <v>2860</v>
      </c>
      <c r="G283" s="22" t="s">
        <v>2861</v>
      </c>
      <c r="H283" s="22" t="s">
        <v>21</v>
      </c>
      <c r="I283" s="22" t="s">
        <v>2862</v>
      </c>
      <c r="J283" s="22" t="s">
        <v>2863</v>
      </c>
      <c r="K283" s="23"/>
      <c r="L283" s="70" t="s">
        <v>2864</v>
      </c>
      <c r="M283" s="68" t="s">
        <v>37</v>
      </c>
      <c r="N283" s="69" t="s">
        <v>59</v>
      </c>
      <c r="O283" s="83" t="s">
        <v>38</v>
      </c>
      <c r="P283" s="80" t="s">
        <v>2865</v>
      </c>
      <c r="Q283" s="81"/>
      <c r="R283" s="81"/>
      <c r="S283" s="81"/>
      <c r="T283" s="81"/>
      <c r="U283" s="81"/>
      <c r="V283" s="81"/>
      <c r="W283" s="81"/>
      <c r="X283" s="81"/>
      <c r="Y283" s="81"/>
      <c r="Z283" s="81"/>
    </row>
    <row r="284">
      <c r="A284" s="79">
        <v>1.9002777E7</v>
      </c>
      <c r="B284" s="22" t="s">
        <v>2866</v>
      </c>
      <c r="C284" s="22" t="s">
        <v>2867</v>
      </c>
      <c r="D284" s="77" t="s">
        <v>2868</v>
      </c>
      <c r="E284" s="22" t="s">
        <v>2869</v>
      </c>
      <c r="F284" s="22" t="s">
        <v>2870</v>
      </c>
      <c r="G284" s="22" t="s">
        <v>2871</v>
      </c>
      <c r="H284" s="22" t="s">
        <v>21</v>
      </c>
      <c r="I284" s="22" t="s">
        <v>2872</v>
      </c>
      <c r="J284" s="22" t="s">
        <v>2873</v>
      </c>
      <c r="K284" s="23"/>
      <c r="L284" s="70" t="s">
        <v>2874</v>
      </c>
      <c r="M284" s="67" t="s">
        <v>37</v>
      </c>
      <c r="N284" s="63" t="s">
        <v>37</v>
      </c>
      <c r="O284" s="14" t="s">
        <v>1210</v>
      </c>
      <c r="P284" s="80" t="s">
        <v>2875</v>
      </c>
      <c r="Q284" s="81"/>
      <c r="R284" s="81"/>
      <c r="S284" s="81"/>
      <c r="T284" s="81"/>
      <c r="U284" s="81"/>
      <c r="V284" s="81"/>
      <c r="W284" s="81"/>
      <c r="X284" s="81"/>
      <c r="Y284" s="81"/>
      <c r="Z284" s="81"/>
    </row>
    <row r="285">
      <c r="A285" s="79">
        <v>4.9042232E7</v>
      </c>
      <c r="B285" s="22" t="s">
        <v>2876</v>
      </c>
      <c r="C285" s="22" t="s">
        <v>2877</v>
      </c>
      <c r="D285" s="77" t="s">
        <v>2878</v>
      </c>
      <c r="E285" s="22" t="s">
        <v>2879</v>
      </c>
      <c r="F285" s="22" t="s">
        <v>2880</v>
      </c>
      <c r="G285" s="22" t="s">
        <v>2881</v>
      </c>
      <c r="H285" s="22" t="s">
        <v>21</v>
      </c>
      <c r="I285" s="22" t="s">
        <v>2882</v>
      </c>
      <c r="J285" s="22" t="s">
        <v>2883</v>
      </c>
      <c r="K285" s="23"/>
      <c r="L285" s="70" t="s">
        <v>2884</v>
      </c>
      <c r="M285" s="67" t="s">
        <v>37</v>
      </c>
      <c r="N285" s="63" t="s">
        <v>37</v>
      </c>
      <c r="O285" s="14">
        <v>244.0</v>
      </c>
      <c r="P285" s="80" t="s">
        <v>2885</v>
      </c>
      <c r="Q285" s="81"/>
      <c r="R285" s="81"/>
      <c r="S285" s="81"/>
      <c r="T285" s="81"/>
      <c r="U285" s="81"/>
      <c r="V285" s="81"/>
      <c r="W285" s="81"/>
      <c r="X285" s="81"/>
      <c r="Y285" s="81"/>
      <c r="Z285" s="81"/>
    </row>
    <row r="286">
      <c r="A286" s="79">
        <v>2368009.0</v>
      </c>
      <c r="B286" s="22" t="s">
        <v>2886</v>
      </c>
      <c r="C286" s="22" t="s">
        <v>2887</v>
      </c>
      <c r="D286" s="77" t="s">
        <v>2888</v>
      </c>
      <c r="E286" s="22" t="s">
        <v>2889</v>
      </c>
      <c r="F286" s="22" t="s">
        <v>2237</v>
      </c>
      <c r="G286" s="22" t="s">
        <v>2890</v>
      </c>
      <c r="H286" s="22" t="s">
        <v>21</v>
      </c>
      <c r="I286" s="22" t="s">
        <v>2891</v>
      </c>
      <c r="J286" s="22" t="s">
        <v>2892</v>
      </c>
      <c r="K286" s="23"/>
      <c r="L286" s="70" t="s">
        <v>2893</v>
      </c>
      <c r="M286" s="67" t="s">
        <v>59</v>
      </c>
      <c r="N286" s="63" t="s">
        <v>59</v>
      </c>
      <c r="O286" s="14" t="s">
        <v>79</v>
      </c>
      <c r="P286" s="80" t="s">
        <v>2894</v>
      </c>
      <c r="Q286" s="81"/>
      <c r="R286" s="81"/>
      <c r="S286" s="81"/>
      <c r="T286" s="81"/>
      <c r="U286" s="81"/>
      <c r="V286" s="81"/>
      <c r="W286" s="81"/>
      <c r="X286" s="81"/>
      <c r="Y286" s="81"/>
      <c r="Z286" s="81"/>
    </row>
    <row r="287">
      <c r="A287" s="79">
        <v>1.1406416E7</v>
      </c>
      <c r="B287" s="22" t="s">
        <v>2895</v>
      </c>
      <c r="C287" s="22" t="s">
        <v>2896</v>
      </c>
      <c r="D287" s="77" t="s">
        <v>2897</v>
      </c>
      <c r="E287" s="22" t="s">
        <v>2898</v>
      </c>
      <c r="F287" s="22" t="s">
        <v>2899</v>
      </c>
      <c r="G287" s="22" t="s">
        <v>2900</v>
      </c>
      <c r="H287" s="22" t="s">
        <v>21</v>
      </c>
      <c r="I287" s="22" t="s">
        <v>2901</v>
      </c>
      <c r="J287" s="22" t="s">
        <v>2902</v>
      </c>
      <c r="K287" s="22" t="s">
        <v>2903</v>
      </c>
      <c r="L287" s="61" t="s">
        <v>2904</v>
      </c>
      <c r="M287" s="67" t="s">
        <v>37</v>
      </c>
      <c r="N287" s="63" t="s">
        <v>37</v>
      </c>
      <c r="O287" s="14" t="s">
        <v>48</v>
      </c>
      <c r="P287" s="80" t="s">
        <v>2905</v>
      </c>
      <c r="Q287" s="81"/>
      <c r="R287" s="81"/>
      <c r="S287" s="81"/>
      <c r="T287" s="81"/>
      <c r="U287" s="81"/>
      <c r="V287" s="81"/>
      <c r="W287" s="81"/>
      <c r="X287" s="81"/>
      <c r="Y287" s="81"/>
      <c r="Z287" s="81"/>
    </row>
    <row r="288">
      <c r="A288" s="79">
        <v>2.50015E7</v>
      </c>
      <c r="B288" s="22" t="s">
        <v>2906</v>
      </c>
      <c r="C288" s="22" t="s">
        <v>2907</v>
      </c>
      <c r="D288" s="77" t="s">
        <v>2908</v>
      </c>
      <c r="E288" s="22" t="s">
        <v>2909</v>
      </c>
      <c r="F288" s="22" t="s">
        <v>2910</v>
      </c>
      <c r="G288" s="22" t="s">
        <v>2911</v>
      </c>
      <c r="H288" s="22" t="s">
        <v>21</v>
      </c>
      <c r="I288" s="22" t="s">
        <v>2912</v>
      </c>
      <c r="J288" s="22" t="s">
        <v>2913</v>
      </c>
      <c r="K288" s="23"/>
      <c r="L288" s="70" t="s">
        <v>2914</v>
      </c>
      <c r="M288" s="67" t="s">
        <v>37</v>
      </c>
      <c r="N288" s="63" t="s">
        <v>37</v>
      </c>
      <c r="O288" s="14">
        <v>183.0</v>
      </c>
      <c r="P288" s="80" t="s">
        <v>2915</v>
      </c>
      <c r="Q288" s="81"/>
      <c r="R288" s="81"/>
      <c r="S288" s="81"/>
      <c r="T288" s="81"/>
      <c r="U288" s="81"/>
      <c r="V288" s="81"/>
      <c r="W288" s="81"/>
      <c r="X288" s="81"/>
      <c r="Y288" s="81"/>
      <c r="Z288" s="81"/>
    </row>
    <row r="289">
      <c r="A289" s="79">
        <v>4.2671733E7</v>
      </c>
      <c r="B289" s="22" t="s">
        <v>2916</v>
      </c>
      <c r="C289" s="22" t="s">
        <v>2917</v>
      </c>
      <c r="D289" s="77" t="s">
        <v>2918</v>
      </c>
      <c r="E289" s="22" t="s">
        <v>2919</v>
      </c>
      <c r="F289" s="22" t="s">
        <v>2920</v>
      </c>
      <c r="G289" s="22" t="s">
        <v>2921</v>
      </c>
      <c r="H289" s="22" t="s">
        <v>21</v>
      </c>
      <c r="I289" s="22" t="s">
        <v>2922</v>
      </c>
      <c r="J289" s="22" t="s">
        <v>2923</v>
      </c>
      <c r="K289" s="23"/>
      <c r="L289" s="70" t="s">
        <v>2924</v>
      </c>
      <c r="M289" s="67" t="s">
        <v>59</v>
      </c>
      <c r="N289" s="63" t="s">
        <v>59</v>
      </c>
      <c r="O289" s="14" t="s">
        <v>48</v>
      </c>
      <c r="P289" s="80" t="s">
        <v>2925</v>
      </c>
      <c r="Q289" s="81"/>
      <c r="R289" s="81"/>
      <c r="S289" s="81"/>
      <c r="T289" s="81"/>
      <c r="U289" s="81"/>
      <c r="V289" s="81"/>
      <c r="W289" s="81"/>
      <c r="X289" s="81"/>
      <c r="Y289" s="81"/>
      <c r="Z289" s="81"/>
    </row>
    <row r="290">
      <c r="A290" s="79">
        <v>3.5163361E7</v>
      </c>
      <c r="B290" s="22" t="s">
        <v>2926</v>
      </c>
      <c r="C290" s="22" t="s">
        <v>2927</v>
      </c>
      <c r="D290" s="77" t="s">
        <v>2928</v>
      </c>
      <c r="E290" s="22" t="s">
        <v>2929</v>
      </c>
      <c r="F290" s="22" t="s">
        <v>2930</v>
      </c>
      <c r="G290" s="22" t="s">
        <v>2931</v>
      </c>
      <c r="H290" s="22" t="s">
        <v>21</v>
      </c>
      <c r="I290" s="22" t="s">
        <v>2932</v>
      </c>
      <c r="J290" s="22" t="s">
        <v>2933</v>
      </c>
      <c r="K290" s="23"/>
      <c r="L290" s="70" t="s">
        <v>2934</v>
      </c>
      <c r="M290" s="68" t="s">
        <v>25</v>
      </c>
      <c r="N290" s="69" t="s">
        <v>59</v>
      </c>
      <c r="O290" s="14" t="s">
        <v>2935</v>
      </c>
      <c r="P290" s="80" t="s">
        <v>2936</v>
      </c>
      <c r="Q290" s="81"/>
      <c r="R290" s="81"/>
      <c r="S290" s="81"/>
      <c r="T290" s="81"/>
      <c r="U290" s="81"/>
      <c r="V290" s="81"/>
      <c r="W290" s="81"/>
      <c r="X290" s="81"/>
      <c r="Y290" s="81"/>
      <c r="Z290" s="81"/>
    </row>
    <row r="291">
      <c r="A291" s="19">
        <v>5.3728545E7</v>
      </c>
      <c r="B291" s="20" t="s">
        <v>2937</v>
      </c>
      <c r="C291" s="20" t="s">
        <v>2938</v>
      </c>
      <c r="D291" s="21" t="s">
        <v>2939</v>
      </c>
      <c r="E291" s="26"/>
      <c r="F291" s="20" t="s">
        <v>2940</v>
      </c>
      <c r="G291" s="20" t="s">
        <v>2941</v>
      </c>
      <c r="H291" s="20" t="s">
        <v>21</v>
      </c>
      <c r="I291" s="26"/>
      <c r="J291" s="26"/>
      <c r="K291" s="26"/>
      <c r="L291" s="70" t="s">
        <v>2942</v>
      </c>
      <c r="M291" s="67" t="s">
        <v>25</v>
      </c>
      <c r="N291" s="63" t="s">
        <v>25</v>
      </c>
      <c r="O291" s="71"/>
      <c r="P291" s="72"/>
      <c r="Q291" s="6"/>
      <c r="R291" s="6"/>
      <c r="S291" s="6"/>
      <c r="T291" s="6"/>
      <c r="U291" s="6"/>
      <c r="V291" s="6"/>
      <c r="W291" s="6"/>
      <c r="X291" s="6"/>
      <c r="Y291" s="6"/>
      <c r="Z291" s="6"/>
    </row>
    <row r="292">
      <c r="A292" s="79">
        <v>2.3677746E7</v>
      </c>
      <c r="B292" s="22" t="s">
        <v>2943</v>
      </c>
      <c r="C292" s="22" t="s">
        <v>2944</v>
      </c>
      <c r="D292" s="77" t="s">
        <v>2945</v>
      </c>
      <c r="E292" s="22" t="s">
        <v>2946</v>
      </c>
      <c r="F292" s="22" t="s">
        <v>2947</v>
      </c>
      <c r="G292" s="22" t="s">
        <v>2948</v>
      </c>
      <c r="H292" s="22" t="s">
        <v>21</v>
      </c>
      <c r="I292" s="22" t="s">
        <v>2949</v>
      </c>
      <c r="J292" s="22" t="s">
        <v>2950</v>
      </c>
      <c r="K292" s="22" t="s">
        <v>2951</v>
      </c>
      <c r="L292" s="61" t="s">
        <v>2952</v>
      </c>
      <c r="M292" s="67" t="s">
        <v>37</v>
      </c>
      <c r="N292" s="63" t="s">
        <v>37</v>
      </c>
      <c r="O292" s="27">
        <v>205.0</v>
      </c>
      <c r="P292" s="80" t="s">
        <v>2953</v>
      </c>
      <c r="Q292" s="81"/>
      <c r="R292" s="81"/>
      <c r="S292" s="81"/>
      <c r="T292" s="81"/>
      <c r="U292" s="81"/>
      <c r="V292" s="81"/>
      <c r="W292" s="81"/>
      <c r="X292" s="81"/>
      <c r="Y292" s="81"/>
      <c r="Z292" s="81"/>
    </row>
    <row r="293">
      <c r="A293" s="79">
        <v>3.6572394E7</v>
      </c>
      <c r="B293" s="22" t="s">
        <v>2954</v>
      </c>
      <c r="C293" s="22" t="s">
        <v>2955</v>
      </c>
      <c r="D293" s="77" t="s">
        <v>2956</v>
      </c>
      <c r="E293" s="22" t="s">
        <v>2957</v>
      </c>
      <c r="F293" s="22" t="s">
        <v>2958</v>
      </c>
      <c r="G293" s="22" t="s">
        <v>2959</v>
      </c>
      <c r="H293" s="22" t="s">
        <v>21</v>
      </c>
      <c r="I293" s="22" t="s">
        <v>2960</v>
      </c>
      <c r="J293" s="22" t="s">
        <v>2961</v>
      </c>
      <c r="K293" s="23"/>
      <c r="L293" s="70" t="s">
        <v>2962</v>
      </c>
      <c r="M293" s="67" t="s">
        <v>59</v>
      </c>
      <c r="N293" s="63" t="s">
        <v>59</v>
      </c>
      <c r="O293" s="14">
        <v>64.0</v>
      </c>
      <c r="P293" s="80" t="s">
        <v>2963</v>
      </c>
      <c r="Q293" s="81"/>
      <c r="R293" s="81"/>
      <c r="S293" s="81"/>
      <c r="T293" s="81"/>
      <c r="U293" s="81"/>
      <c r="V293" s="81"/>
      <c r="W293" s="81"/>
      <c r="X293" s="81"/>
      <c r="Y293" s="81"/>
      <c r="Z293" s="81"/>
    </row>
    <row r="294">
      <c r="A294" s="79">
        <v>1344951.0</v>
      </c>
      <c r="B294" s="22" t="s">
        <v>2964</v>
      </c>
      <c r="C294" s="22" t="s">
        <v>2965</v>
      </c>
      <c r="D294" s="77" t="s">
        <v>2966</v>
      </c>
      <c r="E294" s="22" t="s">
        <v>2967</v>
      </c>
      <c r="F294" s="22" t="s">
        <v>2968</v>
      </c>
      <c r="G294" s="22" t="s">
        <v>2969</v>
      </c>
      <c r="H294" s="22" t="s">
        <v>21</v>
      </c>
      <c r="I294" s="22" t="s">
        <v>2970</v>
      </c>
      <c r="J294" s="22" t="s">
        <v>2971</v>
      </c>
      <c r="K294" s="22" t="s">
        <v>2972</v>
      </c>
      <c r="L294" s="61" t="s">
        <v>2973</v>
      </c>
      <c r="M294" s="67" t="s">
        <v>25</v>
      </c>
      <c r="N294" s="63" t="s">
        <v>25</v>
      </c>
      <c r="O294" s="14">
        <v>687.0</v>
      </c>
      <c r="P294" s="80" t="s">
        <v>2974</v>
      </c>
      <c r="Q294" s="81"/>
      <c r="R294" s="81"/>
      <c r="S294" s="81"/>
      <c r="T294" s="81"/>
      <c r="U294" s="81"/>
      <c r="V294" s="81"/>
      <c r="W294" s="81"/>
      <c r="X294" s="81"/>
      <c r="Y294" s="81"/>
      <c r="Z294" s="81"/>
    </row>
    <row r="295">
      <c r="A295" s="79">
        <v>4.2265194E7</v>
      </c>
      <c r="B295" s="22" t="s">
        <v>2975</v>
      </c>
      <c r="C295" s="22" t="s">
        <v>2976</v>
      </c>
      <c r="D295" s="77" t="s">
        <v>2977</v>
      </c>
      <c r="E295" s="22" t="s">
        <v>2978</v>
      </c>
      <c r="F295" s="22" t="s">
        <v>2979</v>
      </c>
      <c r="G295" s="22" t="s">
        <v>2980</v>
      </c>
      <c r="H295" s="22" t="s">
        <v>21</v>
      </c>
      <c r="I295" s="22" t="s">
        <v>2981</v>
      </c>
      <c r="J295" s="22" t="s">
        <v>2982</v>
      </c>
      <c r="K295" s="22" t="s">
        <v>2983</v>
      </c>
      <c r="L295" s="61" t="s">
        <v>2984</v>
      </c>
      <c r="M295" s="67" t="s">
        <v>59</v>
      </c>
      <c r="N295" s="63" t="s">
        <v>59</v>
      </c>
      <c r="O295" s="14" t="s">
        <v>48</v>
      </c>
      <c r="P295" s="80" t="s">
        <v>2985</v>
      </c>
      <c r="Q295" s="81"/>
      <c r="R295" s="81"/>
      <c r="S295" s="81"/>
      <c r="T295" s="81"/>
      <c r="U295" s="81"/>
      <c r="V295" s="81"/>
      <c r="W295" s="81"/>
      <c r="X295" s="81"/>
      <c r="Y295" s="81"/>
      <c r="Z295" s="81"/>
    </row>
    <row r="296">
      <c r="A296" s="79">
        <v>9219192.0</v>
      </c>
      <c r="B296" s="22" t="s">
        <v>2986</v>
      </c>
      <c r="C296" s="22" t="s">
        <v>2987</v>
      </c>
      <c r="D296" s="77" t="s">
        <v>2988</v>
      </c>
      <c r="E296" s="22" t="s">
        <v>2989</v>
      </c>
      <c r="F296" s="22" t="s">
        <v>2990</v>
      </c>
      <c r="G296" s="22" t="s">
        <v>2991</v>
      </c>
      <c r="H296" s="22" t="s">
        <v>21</v>
      </c>
      <c r="I296" s="86" t="s">
        <v>2992</v>
      </c>
      <c r="J296" s="86" t="s">
        <v>2993</v>
      </c>
      <c r="K296" s="22"/>
      <c r="L296" s="61" t="s">
        <v>2994</v>
      </c>
      <c r="M296" s="67" t="s">
        <v>37</v>
      </c>
      <c r="N296" s="63" t="s">
        <v>37</v>
      </c>
      <c r="O296" s="14">
        <v>391.0</v>
      </c>
      <c r="P296" s="80" t="s">
        <v>2995</v>
      </c>
      <c r="Q296" s="81"/>
      <c r="R296" s="81"/>
      <c r="S296" s="81"/>
      <c r="T296" s="81"/>
      <c r="U296" s="81"/>
      <c r="V296" s="81"/>
      <c r="W296" s="81"/>
      <c r="X296" s="81"/>
      <c r="Y296" s="81"/>
      <c r="Z296" s="81"/>
    </row>
    <row r="297">
      <c r="A297" s="19">
        <v>5.3968279E7</v>
      </c>
      <c r="B297" s="20" t="s">
        <v>2996</v>
      </c>
      <c r="C297" s="20" t="s">
        <v>2997</v>
      </c>
      <c r="D297" s="21" t="s">
        <v>2998</v>
      </c>
      <c r="E297" s="26"/>
      <c r="F297" s="20" t="s">
        <v>2999</v>
      </c>
      <c r="G297" s="20" t="s">
        <v>3000</v>
      </c>
      <c r="H297" s="20" t="s">
        <v>21</v>
      </c>
      <c r="I297" s="26"/>
      <c r="J297" s="26"/>
      <c r="K297" s="26"/>
      <c r="L297" s="70" t="s">
        <v>3001</v>
      </c>
      <c r="M297" s="67" t="s">
        <v>37</v>
      </c>
      <c r="N297" s="63" t="s">
        <v>37</v>
      </c>
      <c r="O297" s="71"/>
      <c r="P297" s="72"/>
      <c r="Q297" s="6"/>
      <c r="R297" s="6"/>
      <c r="S297" s="6"/>
      <c r="T297" s="6"/>
      <c r="U297" s="6"/>
      <c r="V297" s="6"/>
      <c r="W297" s="6"/>
      <c r="X297" s="6"/>
      <c r="Y297" s="6"/>
      <c r="Z297" s="6"/>
    </row>
    <row r="298">
      <c r="A298" s="79">
        <v>5.4212331E7</v>
      </c>
      <c r="B298" s="22" t="s">
        <v>3002</v>
      </c>
      <c r="C298" s="22" t="s">
        <v>3003</v>
      </c>
      <c r="D298" s="77" t="s">
        <v>3004</v>
      </c>
      <c r="E298" s="22" t="s">
        <v>3005</v>
      </c>
      <c r="F298" s="22" t="s">
        <v>3006</v>
      </c>
      <c r="G298" s="22" t="s">
        <v>3007</v>
      </c>
      <c r="H298" s="22" t="s">
        <v>21</v>
      </c>
      <c r="I298" s="22" t="s">
        <v>3008</v>
      </c>
      <c r="J298" s="22" t="s">
        <v>3009</v>
      </c>
      <c r="K298" s="23"/>
      <c r="L298" s="70" t="s">
        <v>3010</v>
      </c>
      <c r="M298" s="67" t="s">
        <v>59</v>
      </c>
      <c r="N298" s="63" t="s">
        <v>59</v>
      </c>
      <c r="O298" s="14" t="s">
        <v>79</v>
      </c>
      <c r="P298" s="80" t="s">
        <v>3011</v>
      </c>
      <c r="Q298" s="81"/>
      <c r="R298" s="81"/>
      <c r="S298" s="81"/>
      <c r="T298" s="81"/>
      <c r="U298" s="81"/>
      <c r="V298" s="81"/>
      <c r="W298" s="81"/>
      <c r="X298" s="81"/>
      <c r="Y298" s="81"/>
      <c r="Z298" s="81"/>
    </row>
    <row r="299">
      <c r="A299" s="79">
        <v>8329721.0</v>
      </c>
      <c r="B299" s="22" t="s">
        <v>3012</v>
      </c>
      <c r="C299" s="22" t="s">
        <v>3013</v>
      </c>
      <c r="D299" s="77" t="s">
        <v>3014</v>
      </c>
      <c r="E299" s="22" t="s">
        <v>3015</v>
      </c>
      <c r="F299" s="22" t="s">
        <v>2217</v>
      </c>
      <c r="G299" s="22" t="s">
        <v>3016</v>
      </c>
      <c r="H299" s="22" t="s">
        <v>21</v>
      </c>
      <c r="I299" s="22" t="s">
        <v>3017</v>
      </c>
      <c r="J299" s="22" t="s">
        <v>3018</v>
      </c>
      <c r="K299" s="22" t="s">
        <v>3019</v>
      </c>
      <c r="L299" s="61" t="s">
        <v>3020</v>
      </c>
      <c r="M299" s="67" t="s">
        <v>59</v>
      </c>
      <c r="N299" s="63" t="s">
        <v>59</v>
      </c>
      <c r="O299" s="14">
        <v>95.0</v>
      </c>
      <c r="P299" s="80" t="s">
        <v>3021</v>
      </c>
      <c r="Q299" s="81"/>
      <c r="R299" s="81"/>
      <c r="S299" s="81"/>
      <c r="T299" s="81"/>
      <c r="U299" s="81"/>
      <c r="V299" s="81"/>
      <c r="W299" s="81"/>
      <c r="X299" s="81"/>
      <c r="Y299" s="81"/>
      <c r="Z299" s="81"/>
    </row>
    <row r="300">
      <c r="A300" s="79">
        <v>5.6925647E7</v>
      </c>
      <c r="B300" s="22" t="s">
        <v>3022</v>
      </c>
      <c r="C300" s="22" t="s">
        <v>3023</v>
      </c>
      <c r="D300" s="77" t="s">
        <v>3024</v>
      </c>
      <c r="E300" s="23"/>
      <c r="F300" s="22" t="s">
        <v>3025</v>
      </c>
      <c r="G300" s="22" t="s">
        <v>3026</v>
      </c>
      <c r="H300" s="22" t="s">
        <v>21</v>
      </c>
      <c r="I300" s="22" t="s">
        <v>3027</v>
      </c>
      <c r="J300" s="22" t="s">
        <v>3028</v>
      </c>
      <c r="K300" s="23"/>
      <c r="L300" s="70" t="s">
        <v>3029</v>
      </c>
      <c r="M300" s="67" t="s">
        <v>37</v>
      </c>
      <c r="N300" s="63" t="s">
        <v>37</v>
      </c>
      <c r="O300" s="14">
        <v>124.0</v>
      </c>
      <c r="P300" s="80" t="s">
        <v>3030</v>
      </c>
      <c r="Q300" s="81"/>
      <c r="R300" s="81"/>
      <c r="S300" s="81"/>
      <c r="T300" s="81"/>
      <c r="U300" s="81"/>
      <c r="V300" s="81"/>
      <c r="W300" s="81"/>
      <c r="X300" s="81"/>
      <c r="Y300" s="81"/>
      <c r="Z300" s="81"/>
    </row>
    <row r="301">
      <c r="A301" s="79">
        <v>1.2143986E7</v>
      </c>
      <c r="B301" s="22" t="s">
        <v>3031</v>
      </c>
      <c r="C301" s="22" t="s">
        <v>3032</v>
      </c>
      <c r="D301" s="77" t="s">
        <v>3033</v>
      </c>
      <c r="E301" s="22" t="s">
        <v>3034</v>
      </c>
      <c r="F301" s="22" t="s">
        <v>3035</v>
      </c>
      <c r="G301" s="22" t="s">
        <v>3036</v>
      </c>
      <c r="H301" s="22" t="s">
        <v>21</v>
      </c>
      <c r="I301" s="22" t="s">
        <v>3037</v>
      </c>
      <c r="J301" s="22" t="s">
        <v>3038</v>
      </c>
      <c r="K301" s="22" t="s">
        <v>3039</v>
      </c>
      <c r="L301" s="61" t="s">
        <v>3040</v>
      </c>
      <c r="M301" s="68" t="s">
        <v>25</v>
      </c>
      <c r="N301" s="69" t="s">
        <v>59</v>
      </c>
      <c r="O301" s="14" t="s">
        <v>3041</v>
      </c>
      <c r="P301" s="80" t="s">
        <v>3042</v>
      </c>
      <c r="Q301" s="81"/>
      <c r="R301" s="81"/>
      <c r="S301" s="81"/>
      <c r="T301" s="81"/>
      <c r="U301" s="81"/>
      <c r="V301" s="81"/>
      <c r="W301" s="81"/>
      <c r="X301" s="81"/>
      <c r="Y301" s="81"/>
      <c r="Z301" s="81"/>
    </row>
    <row r="302">
      <c r="A302" s="79">
        <v>5.444498E7</v>
      </c>
      <c r="B302" s="22" t="s">
        <v>3043</v>
      </c>
      <c r="C302" s="22" t="s">
        <v>3044</v>
      </c>
      <c r="D302" s="77" t="s">
        <v>3045</v>
      </c>
      <c r="E302" s="23"/>
      <c r="F302" s="22" t="s">
        <v>3046</v>
      </c>
      <c r="G302" s="22" t="s">
        <v>3047</v>
      </c>
      <c r="H302" s="22" t="s">
        <v>21</v>
      </c>
      <c r="I302" s="22" t="s">
        <v>3048</v>
      </c>
      <c r="J302" s="22" t="s">
        <v>3049</v>
      </c>
      <c r="K302" s="23"/>
      <c r="L302" s="70" t="s">
        <v>3050</v>
      </c>
      <c r="M302" s="67" t="s">
        <v>37</v>
      </c>
      <c r="N302" s="63" t="s">
        <v>37</v>
      </c>
      <c r="O302" s="14">
        <v>323.0</v>
      </c>
      <c r="P302" s="80" t="s">
        <v>3051</v>
      </c>
      <c r="Q302" s="81"/>
      <c r="R302" s="81"/>
      <c r="S302" s="81"/>
      <c r="T302" s="81"/>
      <c r="U302" s="81"/>
      <c r="V302" s="81"/>
      <c r="W302" s="81"/>
      <c r="X302" s="81"/>
      <c r="Y302" s="81"/>
      <c r="Z302" s="81"/>
    </row>
    <row r="303">
      <c r="A303" s="79">
        <v>5.0453986E7</v>
      </c>
      <c r="B303" s="22" t="s">
        <v>3052</v>
      </c>
      <c r="C303" s="22" t="s">
        <v>3053</v>
      </c>
      <c r="D303" s="77" t="s">
        <v>3054</v>
      </c>
      <c r="E303" s="22" t="s">
        <v>3055</v>
      </c>
      <c r="F303" s="22" t="s">
        <v>3056</v>
      </c>
      <c r="G303" s="22" t="s">
        <v>3057</v>
      </c>
      <c r="H303" s="22" t="s">
        <v>21</v>
      </c>
      <c r="I303" s="22" t="s">
        <v>3058</v>
      </c>
      <c r="J303" s="22" t="s">
        <v>3059</v>
      </c>
      <c r="K303" s="22" t="s">
        <v>3060</v>
      </c>
      <c r="L303" s="61" t="s">
        <v>3061</v>
      </c>
      <c r="M303" s="67" t="s">
        <v>37</v>
      </c>
      <c r="N303" s="63" t="s">
        <v>37</v>
      </c>
      <c r="O303" s="14" t="s">
        <v>79</v>
      </c>
      <c r="P303" s="80" t="s">
        <v>3062</v>
      </c>
      <c r="Q303" s="81"/>
      <c r="R303" s="81"/>
      <c r="S303" s="81"/>
      <c r="T303" s="81"/>
      <c r="U303" s="81"/>
      <c r="V303" s="81"/>
      <c r="W303" s="81"/>
      <c r="X303" s="81"/>
      <c r="Y303" s="81"/>
      <c r="Z303" s="81"/>
    </row>
    <row r="304">
      <c r="A304" s="79">
        <v>6.1150599E7</v>
      </c>
      <c r="B304" s="22" t="s">
        <v>3063</v>
      </c>
      <c r="C304" s="22" t="s">
        <v>3064</v>
      </c>
      <c r="D304" s="77" t="s">
        <v>3065</v>
      </c>
      <c r="E304" s="22" t="s">
        <v>3066</v>
      </c>
      <c r="F304" s="22" t="s">
        <v>3067</v>
      </c>
      <c r="G304" s="79">
        <v>43932.01736</v>
      </c>
      <c r="H304" s="22" t="s">
        <v>21</v>
      </c>
      <c r="I304" s="22" t="s">
        <v>3068</v>
      </c>
      <c r="J304" s="22" t="s">
        <v>3069</v>
      </c>
      <c r="K304" s="23"/>
      <c r="L304" s="70" t="s">
        <v>3070</v>
      </c>
      <c r="M304" s="67" t="s">
        <v>37</v>
      </c>
      <c r="N304" s="63" t="s">
        <v>37</v>
      </c>
      <c r="O304" s="14">
        <v>176.0</v>
      </c>
      <c r="P304" s="80" t="s">
        <v>3071</v>
      </c>
      <c r="Q304" s="81"/>
      <c r="R304" s="81"/>
      <c r="S304" s="81"/>
      <c r="T304" s="81"/>
      <c r="U304" s="81"/>
      <c r="V304" s="81"/>
      <c r="W304" s="81"/>
      <c r="X304" s="81"/>
      <c r="Y304" s="81"/>
      <c r="Z304" s="81"/>
    </row>
    <row r="305">
      <c r="A305" s="79">
        <v>3.3311837E7</v>
      </c>
      <c r="B305" s="22" t="s">
        <v>3072</v>
      </c>
      <c r="C305" s="22" t="s">
        <v>3073</v>
      </c>
      <c r="D305" s="77" t="s">
        <v>3074</v>
      </c>
      <c r="E305" s="22" t="s">
        <v>3075</v>
      </c>
      <c r="F305" s="22" t="s">
        <v>3076</v>
      </c>
      <c r="G305" s="22" t="s">
        <v>3077</v>
      </c>
      <c r="H305" s="22" t="s">
        <v>21</v>
      </c>
      <c r="I305" s="22" t="s">
        <v>3078</v>
      </c>
      <c r="J305" s="22" t="s">
        <v>3079</v>
      </c>
      <c r="K305" s="23"/>
      <c r="L305" s="70" t="s">
        <v>3080</v>
      </c>
      <c r="M305" s="67" t="s">
        <v>37</v>
      </c>
      <c r="N305" s="63" t="s">
        <v>37</v>
      </c>
      <c r="O305" s="14">
        <v>150.0</v>
      </c>
      <c r="P305" s="80" t="s">
        <v>3081</v>
      </c>
      <c r="Q305" s="81"/>
      <c r="R305" s="81"/>
      <c r="S305" s="81"/>
      <c r="T305" s="81"/>
      <c r="U305" s="81"/>
      <c r="V305" s="81"/>
      <c r="W305" s="81"/>
      <c r="X305" s="81"/>
      <c r="Y305" s="81"/>
      <c r="Z305" s="81"/>
    </row>
    <row r="306">
      <c r="A306" s="79">
        <v>6.1483741E7</v>
      </c>
      <c r="B306" s="22" t="s">
        <v>3082</v>
      </c>
      <c r="C306" s="22" t="s">
        <v>3083</v>
      </c>
      <c r="D306" s="77" t="s">
        <v>3084</v>
      </c>
      <c r="E306" s="22" t="s">
        <v>3085</v>
      </c>
      <c r="F306" s="22" t="s">
        <v>3086</v>
      </c>
      <c r="G306" s="79">
        <v>43949.63611</v>
      </c>
      <c r="H306" s="22" t="s">
        <v>21</v>
      </c>
      <c r="I306" s="22" t="s">
        <v>3087</v>
      </c>
      <c r="J306" s="22" t="s">
        <v>3088</v>
      </c>
      <c r="K306" s="23"/>
      <c r="L306" s="70" t="s">
        <v>3089</v>
      </c>
      <c r="M306" s="67" t="s">
        <v>37</v>
      </c>
      <c r="N306" s="63" t="s">
        <v>37</v>
      </c>
      <c r="O306" s="14">
        <v>96.0</v>
      </c>
      <c r="P306" s="80" t="s">
        <v>3090</v>
      </c>
      <c r="Q306" s="81"/>
      <c r="R306" s="81"/>
      <c r="S306" s="81"/>
      <c r="T306" s="81"/>
      <c r="U306" s="81"/>
      <c r="V306" s="81"/>
      <c r="W306" s="81"/>
      <c r="X306" s="81"/>
      <c r="Y306" s="81"/>
      <c r="Z306" s="81"/>
    </row>
    <row r="307">
      <c r="A307" s="79">
        <v>3.316391E7</v>
      </c>
      <c r="B307" s="22" t="s">
        <v>3091</v>
      </c>
      <c r="C307" s="22" t="s">
        <v>3092</v>
      </c>
      <c r="D307" s="77" t="s">
        <v>3093</v>
      </c>
      <c r="E307" s="23"/>
      <c r="F307" s="22" t="s">
        <v>3094</v>
      </c>
      <c r="G307" s="22" t="s">
        <v>3095</v>
      </c>
      <c r="H307" s="22" t="s">
        <v>21</v>
      </c>
      <c r="I307" s="22" t="s">
        <v>3096</v>
      </c>
      <c r="J307" s="22" t="s">
        <v>3097</v>
      </c>
      <c r="K307" s="23"/>
      <c r="L307" s="70" t="s">
        <v>3098</v>
      </c>
      <c r="M307" s="67" t="s">
        <v>37</v>
      </c>
      <c r="N307" s="63" t="s">
        <v>37</v>
      </c>
      <c r="O307" s="82">
        <v>944.0</v>
      </c>
      <c r="P307" s="80" t="s">
        <v>3099</v>
      </c>
      <c r="Q307" s="81"/>
      <c r="R307" s="81"/>
      <c r="S307" s="81"/>
      <c r="T307" s="81"/>
      <c r="U307" s="81"/>
      <c r="V307" s="81"/>
      <c r="W307" s="81"/>
      <c r="X307" s="81"/>
      <c r="Y307" s="81"/>
      <c r="Z307" s="81"/>
    </row>
    <row r="308">
      <c r="A308" s="79">
        <v>975054.0</v>
      </c>
      <c r="B308" s="22" t="s">
        <v>3100</v>
      </c>
      <c r="C308" s="22" t="s">
        <v>3101</v>
      </c>
      <c r="D308" s="77" t="s">
        <v>3102</v>
      </c>
      <c r="E308" s="22" t="s">
        <v>3103</v>
      </c>
      <c r="F308" s="22" t="s">
        <v>3104</v>
      </c>
      <c r="G308" s="22" t="s">
        <v>3105</v>
      </c>
      <c r="H308" s="22" t="s">
        <v>21</v>
      </c>
      <c r="I308" s="22" t="s">
        <v>3106</v>
      </c>
      <c r="J308" s="22" t="s">
        <v>3107</v>
      </c>
      <c r="K308" s="22" t="s">
        <v>3108</v>
      </c>
      <c r="L308" s="61" t="s">
        <v>3109</v>
      </c>
      <c r="M308" s="67" t="s">
        <v>59</v>
      </c>
      <c r="N308" s="63" t="s">
        <v>59</v>
      </c>
      <c r="O308" s="14" t="s">
        <v>38</v>
      </c>
      <c r="P308" s="80" t="s">
        <v>3110</v>
      </c>
      <c r="Q308" s="81"/>
      <c r="R308" s="81"/>
      <c r="S308" s="81"/>
      <c r="T308" s="81"/>
      <c r="U308" s="81"/>
      <c r="V308" s="81"/>
      <c r="W308" s="81"/>
      <c r="X308" s="81"/>
      <c r="Y308" s="81"/>
      <c r="Z308" s="81"/>
    </row>
    <row r="309">
      <c r="A309" s="87">
        <v>1.7491714E7</v>
      </c>
      <c r="B309" s="22" t="s">
        <v>3111</v>
      </c>
      <c r="C309" s="22" t="s">
        <v>3112</v>
      </c>
      <c r="D309" s="77" t="s">
        <v>3113</v>
      </c>
      <c r="E309" s="22" t="s">
        <v>3114</v>
      </c>
      <c r="F309" s="22" t="s">
        <v>3115</v>
      </c>
      <c r="G309" s="22" t="s">
        <v>3116</v>
      </c>
      <c r="H309" s="22" t="s">
        <v>21</v>
      </c>
      <c r="I309" s="22" t="s">
        <v>3117</v>
      </c>
      <c r="J309" s="22" t="s">
        <v>3118</v>
      </c>
      <c r="K309" s="23"/>
      <c r="L309" s="70" t="s">
        <v>3119</v>
      </c>
      <c r="M309" s="67" t="s">
        <v>37</v>
      </c>
      <c r="N309" s="63" t="s">
        <v>37</v>
      </c>
      <c r="O309" s="14">
        <v>373.0</v>
      </c>
      <c r="P309" s="80" t="s">
        <v>3120</v>
      </c>
      <c r="Q309" s="81"/>
      <c r="R309" s="81"/>
      <c r="S309" s="81"/>
      <c r="T309" s="81"/>
      <c r="U309" s="81"/>
      <c r="V309" s="81"/>
      <c r="W309" s="81"/>
      <c r="X309" s="81"/>
      <c r="Y309" s="81"/>
      <c r="Z309" s="81"/>
    </row>
    <row r="310">
      <c r="A310" s="19">
        <v>3.2219372E7</v>
      </c>
      <c r="B310" s="20" t="s">
        <v>3121</v>
      </c>
      <c r="C310" s="20" t="s">
        <v>3122</v>
      </c>
      <c r="D310" s="88" t="s">
        <v>3123</v>
      </c>
      <c r="E310" s="20" t="s">
        <v>3124</v>
      </c>
      <c r="F310" s="20" t="s">
        <v>3125</v>
      </c>
      <c r="G310" s="20" t="s">
        <v>3126</v>
      </c>
      <c r="H310" s="20" t="s">
        <v>21</v>
      </c>
      <c r="I310" s="58" t="s">
        <v>3127</v>
      </c>
      <c r="J310" s="58" t="s">
        <v>3128</v>
      </c>
      <c r="K310" s="20" t="s">
        <v>3129</v>
      </c>
      <c r="L310" s="61" t="s">
        <v>3130</v>
      </c>
      <c r="M310" s="67" t="s">
        <v>59</v>
      </c>
      <c r="N310" s="63" t="s">
        <v>59</v>
      </c>
      <c r="O310" s="14">
        <v>173.0</v>
      </c>
      <c r="P310" s="5" t="s">
        <v>3131</v>
      </c>
      <c r="Q310" s="6"/>
      <c r="R310" s="6"/>
      <c r="S310" s="6"/>
      <c r="T310" s="6"/>
      <c r="U310" s="6"/>
      <c r="V310" s="6"/>
      <c r="W310" s="6"/>
      <c r="X310" s="6"/>
      <c r="Y310" s="6"/>
      <c r="Z310" s="6"/>
    </row>
    <row r="311">
      <c r="A311" s="19">
        <v>5.2532306E7</v>
      </c>
      <c r="B311" s="20" t="s">
        <v>3132</v>
      </c>
      <c r="C311" s="20" t="s">
        <v>3133</v>
      </c>
      <c r="D311" s="88" t="s">
        <v>3134</v>
      </c>
      <c r="E311" s="20" t="s">
        <v>3135</v>
      </c>
      <c r="F311" s="20" t="s">
        <v>3136</v>
      </c>
      <c r="G311" s="20" t="s">
        <v>3137</v>
      </c>
      <c r="H311" s="20" t="s">
        <v>21</v>
      </c>
      <c r="I311" s="58" t="s">
        <v>3138</v>
      </c>
      <c r="J311" s="58" t="s">
        <v>3139</v>
      </c>
      <c r="K311" s="20"/>
      <c r="L311" s="61" t="s">
        <v>3140</v>
      </c>
      <c r="M311" s="62" t="s">
        <v>59</v>
      </c>
      <c r="N311" s="63" t="s">
        <v>59</v>
      </c>
      <c r="O311" s="14">
        <v>420.0</v>
      </c>
      <c r="P311" s="5" t="s">
        <v>3141</v>
      </c>
      <c r="Q311" s="6"/>
      <c r="R311" s="6"/>
      <c r="S311" s="6"/>
      <c r="T311" s="6"/>
      <c r="U311" s="6"/>
      <c r="V311" s="6"/>
      <c r="W311" s="6"/>
      <c r="X311" s="6"/>
      <c r="Y311" s="6"/>
      <c r="Z311" s="6"/>
    </row>
    <row r="312">
      <c r="A312" s="19">
        <v>868776.0</v>
      </c>
      <c r="B312" s="20" t="s">
        <v>3142</v>
      </c>
      <c r="C312" s="20" t="s">
        <v>3143</v>
      </c>
      <c r="D312" s="88" t="s">
        <v>3144</v>
      </c>
      <c r="E312" s="20" t="s">
        <v>3145</v>
      </c>
      <c r="F312" s="20" t="s">
        <v>3146</v>
      </c>
      <c r="G312" s="20" t="s">
        <v>3147</v>
      </c>
      <c r="H312" s="20" t="s">
        <v>21</v>
      </c>
      <c r="I312" s="58" t="s">
        <v>3148</v>
      </c>
      <c r="J312" s="58" t="s">
        <v>3149</v>
      </c>
      <c r="K312" s="20"/>
      <c r="L312" s="61" t="s">
        <v>3150</v>
      </c>
      <c r="M312" s="62" t="s">
        <v>37</v>
      </c>
      <c r="N312" s="63" t="s">
        <v>37</v>
      </c>
      <c r="O312" s="4" t="s">
        <v>3151</v>
      </c>
      <c r="P312" s="5" t="s">
        <v>3152</v>
      </c>
      <c r="Q312" s="6"/>
      <c r="R312" s="6"/>
      <c r="S312" s="6"/>
      <c r="T312" s="6"/>
      <c r="U312" s="6"/>
      <c r="V312" s="6"/>
      <c r="W312" s="6"/>
      <c r="X312" s="6"/>
      <c r="Y312" s="6"/>
      <c r="Z312" s="6"/>
    </row>
    <row r="313">
      <c r="A313" s="89">
        <v>3.1284819E7</v>
      </c>
      <c r="B313" s="88" t="s">
        <v>3153</v>
      </c>
      <c r="C313" s="88" t="s">
        <v>3154</v>
      </c>
      <c r="D313" s="88" t="s">
        <v>3155</v>
      </c>
      <c r="E313" s="88" t="s">
        <v>3156</v>
      </c>
      <c r="F313" s="88" t="s">
        <v>3157</v>
      </c>
      <c r="G313" s="88" t="s">
        <v>3158</v>
      </c>
      <c r="H313" s="88" t="s">
        <v>21</v>
      </c>
      <c r="I313" s="90" t="s">
        <v>3159</v>
      </c>
      <c r="J313" s="90" t="s">
        <v>3160</v>
      </c>
      <c r="K313" s="88" t="s">
        <v>3161</v>
      </c>
      <c r="L313" s="61" t="s">
        <v>3162</v>
      </c>
      <c r="M313" s="73" t="s">
        <v>25</v>
      </c>
      <c r="N313" s="69" t="s">
        <v>59</v>
      </c>
      <c r="O313" s="14" t="s">
        <v>79</v>
      </c>
      <c r="P313" s="91" t="s">
        <v>3163</v>
      </c>
      <c r="Q313" s="92"/>
      <c r="R313" s="92"/>
      <c r="S313" s="92"/>
      <c r="T313" s="92"/>
      <c r="U313" s="92"/>
      <c r="V313" s="92"/>
      <c r="W313" s="92"/>
      <c r="X313" s="92"/>
      <c r="Y313" s="92"/>
      <c r="Z313" s="92"/>
    </row>
    <row r="314">
      <c r="A314" s="19">
        <v>5.3676417E7</v>
      </c>
      <c r="B314" s="20" t="s">
        <v>3164</v>
      </c>
      <c r="C314" s="20" t="s">
        <v>3165</v>
      </c>
      <c r="D314" s="88" t="s">
        <v>3166</v>
      </c>
      <c r="E314" s="26"/>
      <c r="F314" s="20" t="s">
        <v>3167</v>
      </c>
      <c r="G314" s="20" t="s">
        <v>3168</v>
      </c>
      <c r="H314" s="20" t="s">
        <v>21</v>
      </c>
      <c r="I314" s="93" t="s">
        <v>3169</v>
      </c>
      <c r="J314" s="58" t="s">
        <v>3170</v>
      </c>
      <c r="K314" s="26"/>
      <c r="L314" s="70" t="s">
        <v>3171</v>
      </c>
      <c r="M314" s="67" t="s">
        <v>37</v>
      </c>
      <c r="N314" s="63" t="s">
        <v>37</v>
      </c>
      <c r="O314" s="71"/>
      <c r="P314" s="72"/>
      <c r="Q314" s="6"/>
      <c r="R314" s="6"/>
      <c r="S314" s="6"/>
      <c r="T314" s="6"/>
      <c r="U314" s="6"/>
      <c r="V314" s="6"/>
      <c r="W314" s="6"/>
      <c r="X314" s="6"/>
      <c r="Y314" s="6"/>
      <c r="Z314" s="6"/>
    </row>
    <row r="315">
      <c r="A315" s="19">
        <v>4.3821165E7</v>
      </c>
      <c r="B315" s="20" t="s">
        <v>3172</v>
      </c>
      <c r="C315" s="20" t="s">
        <v>3173</v>
      </c>
      <c r="D315" s="88" t="s">
        <v>3174</v>
      </c>
      <c r="E315" s="20" t="s">
        <v>3175</v>
      </c>
      <c r="F315" s="20" t="s">
        <v>3176</v>
      </c>
      <c r="G315" s="20" t="s">
        <v>3177</v>
      </c>
      <c r="H315" s="20" t="s">
        <v>21</v>
      </c>
      <c r="I315" s="58" t="s">
        <v>3178</v>
      </c>
      <c r="J315" s="58" t="s">
        <v>3179</v>
      </c>
      <c r="K315" s="20" t="s">
        <v>3180</v>
      </c>
      <c r="L315" s="61" t="s">
        <v>3181</v>
      </c>
      <c r="M315" s="67" t="s">
        <v>59</v>
      </c>
      <c r="N315" s="63" t="s">
        <v>59</v>
      </c>
      <c r="O315" s="25">
        <v>64.0</v>
      </c>
      <c r="P315" s="5" t="s">
        <v>3182</v>
      </c>
      <c r="Q315" s="6"/>
      <c r="R315" s="6"/>
      <c r="S315" s="6"/>
      <c r="T315" s="6"/>
      <c r="U315" s="6"/>
      <c r="V315" s="6"/>
      <c r="W315" s="6"/>
      <c r="X315" s="6"/>
      <c r="Y315" s="6"/>
      <c r="Z315" s="6"/>
    </row>
    <row r="316">
      <c r="A316" s="19">
        <v>5.954983E7</v>
      </c>
      <c r="B316" s="20" t="s">
        <v>3183</v>
      </c>
      <c r="C316" s="20" t="s">
        <v>3184</v>
      </c>
      <c r="D316" s="88" t="s">
        <v>3185</v>
      </c>
      <c r="E316" s="26"/>
      <c r="F316" s="20" t="s">
        <v>3186</v>
      </c>
      <c r="G316" s="19">
        <v>43831.14167</v>
      </c>
      <c r="H316" s="20" t="s">
        <v>21</v>
      </c>
      <c r="I316" s="58" t="s">
        <v>3187</v>
      </c>
      <c r="J316" s="58" t="s">
        <v>3188</v>
      </c>
      <c r="K316" s="26"/>
      <c r="L316" s="70" t="s">
        <v>3189</v>
      </c>
      <c r="M316" s="67" t="s">
        <v>37</v>
      </c>
      <c r="N316" s="63" t="s">
        <v>37</v>
      </c>
      <c r="O316" s="14">
        <v>181.0</v>
      </c>
      <c r="P316" s="5" t="s">
        <v>3190</v>
      </c>
      <c r="Q316" s="6"/>
      <c r="R316" s="6"/>
      <c r="S316" s="6"/>
      <c r="T316" s="6"/>
      <c r="U316" s="6"/>
      <c r="V316" s="6"/>
      <c r="W316" s="6"/>
      <c r="X316" s="6"/>
      <c r="Y316" s="6"/>
      <c r="Z316" s="6"/>
    </row>
    <row r="317">
      <c r="A317" s="19">
        <v>1546447.0</v>
      </c>
      <c r="B317" s="20" t="s">
        <v>3191</v>
      </c>
      <c r="C317" s="20" t="s">
        <v>3192</v>
      </c>
      <c r="D317" s="88" t="s">
        <v>3193</v>
      </c>
      <c r="E317" s="20" t="s">
        <v>3194</v>
      </c>
      <c r="F317" s="20" t="s">
        <v>3195</v>
      </c>
      <c r="G317" s="20" t="s">
        <v>3196</v>
      </c>
      <c r="H317" s="20" t="s">
        <v>21</v>
      </c>
      <c r="I317" s="58" t="s">
        <v>3197</v>
      </c>
      <c r="J317" s="58" t="s">
        <v>3198</v>
      </c>
      <c r="K317" s="20"/>
      <c r="L317" s="61" t="s">
        <v>3199</v>
      </c>
      <c r="M317" s="62" t="s">
        <v>37</v>
      </c>
      <c r="N317" s="63" t="s">
        <v>37</v>
      </c>
      <c r="O317" s="14" t="s">
        <v>100</v>
      </c>
      <c r="P317" s="5" t="s">
        <v>3200</v>
      </c>
      <c r="Q317" s="6"/>
      <c r="R317" s="6"/>
      <c r="S317" s="6"/>
      <c r="T317" s="6"/>
      <c r="U317" s="6"/>
      <c r="V317" s="6"/>
      <c r="W317" s="6"/>
      <c r="X317" s="6"/>
      <c r="Y317" s="6"/>
      <c r="Z317" s="6"/>
    </row>
    <row r="318">
      <c r="A318" s="19">
        <v>2.3957942E7</v>
      </c>
      <c r="B318" s="20" t="s">
        <v>3201</v>
      </c>
      <c r="C318" s="20" t="s">
        <v>3202</v>
      </c>
      <c r="D318" s="88" t="s">
        <v>3203</v>
      </c>
      <c r="E318" s="20" t="s">
        <v>3204</v>
      </c>
      <c r="F318" s="20" t="s">
        <v>3205</v>
      </c>
      <c r="G318" s="20" t="s">
        <v>3206</v>
      </c>
      <c r="H318" s="20" t="s">
        <v>21</v>
      </c>
      <c r="I318" s="58" t="s">
        <v>3207</v>
      </c>
      <c r="J318" s="58" t="s">
        <v>3208</v>
      </c>
      <c r="K318" s="20" t="s">
        <v>3209</v>
      </c>
      <c r="L318" s="61" t="s">
        <v>3210</v>
      </c>
      <c r="M318" s="67" t="s">
        <v>37</v>
      </c>
      <c r="N318" s="63" t="s">
        <v>37</v>
      </c>
      <c r="O318" s="14">
        <v>719.0</v>
      </c>
      <c r="P318" s="5" t="s">
        <v>3211</v>
      </c>
      <c r="Q318" s="6"/>
      <c r="R318" s="6"/>
      <c r="S318" s="6"/>
      <c r="T318" s="6"/>
      <c r="U318" s="6"/>
      <c r="V318" s="6"/>
      <c r="W318" s="6"/>
      <c r="X318" s="6"/>
      <c r="Y318" s="6"/>
      <c r="Z318" s="6"/>
    </row>
    <row r="319">
      <c r="A319" s="19">
        <v>9454577.0</v>
      </c>
      <c r="B319" s="20" t="s">
        <v>3212</v>
      </c>
      <c r="C319" s="20" t="s">
        <v>3213</v>
      </c>
      <c r="D319" s="88" t="s">
        <v>3214</v>
      </c>
      <c r="E319" s="20" t="s">
        <v>3215</v>
      </c>
      <c r="F319" s="20" t="s">
        <v>3216</v>
      </c>
      <c r="G319" s="20" t="s">
        <v>3217</v>
      </c>
      <c r="H319" s="20" t="s">
        <v>21</v>
      </c>
      <c r="I319" s="58" t="s">
        <v>3218</v>
      </c>
      <c r="J319" s="58" t="s">
        <v>3219</v>
      </c>
      <c r="K319" s="20"/>
      <c r="L319" s="61" t="s">
        <v>3220</v>
      </c>
      <c r="M319" s="62" t="s">
        <v>37</v>
      </c>
      <c r="N319" s="63" t="s">
        <v>37</v>
      </c>
      <c r="O319" s="14" t="s">
        <v>552</v>
      </c>
      <c r="P319" s="5" t="s">
        <v>3221</v>
      </c>
      <c r="Q319" s="6"/>
      <c r="R319" s="6"/>
      <c r="S319" s="6"/>
      <c r="T319" s="6"/>
      <c r="U319" s="6"/>
      <c r="V319" s="6"/>
      <c r="W319" s="6"/>
      <c r="X319" s="6"/>
      <c r="Y319" s="6"/>
      <c r="Z319" s="6"/>
    </row>
    <row r="320">
      <c r="A320" s="89">
        <v>3658534.0</v>
      </c>
      <c r="B320" s="88" t="s">
        <v>3222</v>
      </c>
      <c r="C320" s="88" t="s">
        <v>3223</v>
      </c>
      <c r="D320" s="88" t="s">
        <v>3224</v>
      </c>
      <c r="E320" s="88" t="s">
        <v>3225</v>
      </c>
      <c r="F320" s="88" t="s">
        <v>3226</v>
      </c>
      <c r="G320" s="88" t="s">
        <v>3227</v>
      </c>
      <c r="H320" s="88" t="s">
        <v>21</v>
      </c>
      <c r="I320" s="90" t="s">
        <v>3228</v>
      </c>
      <c r="J320" s="90" t="s">
        <v>3229</v>
      </c>
      <c r="K320" s="94"/>
      <c r="L320" s="70" t="s">
        <v>3230</v>
      </c>
      <c r="M320" s="62" t="s">
        <v>25</v>
      </c>
      <c r="N320" s="63" t="s">
        <v>25</v>
      </c>
      <c r="O320" s="14" t="s">
        <v>3231</v>
      </c>
      <c r="P320" s="91" t="s">
        <v>3232</v>
      </c>
      <c r="Q320" s="92"/>
      <c r="R320" s="92"/>
      <c r="S320" s="92"/>
      <c r="T320" s="92"/>
      <c r="U320" s="92"/>
      <c r="V320" s="92"/>
      <c r="W320" s="92"/>
      <c r="X320" s="92"/>
      <c r="Y320" s="92"/>
      <c r="Z320" s="92"/>
    </row>
    <row r="321">
      <c r="A321" s="19">
        <v>1.1216823E7</v>
      </c>
      <c r="B321" s="20" t="s">
        <v>3233</v>
      </c>
      <c r="C321" s="20" t="s">
        <v>3234</v>
      </c>
      <c r="D321" s="88" t="s">
        <v>3235</v>
      </c>
      <c r="E321" s="20" t="s">
        <v>3236</v>
      </c>
      <c r="F321" s="20" t="s">
        <v>3237</v>
      </c>
      <c r="G321" s="20" t="s">
        <v>3238</v>
      </c>
      <c r="H321" s="20" t="s">
        <v>21</v>
      </c>
      <c r="I321" s="58" t="s">
        <v>3239</v>
      </c>
      <c r="J321" s="58" t="s">
        <v>3240</v>
      </c>
      <c r="K321" s="20" t="s">
        <v>3241</v>
      </c>
      <c r="L321" s="61" t="s">
        <v>3242</v>
      </c>
      <c r="M321" s="67" t="s">
        <v>25</v>
      </c>
      <c r="N321" s="63" t="s">
        <v>25</v>
      </c>
      <c r="O321" s="14">
        <v>173.0</v>
      </c>
      <c r="P321" s="5" t="s">
        <v>3243</v>
      </c>
      <c r="Q321" s="6"/>
      <c r="R321" s="6"/>
      <c r="S321" s="6"/>
      <c r="T321" s="6"/>
      <c r="U321" s="6"/>
      <c r="V321" s="6"/>
      <c r="W321" s="6"/>
      <c r="X321" s="6"/>
      <c r="Y321" s="6"/>
      <c r="Z321" s="6"/>
    </row>
    <row r="322">
      <c r="A322" s="19">
        <v>2.5781097E7</v>
      </c>
      <c r="B322" s="20" t="s">
        <v>3244</v>
      </c>
      <c r="C322" s="20" t="s">
        <v>3245</v>
      </c>
      <c r="D322" s="88" t="s">
        <v>3246</v>
      </c>
      <c r="E322" s="20" t="s">
        <v>3247</v>
      </c>
      <c r="F322" s="20" t="s">
        <v>3248</v>
      </c>
      <c r="G322" s="20" t="s">
        <v>3249</v>
      </c>
      <c r="H322" s="20" t="s">
        <v>21</v>
      </c>
      <c r="I322" s="58" t="s">
        <v>3250</v>
      </c>
      <c r="J322" s="58" t="s">
        <v>3251</v>
      </c>
      <c r="K322" s="20" t="s">
        <v>3252</v>
      </c>
      <c r="L322" s="61" t="s">
        <v>3253</v>
      </c>
      <c r="M322" s="67" t="s">
        <v>25</v>
      </c>
      <c r="N322" s="63" t="s">
        <v>25</v>
      </c>
      <c r="O322" s="14" t="s">
        <v>48</v>
      </c>
      <c r="P322" s="5" t="s">
        <v>3254</v>
      </c>
      <c r="Q322" s="6"/>
      <c r="R322" s="6"/>
      <c r="S322" s="6"/>
      <c r="T322" s="6"/>
      <c r="U322" s="6"/>
      <c r="V322" s="6"/>
      <c r="W322" s="6"/>
      <c r="X322" s="6"/>
      <c r="Y322" s="6"/>
      <c r="Z322" s="6"/>
    </row>
    <row r="323">
      <c r="A323" s="19">
        <v>3.7474118E7</v>
      </c>
      <c r="B323" s="20" t="s">
        <v>3255</v>
      </c>
      <c r="C323" s="20" t="s">
        <v>3256</v>
      </c>
      <c r="D323" s="88" t="s">
        <v>3257</v>
      </c>
      <c r="E323" s="20" t="s">
        <v>3258</v>
      </c>
      <c r="F323" s="20" t="s">
        <v>3259</v>
      </c>
      <c r="G323" s="20" t="s">
        <v>3260</v>
      </c>
      <c r="H323" s="20" t="s">
        <v>21</v>
      </c>
      <c r="I323" s="58" t="s">
        <v>3261</v>
      </c>
      <c r="J323" s="58" t="s">
        <v>3262</v>
      </c>
      <c r="K323" s="20"/>
      <c r="L323" s="61" t="s">
        <v>3263</v>
      </c>
      <c r="M323" s="73" t="s">
        <v>25</v>
      </c>
      <c r="N323" s="69" t="s">
        <v>59</v>
      </c>
      <c r="O323" s="14" t="s">
        <v>140</v>
      </c>
      <c r="P323" s="5" t="s">
        <v>3264</v>
      </c>
      <c r="Q323" s="6"/>
      <c r="R323" s="6"/>
      <c r="S323" s="6"/>
      <c r="T323" s="6"/>
      <c r="U323" s="6"/>
      <c r="V323" s="6"/>
      <c r="W323" s="6"/>
      <c r="X323" s="6"/>
      <c r="Y323" s="6"/>
      <c r="Z323" s="6"/>
    </row>
    <row r="324">
      <c r="A324" s="19">
        <v>1.3319348E7</v>
      </c>
      <c r="B324" s="20" t="s">
        <v>3265</v>
      </c>
      <c r="C324" s="20" t="s">
        <v>3266</v>
      </c>
      <c r="D324" s="88" t="s">
        <v>3267</v>
      </c>
      <c r="E324" s="26"/>
      <c r="F324" s="20" t="s">
        <v>769</v>
      </c>
      <c r="G324" s="20" t="s">
        <v>3268</v>
      </c>
      <c r="H324" s="20" t="s">
        <v>21</v>
      </c>
      <c r="I324" s="58" t="s">
        <v>3269</v>
      </c>
      <c r="J324" s="58" t="s">
        <v>3270</v>
      </c>
      <c r="K324" s="26"/>
      <c r="L324" s="70" t="s">
        <v>3271</v>
      </c>
      <c r="M324" s="67" t="s">
        <v>37</v>
      </c>
      <c r="N324" s="63" t="s">
        <v>37</v>
      </c>
      <c r="O324" s="14">
        <v>271.0</v>
      </c>
      <c r="P324" s="5" t="s">
        <v>3272</v>
      </c>
      <c r="Q324" s="6"/>
      <c r="R324" s="6"/>
      <c r="S324" s="6"/>
      <c r="T324" s="6"/>
      <c r="U324" s="6"/>
      <c r="V324" s="6"/>
      <c r="W324" s="6"/>
      <c r="X324" s="6"/>
      <c r="Y324" s="6"/>
      <c r="Z324" s="6"/>
    </row>
    <row r="325">
      <c r="A325" s="19">
        <v>4.152616E7</v>
      </c>
      <c r="B325" s="20" t="s">
        <v>3273</v>
      </c>
      <c r="C325" s="20" t="s">
        <v>3274</v>
      </c>
      <c r="D325" s="88" t="s">
        <v>3275</v>
      </c>
      <c r="E325" s="20" t="s">
        <v>3276</v>
      </c>
      <c r="F325" s="20" t="s">
        <v>3277</v>
      </c>
      <c r="G325" s="20" t="s">
        <v>3278</v>
      </c>
      <c r="H325" s="20" t="s">
        <v>21</v>
      </c>
      <c r="I325" s="58" t="s">
        <v>3279</v>
      </c>
      <c r="J325" s="58" t="s">
        <v>3280</v>
      </c>
      <c r="K325" s="20" t="s">
        <v>3281</v>
      </c>
      <c r="L325" s="61" t="s">
        <v>3282</v>
      </c>
      <c r="M325" s="67" t="s">
        <v>37</v>
      </c>
      <c r="N325" s="63" t="s">
        <v>37</v>
      </c>
      <c r="O325" s="14" t="s">
        <v>79</v>
      </c>
      <c r="P325" s="5" t="s">
        <v>3283</v>
      </c>
      <c r="Q325" s="6"/>
      <c r="R325" s="6"/>
      <c r="S325" s="6"/>
      <c r="T325" s="6"/>
      <c r="U325" s="6"/>
      <c r="V325" s="6"/>
      <c r="W325" s="6"/>
      <c r="X325" s="6"/>
      <c r="Y325" s="6"/>
      <c r="Z325" s="6"/>
    </row>
    <row r="326">
      <c r="A326" s="19">
        <v>2.0321302E7</v>
      </c>
      <c r="B326" s="20" t="s">
        <v>3284</v>
      </c>
      <c r="C326" s="20" t="s">
        <v>3285</v>
      </c>
      <c r="D326" s="88" t="s">
        <v>3286</v>
      </c>
      <c r="E326" s="20" t="s">
        <v>3287</v>
      </c>
      <c r="F326" s="20" t="s">
        <v>3288</v>
      </c>
      <c r="G326" s="20" t="s">
        <v>3289</v>
      </c>
      <c r="H326" s="20" t="s">
        <v>21</v>
      </c>
      <c r="I326" s="58" t="s">
        <v>3290</v>
      </c>
      <c r="J326" s="58" t="s">
        <v>3291</v>
      </c>
      <c r="K326" s="20" t="s">
        <v>3292</v>
      </c>
      <c r="L326" s="61" t="s">
        <v>3293</v>
      </c>
      <c r="M326" s="67" t="s">
        <v>37</v>
      </c>
      <c r="N326" s="63" t="s">
        <v>37</v>
      </c>
      <c r="O326" s="4" t="s">
        <v>140</v>
      </c>
      <c r="P326" s="5" t="s">
        <v>3294</v>
      </c>
      <c r="Q326" s="6"/>
      <c r="R326" s="6"/>
      <c r="S326" s="6"/>
      <c r="T326" s="6"/>
      <c r="U326" s="6"/>
      <c r="V326" s="6"/>
      <c r="W326" s="6"/>
      <c r="X326" s="6"/>
      <c r="Y326" s="6"/>
      <c r="Z326" s="6"/>
    </row>
    <row r="327">
      <c r="A327" s="19">
        <v>4.468099E7</v>
      </c>
      <c r="B327" s="20" t="s">
        <v>3295</v>
      </c>
      <c r="C327" s="20" t="s">
        <v>3296</v>
      </c>
      <c r="D327" s="88" t="s">
        <v>3297</v>
      </c>
      <c r="E327" s="20" t="s">
        <v>3298</v>
      </c>
      <c r="F327" s="20" t="s">
        <v>3299</v>
      </c>
      <c r="G327" s="20" t="s">
        <v>3300</v>
      </c>
      <c r="H327" s="20" t="s">
        <v>21</v>
      </c>
      <c r="I327" s="58" t="s">
        <v>3301</v>
      </c>
      <c r="J327" s="58" t="s">
        <v>3302</v>
      </c>
      <c r="K327" s="20" t="s">
        <v>3303</v>
      </c>
      <c r="L327" s="61" t="s">
        <v>3304</v>
      </c>
      <c r="M327" s="67" t="s">
        <v>25</v>
      </c>
      <c r="N327" s="63" t="s">
        <v>25</v>
      </c>
      <c r="O327" s="14">
        <v>89.0</v>
      </c>
      <c r="P327" s="5" t="s">
        <v>3305</v>
      </c>
      <c r="Q327" s="6"/>
      <c r="R327" s="6"/>
      <c r="S327" s="6"/>
      <c r="T327" s="6"/>
      <c r="U327" s="6"/>
      <c r="V327" s="6"/>
      <c r="W327" s="6"/>
      <c r="X327" s="6"/>
      <c r="Y327" s="6"/>
      <c r="Z327" s="6"/>
    </row>
    <row r="328">
      <c r="A328" s="19">
        <v>4.3865975E7</v>
      </c>
      <c r="B328" s="20" t="s">
        <v>3306</v>
      </c>
      <c r="C328" s="20" t="s">
        <v>3307</v>
      </c>
      <c r="D328" s="88" t="s">
        <v>3308</v>
      </c>
      <c r="E328" s="20" t="s">
        <v>3309</v>
      </c>
      <c r="F328" s="20" t="s">
        <v>3310</v>
      </c>
      <c r="G328" s="20" t="s">
        <v>3311</v>
      </c>
      <c r="H328" s="20" t="s">
        <v>21</v>
      </c>
      <c r="I328" s="58" t="s">
        <v>3312</v>
      </c>
      <c r="J328" s="58" t="s">
        <v>3313</v>
      </c>
      <c r="K328" s="20"/>
      <c r="L328" s="61" t="s">
        <v>3314</v>
      </c>
      <c r="M328" s="62" t="s">
        <v>37</v>
      </c>
      <c r="N328" s="63" t="s">
        <v>37</v>
      </c>
      <c r="O328" s="14" t="s">
        <v>592</v>
      </c>
      <c r="P328" s="5" t="s">
        <v>3315</v>
      </c>
      <c r="Q328" s="6"/>
      <c r="R328" s="6"/>
      <c r="S328" s="6"/>
      <c r="T328" s="6"/>
      <c r="U328" s="6"/>
      <c r="V328" s="6"/>
      <c r="W328" s="6"/>
      <c r="X328" s="6"/>
      <c r="Y328" s="6"/>
      <c r="Z328" s="6"/>
    </row>
    <row r="329">
      <c r="A329" s="19">
        <v>6.0203553E7</v>
      </c>
      <c r="B329" s="20" t="s">
        <v>3316</v>
      </c>
      <c r="C329" s="20" t="s">
        <v>3317</v>
      </c>
      <c r="D329" s="88" t="s">
        <v>3318</v>
      </c>
      <c r="E329" s="20" t="s">
        <v>3319</v>
      </c>
      <c r="F329" s="20" t="s">
        <v>3320</v>
      </c>
      <c r="G329" s="19">
        <v>43874.36111</v>
      </c>
      <c r="H329" s="20" t="s">
        <v>21</v>
      </c>
      <c r="I329" s="58" t="s">
        <v>3321</v>
      </c>
      <c r="J329" s="58" t="s">
        <v>3322</v>
      </c>
      <c r="K329" s="20" t="s">
        <v>3323</v>
      </c>
      <c r="L329" s="61" t="s">
        <v>3324</v>
      </c>
      <c r="M329" s="67" t="s">
        <v>37</v>
      </c>
      <c r="N329" s="63" t="s">
        <v>37</v>
      </c>
      <c r="O329" s="14" t="s">
        <v>48</v>
      </c>
      <c r="P329" s="5" t="s">
        <v>3325</v>
      </c>
      <c r="Q329" s="6"/>
      <c r="R329" s="6"/>
      <c r="S329" s="6"/>
      <c r="T329" s="6"/>
      <c r="U329" s="6"/>
      <c r="V329" s="6"/>
      <c r="W329" s="6"/>
      <c r="X329" s="6"/>
      <c r="Y329" s="6"/>
      <c r="Z329" s="6"/>
    </row>
    <row r="330">
      <c r="A330" s="19">
        <v>3.975396E7</v>
      </c>
      <c r="B330" s="20" t="s">
        <v>3326</v>
      </c>
      <c r="C330" s="20" t="s">
        <v>3327</v>
      </c>
      <c r="D330" s="88" t="s">
        <v>3328</v>
      </c>
      <c r="E330" s="20" t="s">
        <v>3329</v>
      </c>
      <c r="F330" s="20" t="s">
        <v>3330</v>
      </c>
      <c r="G330" s="20" t="s">
        <v>3331</v>
      </c>
      <c r="H330" s="20" t="s">
        <v>21</v>
      </c>
      <c r="I330" s="58" t="s">
        <v>3332</v>
      </c>
      <c r="J330" s="58" t="s">
        <v>3333</v>
      </c>
      <c r="K330" s="20"/>
      <c r="L330" s="61" t="s">
        <v>3334</v>
      </c>
      <c r="M330" s="62" t="s">
        <v>37</v>
      </c>
      <c r="N330" s="63" t="s">
        <v>37</v>
      </c>
      <c r="O330" s="14" t="s">
        <v>48</v>
      </c>
      <c r="P330" s="5" t="s">
        <v>3335</v>
      </c>
      <c r="Q330" s="6"/>
      <c r="R330" s="6"/>
      <c r="S330" s="6"/>
      <c r="T330" s="6"/>
      <c r="U330" s="6"/>
      <c r="V330" s="6"/>
      <c r="W330" s="6"/>
      <c r="X330" s="6"/>
      <c r="Y330" s="6"/>
      <c r="Z330" s="6"/>
    </row>
    <row r="331">
      <c r="A331" s="19">
        <v>1.2532772E7</v>
      </c>
      <c r="B331" s="20" t="s">
        <v>3336</v>
      </c>
      <c r="C331" s="20" t="s">
        <v>3337</v>
      </c>
      <c r="D331" s="88" t="s">
        <v>3338</v>
      </c>
      <c r="E331" s="20" t="s">
        <v>3339</v>
      </c>
      <c r="F331" s="20" t="s">
        <v>3340</v>
      </c>
      <c r="G331" s="20" t="s">
        <v>3341</v>
      </c>
      <c r="H331" s="20" t="s">
        <v>21</v>
      </c>
      <c r="I331" s="58" t="s">
        <v>3342</v>
      </c>
      <c r="J331" s="58" t="s">
        <v>3343</v>
      </c>
      <c r="K331" s="20" t="s">
        <v>3344</v>
      </c>
      <c r="L331" s="61" t="s">
        <v>3345</v>
      </c>
      <c r="M331" s="67" t="s">
        <v>25</v>
      </c>
      <c r="N331" s="63" t="s">
        <v>25</v>
      </c>
      <c r="O331" s="14">
        <v>208.0</v>
      </c>
      <c r="P331" s="5" t="s">
        <v>3346</v>
      </c>
      <c r="Q331" s="6"/>
      <c r="R331" s="6"/>
      <c r="S331" s="6"/>
      <c r="T331" s="6"/>
      <c r="U331" s="6"/>
      <c r="V331" s="6"/>
      <c r="W331" s="6"/>
      <c r="X331" s="6"/>
      <c r="Y331" s="6"/>
      <c r="Z331" s="6"/>
    </row>
    <row r="332">
      <c r="A332" s="89">
        <v>2673476.0</v>
      </c>
      <c r="B332" s="88" t="s">
        <v>3347</v>
      </c>
      <c r="C332" s="88" t="s">
        <v>3348</v>
      </c>
      <c r="D332" s="88" t="s">
        <v>3349</v>
      </c>
      <c r="E332" s="88" t="s">
        <v>3350</v>
      </c>
      <c r="F332" s="88" t="s">
        <v>3351</v>
      </c>
      <c r="G332" s="88" t="s">
        <v>3352</v>
      </c>
      <c r="H332" s="88" t="s">
        <v>21</v>
      </c>
      <c r="I332" s="90" t="s">
        <v>3353</v>
      </c>
      <c r="J332" s="90" t="s">
        <v>3354</v>
      </c>
      <c r="K332" s="88" t="s">
        <v>3355</v>
      </c>
      <c r="L332" s="61" t="s">
        <v>3356</v>
      </c>
      <c r="M332" s="73" t="s">
        <v>25</v>
      </c>
      <c r="N332" s="69" t="s">
        <v>59</v>
      </c>
      <c r="O332" s="14" t="s">
        <v>100</v>
      </c>
      <c r="P332" s="91" t="s">
        <v>3357</v>
      </c>
      <c r="Q332" s="92"/>
      <c r="R332" s="92"/>
      <c r="S332" s="92"/>
      <c r="T332" s="92"/>
      <c r="U332" s="92"/>
      <c r="V332" s="92"/>
      <c r="W332" s="92"/>
      <c r="X332" s="92"/>
      <c r="Y332" s="92"/>
      <c r="Z332" s="92"/>
    </row>
    <row r="333">
      <c r="A333" s="19">
        <v>6.1128063E7</v>
      </c>
      <c r="B333" s="20" t="s">
        <v>3358</v>
      </c>
      <c r="C333" s="20" t="s">
        <v>3359</v>
      </c>
      <c r="D333" s="88" t="s">
        <v>3360</v>
      </c>
      <c r="E333" s="20" t="s">
        <v>3361</v>
      </c>
      <c r="F333" s="20" t="s">
        <v>3362</v>
      </c>
      <c r="G333" s="19">
        <v>43930.77847</v>
      </c>
      <c r="H333" s="20" t="s">
        <v>21</v>
      </c>
      <c r="I333" s="58" t="s">
        <v>3363</v>
      </c>
      <c r="J333" s="58" t="s">
        <v>3364</v>
      </c>
      <c r="K333" s="20"/>
      <c r="L333" s="61" t="s">
        <v>3365</v>
      </c>
      <c r="M333" s="62" t="s">
        <v>37</v>
      </c>
      <c r="N333" s="63" t="s">
        <v>37</v>
      </c>
      <c r="O333" s="14" t="s">
        <v>48</v>
      </c>
      <c r="P333" s="5" t="s">
        <v>3366</v>
      </c>
      <c r="Q333" s="6"/>
      <c r="R333" s="6"/>
      <c r="S333" s="6"/>
      <c r="T333" s="6"/>
      <c r="U333" s="6"/>
      <c r="V333" s="6"/>
      <c r="W333" s="6"/>
      <c r="X333" s="6"/>
      <c r="Y333" s="6"/>
      <c r="Z333" s="6"/>
    </row>
    <row r="334">
      <c r="A334" s="19">
        <v>5.6238398E7</v>
      </c>
      <c r="B334" s="20" t="s">
        <v>3367</v>
      </c>
      <c r="C334" s="20" t="s">
        <v>3368</v>
      </c>
      <c r="D334" s="88" t="s">
        <v>3369</v>
      </c>
      <c r="E334" s="26"/>
      <c r="F334" s="20" t="s">
        <v>3370</v>
      </c>
      <c r="G334" s="20" t="s">
        <v>3371</v>
      </c>
      <c r="H334" s="20" t="s">
        <v>21</v>
      </c>
      <c r="I334" s="58" t="s">
        <v>3372</v>
      </c>
      <c r="J334" s="58" t="s">
        <v>3373</v>
      </c>
      <c r="K334" s="26"/>
      <c r="L334" s="70" t="s">
        <v>3374</v>
      </c>
      <c r="M334" s="67" t="s">
        <v>37</v>
      </c>
      <c r="N334" s="63" t="s">
        <v>37</v>
      </c>
      <c r="O334" s="71"/>
      <c r="P334" s="72"/>
      <c r="Q334" s="6"/>
      <c r="R334" s="6"/>
      <c r="S334" s="6"/>
      <c r="T334" s="6"/>
      <c r="U334" s="6"/>
      <c r="V334" s="6"/>
      <c r="W334" s="6"/>
      <c r="X334" s="6"/>
      <c r="Y334" s="6"/>
      <c r="Z334" s="6"/>
    </row>
    <row r="335">
      <c r="A335" s="19">
        <v>1.3749677E7</v>
      </c>
      <c r="B335" s="20" t="s">
        <v>3375</v>
      </c>
      <c r="C335" s="20" t="s">
        <v>3376</v>
      </c>
      <c r="D335" s="88" t="s">
        <v>3377</v>
      </c>
      <c r="E335" s="20" t="s">
        <v>3378</v>
      </c>
      <c r="F335" s="20" t="s">
        <v>3379</v>
      </c>
      <c r="G335" s="20" t="s">
        <v>3380</v>
      </c>
      <c r="H335" s="20" t="s">
        <v>21</v>
      </c>
      <c r="I335" s="58" t="s">
        <v>3381</v>
      </c>
      <c r="J335" s="58" t="s">
        <v>3382</v>
      </c>
      <c r="K335" s="20"/>
      <c r="L335" s="61" t="s">
        <v>3383</v>
      </c>
      <c r="M335" s="73" t="s">
        <v>25</v>
      </c>
      <c r="N335" s="69" t="s">
        <v>59</v>
      </c>
      <c r="O335" s="25">
        <v>643.0</v>
      </c>
      <c r="P335" s="5" t="s">
        <v>3384</v>
      </c>
      <c r="Q335" s="6"/>
      <c r="R335" s="6"/>
      <c r="S335" s="6"/>
      <c r="T335" s="6"/>
      <c r="U335" s="6"/>
      <c r="V335" s="6"/>
      <c r="W335" s="6"/>
      <c r="X335" s="6"/>
      <c r="Y335" s="6"/>
      <c r="Z335" s="6"/>
    </row>
    <row r="336">
      <c r="A336" s="19">
        <v>4.6491761E7</v>
      </c>
      <c r="B336" s="20" t="s">
        <v>3385</v>
      </c>
      <c r="C336" s="20" t="s">
        <v>3386</v>
      </c>
      <c r="D336" s="88" t="s">
        <v>3387</v>
      </c>
      <c r="E336" s="26"/>
      <c r="F336" s="20" t="s">
        <v>3388</v>
      </c>
      <c r="G336" s="20" t="s">
        <v>3389</v>
      </c>
      <c r="H336" s="20" t="s">
        <v>21</v>
      </c>
      <c r="I336" s="58" t="s">
        <v>3390</v>
      </c>
      <c r="J336" s="58" t="s">
        <v>3391</v>
      </c>
      <c r="K336" s="26"/>
      <c r="L336" s="70" t="s">
        <v>3392</v>
      </c>
      <c r="M336" s="67" t="s">
        <v>37</v>
      </c>
      <c r="N336" s="63" t="s">
        <v>37</v>
      </c>
      <c r="O336" s="14" t="s">
        <v>48</v>
      </c>
      <c r="P336" s="5" t="s">
        <v>3393</v>
      </c>
      <c r="Q336" s="6"/>
      <c r="R336" s="6"/>
      <c r="S336" s="6"/>
      <c r="T336" s="6"/>
      <c r="U336" s="6"/>
      <c r="V336" s="6"/>
      <c r="W336" s="6"/>
      <c r="X336" s="6"/>
      <c r="Y336" s="6"/>
      <c r="Z336" s="6"/>
    </row>
    <row r="337">
      <c r="A337" s="19">
        <v>2.2517402E7</v>
      </c>
      <c r="B337" s="20" t="s">
        <v>3394</v>
      </c>
      <c r="C337" s="20" t="s">
        <v>3395</v>
      </c>
      <c r="D337" s="88" t="s">
        <v>3396</v>
      </c>
      <c r="E337" s="20" t="s">
        <v>3397</v>
      </c>
      <c r="F337" s="20" t="s">
        <v>3398</v>
      </c>
      <c r="G337" s="20" t="s">
        <v>3399</v>
      </c>
      <c r="H337" s="20" t="s">
        <v>21</v>
      </c>
      <c r="I337" s="58" t="s">
        <v>3400</v>
      </c>
      <c r="J337" s="58" t="s">
        <v>3401</v>
      </c>
      <c r="K337" s="20" t="s">
        <v>3402</v>
      </c>
      <c r="L337" s="61" t="s">
        <v>3403</v>
      </c>
      <c r="M337" s="67" t="s">
        <v>37</v>
      </c>
      <c r="N337" s="63" t="s">
        <v>37</v>
      </c>
      <c r="O337" s="14" t="s">
        <v>79</v>
      </c>
      <c r="P337" s="5" t="s">
        <v>3404</v>
      </c>
      <c r="Q337" s="6"/>
      <c r="R337" s="6"/>
      <c r="S337" s="6"/>
      <c r="T337" s="6"/>
      <c r="U337" s="6"/>
      <c r="V337" s="6"/>
      <c r="W337" s="6"/>
      <c r="X337" s="6"/>
      <c r="Y337" s="6"/>
      <c r="Z337" s="6"/>
    </row>
    <row r="338">
      <c r="A338" s="19">
        <v>4.0352835E7</v>
      </c>
      <c r="B338" s="20" t="s">
        <v>3405</v>
      </c>
      <c r="C338" s="20" t="s">
        <v>3406</v>
      </c>
      <c r="D338" s="88" t="s">
        <v>3407</v>
      </c>
      <c r="E338" s="20" t="s">
        <v>3408</v>
      </c>
      <c r="F338" s="20" t="s">
        <v>3409</v>
      </c>
      <c r="G338" s="20" t="s">
        <v>3410</v>
      </c>
      <c r="H338" s="20" t="s">
        <v>21</v>
      </c>
      <c r="I338" s="58" t="s">
        <v>3411</v>
      </c>
      <c r="J338" s="58" t="s">
        <v>3412</v>
      </c>
      <c r="K338" s="20"/>
      <c r="L338" s="61" t="s">
        <v>3413</v>
      </c>
      <c r="M338" s="62" t="s">
        <v>59</v>
      </c>
      <c r="N338" s="63" t="s">
        <v>59</v>
      </c>
      <c r="O338" s="14">
        <v>740.0</v>
      </c>
      <c r="P338" s="5" t="s">
        <v>3414</v>
      </c>
      <c r="Q338" s="6"/>
      <c r="R338" s="6"/>
      <c r="S338" s="6"/>
      <c r="T338" s="6"/>
      <c r="U338" s="6"/>
      <c r="V338" s="6"/>
      <c r="W338" s="6"/>
      <c r="X338" s="6"/>
      <c r="Y338" s="6"/>
      <c r="Z338" s="6"/>
    </row>
    <row r="339">
      <c r="A339" s="19">
        <v>4.1818573E7</v>
      </c>
      <c r="B339" s="20" t="s">
        <v>3415</v>
      </c>
      <c r="C339" s="20" t="s">
        <v>3416</v>
      </c>
      <c r="D339" s="88" t="s">
        <v>3417</v>
      </c>
      <c r="E339" s="20" t="s">
        <v>3418</v>
      </c>
      <c r="F339" s="20" t="s">
        <v>3419</v>
      </c>
      <c r="G339" s="20" t="s">
        <v>3420</v>
      </c>
      <c r="H339" s="20" t="s">
        <v>21</v>
      </c>
      <c r="I339" s="58" t="s">
        <v>3421</v>
      </c>
      <c r="J339" s="58" t="s">
        <v>3422</v>
      </c>
      <c r="K339" s="20"/>
      <c r="L339" s="61" t="s">
        <v>3423</v>
      </c>
      <c r="M339" s="62" t="s">
        <v>37</v>
      </c>
      <c r="N339" s="63" t="s">
        <v>37</v>
      </c>
      <c r="O339" s="14">
        <v>344.0</v>
      </c>
      <c r="P339" s="5" t="s">
        <v>3424</v>
      </c>
      <c r="Q339" s="6"/>
      <c r="R339" s="6"/>
      <c r="S339" s="6"/>
      <c r="T339" s="6"/>
      <c r="U339" s="6"/>
      <c r="V339" s="6"/>
      <c r="W339" s="6"/>
      <c r="X339" s="6"/>
      <c r="Y339" s="6"/>
      <c r="Z339" s="6"/>
    </row>
    <row r="340">
      <c r="A340" s="19">
        <v>1.1611619E7</v>
      </c>
      <c r="B340" s="20" t="s">
        <v>3425</v>
      </c>
      <c r="C340" s="20" t="s">
        <v>3426</v>
      </c>
      <c r="D340" s="88" t="s">
        <v>3427</v>
      </c>
      <c r="E340" s="26"/>
      <c r="F340" s="20" t="s">
        <v>3428</v>
      </c>
      <c r="G340" s="20" t="s">
        <v>3429</v>
      </c>
      <c r="H340" s="20" t="s">
        <v>21</v>
      </c>
      <c r="I340" s="58" t="s">
        <v>3430</v>
      </c>
      <c r="J340" s="58" t="s">
        <v>3431</v>
      </c>
      <c r="K340" s="26"/>
      <c r="L340" s="70" t="s">
        <v>3432</v>
      </c>
      <c r="M340" s="67" t="s">
        <v>25</v>
      </c>
      <c r="N340" s="63" t="s">
        <v>25</v>
      </c>
      <c r="O340" s="14" t="s">
        <v>79</v>
      </c>
      <c r="P340" s="5" t="s">
        <v>3433</v>
      </c>
      <c r="Q340" s="6"/>
      <c r="R340" s="6"/>
      <c r="S340" s="6"/>
      <c r="T340" s="6"/>
      <c r="U340" s="6"/>
      <c r="V340" s="6"/>
      <c r="W340" s="6"/>
      <c r="X340" s="6"/>
      <c r="Y340" s="6"/>
      <c r="Z340" s="6"/>
    </row>
    <row r="341">
      <c r="A341" s="19">
        <v>5.8505739E7</v>
      </c>
      <c r="B341" s="20" t="s">
        <v>3434</v>
      </c>
      <c r="C341" s="20" t="s">
        <v>3435</v>
      </c>
      <c r="D341" s="88" t="s">
        <v>3436</v>
      </c>
      <c r="E341" s="26"/>
      <c r="F341" s="20" t="s">
        <v>3437</v>
      </c>
      <c r="G341" s="19">
        <v>43760.57292</v>
      </c>
      <c r="H341" s="20" t="s">
        <v>21</v>
      </c>
      <c r="I341" s="58" t="s">
        <v>3438</v>
      </c>
      <c r="J341" s="58" t="s">
        <v>3439</v>
      </c>
      <c r="K341" s="26"/>
      <c r="L341" s="70" t="s">
        <v>3440</v>
      </c>
      <c r="M341" s="67" t="s">
        <v>37</v>
      </c>
      <c r="N341" s="63" t="s">
        <v>37</v>
      </c>
      <c r="O341" s="14">
        <v>218.0</v>
      </c>
      <c r="P341" s="5" t="s">
        <v>3441</v>
      </c>
      <c r="Q341" s="6"/>
      <c r="R341" s="6"/>
      <c r="S341" s="6"/>
      <c r="T341" s="6"/>
      <c r="U341" s="6"/>
      <c r="V341" s="6"/>
      <c r="W341" s="6"/>
      <c r="X341" s="6"/>
      <c r="Y341" s="6"/>
      <c r="Z341" s="6"/>
    </row>
    <row r="342">
      <c r="A342" s="89">
        <v>792522.0</v>
      </c>
      <c r="B342" s="88" t="s">
        <v>3442</v>
      </c>
      <c r="C342" s="88" t="s">
        <v>3443</v>
      </c>
      <c r="D342" s="88" t="s">
        <v>3444</v>
      </c>
      <c r="E342" s="88" t="s">
        <v>3445</v>
      </c>
      <c r="F342" s="88" t="s">
        <v>3446</v>
      </c>
      <c r="G342" s="88" t="s">
        <v>3447</v>
      </c>
      <c r="H342" s="88" t="s">
        <v>21</v>
      </c>
      <c r="I342" s="90" t="s">
        <v>3448</v>
      </c>
      <c r="J342" s="90" t="s">
        <v>3449</v>
      </c>
      <c r="K342" s="88" t="s">
        <v>3450</v>
      </c>
      <c r="L342" s="61" t="s">
        <v>3451</v>
      </c>
      <c r="M342" s="62" t="s">
        <v>25</v>
      </c>
      <c r="N342" s="63" t="s">
        <v>25</v>
      </c>
      <c r="O342" s="14" t="s">
        <v>48</v>
      </c>
      <c r="P342" s="91" t="s">
        <v>3452</v>
      </c>
      <c r="Q342" s="92"/>
      <c r="R342" s="92"/>
      <c r="S342" s="92"/>
      <c r="T342" s="92"/>
      <c r="U342" s="92"/>
      <c r="V342" s="92"/>
      <c r="W342" s="92"/>
      <c r="X342" s="92"/>
      <c r="Y342" s="92"/>
      <c r="Z342" s="92"/>
    </row>
    <row r="343">
      <c r="A343" s="19">
        <v>4.0521333E7</v>
      </c>
      <c r="B343" s="20" t="s">
        <v>3453</v>
      </c>
      <c r="C343" s="20" t="s">
        <v>3454</v>
      </c>
      <c r="D343" s="88" t="s">
        <v>3455</v>
      </c>
      <c r="E343" s="20" t="s">
        <v>3456</v>
      </c>
      <c r="F343" s="20" t="s">
        <v>3457</v>
      </c>
      <c r="G343" s="20" t="s">
        <v>3458</v>
      </c>
      <c r="H343" s="20" t="s">
        <v>21</v>
      </c>
      <c r="I343" s="58" t="s">
        <v>3459</v>
      </c>
      <c r="J343" s="58" t="s">
        <v>3460</v>
      </c>
      <c r="K343" s="20" t="s">
        <v>3461</v>
      </c>
      <c r="L343" s="61" t="s">
        <v>3462</v>
      </c>
      <c r="M343" s="67" t="s">
        <v>59</v>
      </c>
      <c r="N343" s="63" t="s">
        <v>59</v>
      </c>
      <c r="O343" s="14" t="s">
        <v>140</v>
      </c>
      <c r="P343" s="5" t="s">
        <v>3463</v>
      </c>
      <c r="Q343" s="6"/>
      <c r="R343" s="6"/>
      <c r="S343" s="6"/>
      <c r="T343" s="6"/>
      <c r="U343" s="6"/>
      <c r="V343" s="6"/>
      <c r="W343" s="6"/>
      <c r="X343" s="6"/>
      <c r="Y343" s="6"/>
      <c r="Z343" s="6"/>
    </row>
    <row r="344">
      <c r="A344" s="89">
        <v>1.0906813E7</v>
      </c>
      <c r="B344" s="88" t="s">
        <v>3464</v>
      </c>
      <c r="C344" s="88" t="s">
        <v>3465</v>
      </c>
      <c r="D344" s="88" t="s">
        <v>3466</v>
      </c>
      <c r="E344" s="88" t="s">
        <v>3467</v>
      </c>
      <c r="F344" s="88" t="s">
        <v>3468</v>
      </c>
      <c r="G344" s="88" t="s">
        <v>3469</v>
      </c>
      <c r="H344" s="88" t="s">
        <v>21</v>
      </c>
      <c r="I344" s="90" t="s">
        <v>3470</v>
      </c>
      <c r="J344" s="90" t="s">
        <v>3471</v>
      </c>
      <c r="K344" s="88" t="s">
        <v>3472</v>
      </c>
      <c r="L344" s="61" t="s">
        <v>3473</v>
      </c>
      <c r="M344" s="62" t="s">
        <v>25</v>
      </c>
      <c r="N344" s="63" t="s">
        <v>25</v>
      </c>
      <c r="O344" s="14">
        <v>895.0</v>
      </c>
      <c r="P344" s="91" t="s">
        <v>3474</v>
      </c>
      <c r="Q344" s="92"/>
      <c r="R344" s="92"/>
      <c r="S344" s="92"/>
      <c r="T344" s="92"/>
      <c r="U344" s="92"/>
      <c r="V344" s="92"/>
      <c r="W344" s="92"/>
      <c r="X344" s="92"/>
      <c r="Y344" s="92"/>
      <c r="Z344" s="92"/>
    </row>
    <row r="345">
      <c r="A345" s="19">
        <v>4.8237159E7</v>
      </c>
      <c r="B345" s="20" t="s">
        <v>3475</v>
      </c>
      <c r="C345" s="20" t="s">
        <v>3476</v>
      </c>
      <c r="D345" s="88" t="s">
        <v>3477</v>
      </c>
      <c r="E345" s="20" t="s">
        <v>3478</v>
      </c>
      <c r="F345" s="20" t="s">
        <v>3479</v>
      </c>
      <c r="G345" s="20" t="s">
        <v>3480</v>
      </c>
      <c r="H345" s="20" t="s">
        <v>21</v>
      </c>
      <c r="I345" s="58" t="s">
        <v>3481</v>
      </c>
      <c r="J345" s="58" t="s">
        <v>3482</v>
      </c>
      <c r="K345" s="20" t="s">
        <v>3483</v>
      </c>
      <c r="L345" s="61" t="s">
        <v>3484</v>
      </c>
      <c r="M345" s="67" t="s">
        <v>59</v>
      </c>
      <c r="N345" s="63" t="s">
        <v>59</v>
      </c>
      <c r="O345" s="25">
        <v>319.0</v>
      </c>
      <c r="P345" s="5" t="s">
        <v>3485</v>
      </c>
      <c r="Q345" s="6"/>
      <c r="R345" s="6"/>
      <c r="S345" s="6"/>
      <c r="T345" s="6"/>
      <c r="U345" s="6"/>
      <c r="V345" s="6"/>
      <c r="W345" s="6"/>
      <c r="X345" s="6"/>
      <c r="Y345" s="6"/>
      <c r="Z345" s="6"/>
    </row>
    <row r="346">
      <c r="A346" s="19">
        <v>1.2478048E7</v>
      </c>
      <c r="B346" s="20" t="s">
        <v>3486</v>
      </c>
      <c r="C346" s="20" t="s">
        <v>3487</v>
      </c>
      <c r="D346" s="88" t="s">
        <v>3488</v>
      </c>
      <c r="E346" s="20" t="s">
        <v>3489</v>
      </c>
      <c r="F346" s="20" t="s">
        <v>3490</v>
      </c>
      <c r="G346" s="20" t="s">
        <v>3491</v>
      </c>
      <c r="H346" s="20" t="s">
        <v>21</v>
      </c>
      <c r="I346" s="58" t="s">
        <v>3492</v>
      </c>
      <c r="J346" s="58" t="s">
        <v>3493</v>
      </c>
      <c r="K346" s="20"/>
      <c r="L346" s="61" t="s">
        <v>3494</v>
      </c>
      <c r="M346" s="62" t="s">
        <v>37</v>
      </c>
      <c r="N346" s="63" t="s">
        <v>37</v>
      </c>
      <c r="O346" s="14" t="s">
        <v>3495</v>
      </c>
      <c r="P346" s="5" t="s">
        <v>3496</v>
      </c>
      <c r="Q346" s="6"/>
      <c r="R346" s="6"/>
      <c r="S346" s="6"/>
      <c r="T346" s="6"/>
      <c r="U346" s="6"/>
      <c r="V346" s="6"/>
      <c r="W346" s="6"/>
      <c r="X346" s="6"/>
      <c r="Y346" s="6"/>
      <c r="Z346" s="6"/>
    </row>
    <row r="347">
      <c r="A347" s="19">
        <v>5.8711352E7</v>
      </c>
      <c r="B347" s="20" t="s">
        <v>3497</v>
      </c>
      <c r="C347" s="20" t="s">
        <v>3498</v>
      </c>
      <c r="D347" s="88" t="s">
        <v>3499</v>
      </c>
      <c r="E347" s="20" t="s">
        <v>3500</v>
      </c>
      <c r="F347" s="20" t="s">
        <v>3501</v>
      </c>
      <c r="G347" s="19">
        <v>43774.51806</v>
      </c>
      <c r="H347" s="20" t="s">
        <v>21</v>
      </c>
      <c r="I347" s="58" t="s">
        <v>3502</v>
      </c>
      <c r="J347" s="58" t="s">
        <v>3503</v>
      </c>
      <c r="K347" s="20" t="s">
        <v>3504</v>
      </c>
      <c r="L347" s="61" t="s">
        <v>3505</v>
      </c>
      <c r="M347" s="67" t="s">
        <v>59</v>
      </c>
      <c r="N347" s="63" t="s">
        <v>59</v>
      </c>
      <c r="O347" s="14" t="s">
        <v>38</v>
      </c>
      <c r="P347" s="5" t="s">
        <v>3506</v>
      </c>
      <c r="Q347" s="6"/>
      <c r="R347" s="6"/>
      <c r="S347" s="6"/>
      <c r="T347" s="6"/>
      <c r="U347" s="6"/>
      <c r="V347" s="6"/>
      <c r="W347" s="6"/>
      <c r="X347" s="6"/>
      <c r="Y347" s="6"/>
      <c r="Z347" s="6"/>
    </row>
    <row r="348">
      <c r="A348" s="19">
        <v>5.2776648E7</v>
      </c>
      <c r="B348" s="20" t="s">
        <v>3507</v>
      </c>
      <c r="C348" s="20" t="s">
        <v>3508</v>
      </c>
      <c r="D348" s="88" t="s">
        <v>3509</v>
      </c>
      <c r="E348" s="20" t="s">
        <v>3510</v>
      </c>
      <c r="F348" s="20" t="s">
        <v>3511</v>
      </c>
      <c r="G348" s="20" t="s">
        <v>3512</v>
      </c>
      <c r="H348" s="20" t="s">
        <v>21</v>
      </c>
      <c r="I348" s="58" t="s">
        <v>3513</v>
      </c>
      <c r="J348" s="58" t="s">
        <v>3514</v>
      </c>
      <c r="K348" s="20"/>
      <c r="L348" s="61" t="s">
        <v>3515</v>
      </c>
      <c r="M348" s="62" t="s">
        <v>37</v>
      </c>
      <c r="N348" s="63" t="s">
        <v>37</v>
      </c>
      <c r="O348" s="14">
        <v>324.0</v>
      </c>
      <c r="P348" s="5" t="s">
        <v>3516</v>
      </c>
      <c r="Q348" s="6"/>
      <c r="R348" s="6"/>
      <c r="S348" s="6"/>
      <c r="T348" s="6"/>
      <c r="U348" s="6"/>
      <c r="V348" s="6"/>
      <c r="W348" s="6"/>
      <c r="X348" s="6"/>
      <c r="Y348" s="6"/>
      <c r="Z348" s="6"/>
    </row>
    <row r="349">
      <c r="A349" s="19">
        <v>4.8586958E7</v>
      </c>
      <c r="B349" s="20" t="s">
        <v>3517</v>
      </c>
      <c r="C349" s="20" t="s">
        <v>3518</v>
      </c>
      <c r="D349" s="88" t="s">
        <v>3519</v>
      </c>
      <c r="E349" s="20" t="s">
        <v>3520</v>
      </c>
      <c r="F349" s="20" t="s">
        <v>3521</v>
      </c>
      <c r="G349" s="20" t="s">
        <v>3522</v>
      </c>
      <c r="H349" s="20" t="s">
        <v>21</v>
      </c>
      <c r="I349" s="58" t="s">
        <v>3523</v>
      </c>
      <c r="J349" s="58" t="s">
        <v>3524</v>
      </c>
      <c r="K349" s="20" t="s">
        <v>3525</v>
      </c>
      <c r="L349" s="61" t="s">
        <v>3526</v>
      </c>
      <c r="M349" s="67" t="s">
        <v>59</v>
      </c>
      <c r="N349" s="63" t="s">
        <v>59</v>
      </c>
      <c r="O349" s="14">
        <v>600.0</v>
      </c>
      <c r="P349" s="5" t="s">
        <v>3527</v>
      </c>
      <c r="Q349" s="6"/>
      <c r="R349" s="6"/>
      <c r="S349" s="6"/>
      <c r="T349" s="6"/>
      <c r="U349" s="6"/>
      <c r="V349" s="6"/>
      <c r="W349" s="6"/>
      <c r="X349" s="6"/>
      <c r="Y349" s="6"/>
      <c r="Z349" s="6"/>
    </row>
    <row r="350">
      <c r="A350" s="19">
        <v>2.71287E7</v>
      </c>
      <c r="B350" s="20" t="s">
        <v>3528</v>
      </c>
      <c r="C350" s="20" t="s">
        <v>3529</v>
      </c>
      <c r="D350" s="88" t="s">
        <v>3530</v>
      </c>
      <c r="E350" s="26"/>
      <c r="F350" s="20" t="s">
        <v>3531</v>
      </c>
      <c r="G350" s="20" t="s">
        <v>3532</v>
      </c>
      <c r="H350" s="20" t="s">
        <v>21</v>
      </c>
      <c r="I350" s="58" t="s">
        <v>3533</v>
      </c>
      <c r="J350" s="58" t="s">
        <v>3534</v>
      </c>
      <c r="K350" s="26"/>
      <c r="L350" s="70" t="s">
        <v>3535</v>
      </c>
      <c r="M350" s="68" t="s">
        <v>37</v>
      </c>
      <c r="N350" s="69" t="s">
        <v>25</v>
      </c>
      <c r="O350" s="14">
        <v>130.0</v>
      </c>
      <c r="P350" s="5" t="s">
        <v>3536</v>
      </c>
      <c r="Q350" s="6"/>
      <c r="R350" s="6"/>
      <c r="S350" s="6"/>
      <c r="T350" s="6"/>
      <c r="U350" s="6"/>
      <c r="V350" s="6"/>
      <c r="W350" s="6"/>
      <c r="X350" s="6"/>
      <c r="Y350" s="6"/>
      <c r="Z350" s="6"/>
    </row>
    <row r="351">
      <c r="A351" s="19">
        <v>1.145384E7</v>
      </c>
      <c r="B351" s="20" t="s">
        <v>3537</v>
      </c>
      <c r="C351" s="20" t="s">
        <v>3538</v>
      </c>
      <c r="D351" s="88" t="s">
        <v>3539</v>
      </c>
      <c r="E351" s="20" t="s">
        <v>3540</v>
      </c>
      <c r="F351" s="20" t="s">
        <v>3541</v>
      </c>
      <c r="G351" s="20" t="s">
        <v>3542</v>
      </c>
      <c r="H351" s="20" t="s">
        <v>21</v>
      </c>
      <c r="I351" s="58" t="s">
        <v>3543</v>
      </c>
      <c r="J351" s="58" t="s">
        <v>3544</v>
      </c>
      <c r="K351" s="20" t="s">
        <v>3545</v>
      </c>
      <c r="L351" s="61" t="s">
        <v>3546</v>
      </c>
      <c r="M351" s="67" t="s">
        <v>37</v>
      </c>
      <c r="N351" s="63" t="s">
        <v>37</v>
      </c>
      <c r="O351" s="14">
        <v>600.0</v>
      </c>
      <c r="P351" s="5" t="s">
        <v>3547</v>
      </c>
      <c r="Q351" s="6"/>
      <c r="R351" s="6"/>
      <c r="S351" s="6"/>
      <c r="T351" s="6"/>
      <c r="U351" s="6"/>
      <c r="V351" s="6"/>
      <c r="W351" s="6"/>
      <c r="X351" s="6"/>
      <c r="Y351" s="6"/>
      <c r="Z351" s="6"/>
    </row>
    <row r="352">
      <c r="A352" s="19">
        <v>4.7991509E7</v>
      </c>
      <c r="B352" s="20" t="s">
        <v>3548</v>
      </c>
      <c r="C352" s="20" t="s">
        <v>3549</v>
      </c>
      <c r="D352" s="88" t="s">
        <v>3550</v>
      </c>
      <c r="E352" s="20" t="s">
        <v>3551</v>
      </c>
      <c r="F352" s="20" t="s">
        <v>3552</v>
      </c>
      <c r="G352" s="20" t="s">
        <v>3553</v>
      </c>
      <c r="H352" s="20" t="s">
        <v>21</v>
      </c>
      <c r="I352" s="58" t="s">
        <v>3554</v>
      </c>
      <c r="J352" s="58" t="s">
        <v>3555</v>
      </c>
      <c r="K352" s="20"/>
      <c r="L352" s="61" t="s">
        <v>3556</v>
      </c>
      <c r="M352" s="62" t="s">
        <v>37</v>
      </c>
      <c r="N352" s="63" t="s">
        <v>37</v>
      </c>
      <c r="O352" s="14">
        <v>808.0</v>
      </c>
      <c r="P352" s="5" t="s">
        <v>3557</v>
      </c>
      <c r="Q352" s="6"/>
      <c r="R352" s="6"/>
      <c r="S352" s="6"/>
      <c r="T352" s="6"/>
      <c r="U352" s="6"/>
      <c r="V352" s="6"/>
      <c r="W352" s="6"/>
      <c r="X352" s="6"/>
      <c r="Y352" s="6"/>
      <c r="Z352" s="6"/>
    </row>
    <row r="353">
      <c r="A353" s="19">
        <v>3240099.0</v>
      </c>
      <c r="B353" s="20" t="s">
        <v>3558</v>
      </c>
      <c r="C353" s="20" t="s">
        <v>3559</v>
      </c>
      <c r="D353" s="88" t="s">
        <v>3560</v>
      </c>
      <c r="E353" s="20" t="s">
        <v>3561</v>
      </c>
      <c r="F353" s="20" t="s">
        <v>3562</v>
      </c>
      <c r="G353" s="20" t="s">
        <v>3563</v>
      </c>
      <c r="H353" s="20" t="s">
        <v>21</v>
      </c>
      <c r="I353" s="58" t="s">
        <v>3564</v>
      </c>
      <c r="J353" s="58" t="s">
        <v>3565</v>
      </c>
      <c r="K353" s="20"/>
      <c r="L353" s="61" t="s">
        <v>3566</v>
      </c>
      <c r="M353" s="62" t="s">
        <v>25</v>
      </c>
      <c r="N353" s="63" t="s">
        <v>25</v>
      </c>
      <c r="O353" s="14">
        <v>551.0</v>
      </c>
      <c r="P353" s="5" t="s">
        <v>3567</v>
      </c>
      <c r="Q353" s="6"/>
      <c r="R353" s="6"/>
      <c r="S353" s="6"/>
      <c r="T353" s="6"/>
      <c r="U353" s="6"/>
      <c r="V353" s="6"/>
      <c r="W353" s="6"/>
      <c r="X353" s="6"/>
      <c r="Y353" s="6"/>
      <c r="Z353" s="6"/>
    </row>
    <row r="354">
      <c r="A354" s="19">
        <v>5.0618431E7</v>
      </c>
      <c r="B354" s="20" t="s">
        <v>3568</v>
      </c>
      <c r="C354" s="20" t="s">
        <v>3569</v>
      </c>
      <c r="D354" s="88" t="s">
        <v>3570</v>
      </c>
      <c r="E354" s="20" t="s">
        <v>3571</v>
      </c>
      <c r="F354" s="20" t="s">
        <v>3572</v>
      </c>
      <c r="G354" s="20" t="s">
        <v>3573</v>
      </c>
      <c r="H354" s="20" t="s">
        <v>21</v>
      </c>
      <c r="I354" s="58" t="s">
        <v>3574</v>
      </c>
      <c r="J354" s="58" t="s">
        <v>3575</v>
      </c>
      <c r="K354" s="20" t="s">
        <v>3576</v>
      </c>
      <c r="L354" s="61" t="s">
        <v>3577</v>
      </c>
      <c r="M354" s="67" t="s">
        <v>37</v>
      </c>
      <c r="N354" s="63" t="s">
        <v>37</v>
      </c>
      <c r="O354" s="14">
        <v>62.0</v>
      </c>
      <c r="P354" s="5" t="s">
        <v>3578</v>
      </c>
      <c r="Q354" s="6"/>
      <c r="R354" s="6"/>
      <c r="S354" s="6"/>
      <c r="T354" s="6"/>
      <c r="U354" s="6"/>
      <c r="V354" s="6"/>
      <c r="W354" s="6"/>
      <c r="X354" s="6"/>
      <c r="Y354" s="6"/>
      <c r="Z354" s="6"/>
    </row>
    <row r="355">
      <c r="A355" s="19">
        <v>4.8615228E7</v>
      </c>
      <c r="B355" s="20" t="s">
        <v>3579</v>
      </c>
      <c r="C355" s="20" t="s">
        <v>3580</v>
      </c>
      <c r="D355" s="88" t="s">
        <v>3581</v>
      </c>
      <c r="E355" s="26"/>
      <c r="F355" s="20" t="s">
        <v>3582</v>
      </c>
      <c r="G355" s="20" t="s">
        <v>3583</v>
      </c>
      <c r="H355" s="20" t="s">
        <v>21</v>
      </c>
      <c r="I355" s="58" t="s">
        <v>3584</v>
      </c>
      <c r="J355" s="58" t="s">
        <v>3585</v>
      </c>
      <c r="K355" s="26"/>
      <c r="L355" s="70" t="s">
        <v>3586</v>
      </c>
      <c r="M355" s="67" t="s">
        <v>37</v>
      </c>
      <c r="N355" s="63" t="s">
        <v>37</v>
      </c>
      <c r="O355" s="14">
        <v>970.0</v>
      </c>
      <c r="P355" s="5" t="s">
        <v>3587</v>
      </c>
      <c r="Q355" s="6"/>
      <c r="R355" s="6"/>
      <c r="S355" s="6"/>
      <c r="T355" s="6"/>
      <c r="U355" s="6"/>
      <c r="V355" s="6"/>
      <c r="W355" s="6"/>
      <c r="X355" s="6"/>
      <c r="Y355" s="6"/>
      <c r="Z355" s="6"/>
    </row>
    <row r="356">
      <c r="A356" s="19">
        <v>3.7457427E7</v>
      </c>
      <c r="B356" s="20" t="s">
        <v>3588</v>
      </c>
      <c r="C356" s="20" t="s">
        <v>3589</v>
      </c>
      <c r="D356" s="88" t="s">
        <v>3590</v>
      </c>
      <c r="E356" s="20" t="s">
        <v>3591</v>
      </c>
      <c r="F356" s="20" t="s">
        <v>3592</v>
      </c>
      <c r="G356" s="20" t="s">
        <v>3593</v>
      </c>
      <c r="H356" s="20" t="s">
        <v>21</v>
      </c>
      <c r="I356" s="58" t="s">
        <v>3594</v>
      </c>
      <c r="J356" s="58" t="s">
        <v>3595</v>
      </c>
      <c r="K356" s="20" t="s">
        <v>3596</v>
      </c>
      <c r="L356" s="61" t="s">
        <v>3597</v>
      </c>
      <c r="M356" s="67" t="s">
        <v>37</v>
      </c>
      <c r="N356" s="63" t="s">
        <v>37</v>
      </c>
      <c r="O356" s="14">
        <v>496.0</v>
      </c>
      <c r="P356" s="5" t="s">
        <v>3598</v>
      </c>
      <c r="Q356" s="6"/>
      <c r="R356" s="6"/>
      <c r="S356" s="6"/>
      <c r="T356" s="6"/>
      <c r="U356" s="6"/>
      <c r="V356" s="6"/>
      <c r="W356" s="6"/>
      <c r="X356" s="6"/>
      <c r="Y356" s="6"/>
      <c r="Z356" s="6"/>
    </row>
    <row r="357">
      <c r="A357" s="19">
        <v>4.0382682E7</v>
      </c>
      <c r="B357" s="20" t="s">
        <v>3599</v>
      </c>
      <c r="C357" s="20" t="s">
        <v>3600</v>
      </c>
      <c r="D357" s="88" t="s">
        <v>3601</v>
      </c>
      <c r="E357" s="20" t="s">
        <v>3602</v>
      </c>
      <c r="F357" s="20" t="s">
        <v>3603</v>
      </c>
      <c r="G357" s="20" t="s">
        <v>3604</v>
      </c>
      <c r="H357" s="20" t="s">
        <v>21</v>
      </c>
      <c r="I357" s="58" t="s">
        <v>3605</v>
      </c>
      <c r="J357" s="58" t="s">
        <v>3606</v>
      </c>
      <c r="K357" s="20"/>
      <c r="L357" s="61" t="s">
        <v>3607</v>
      </c>
      <c r="M357" s="62" t="s">
        <v>37</v>
      </c>
      <c r="N357" s="63" t="s">
        <v>37</v>
      </c>
      <c r="O357" s="14" t="s">
        <v>2935</v>
      </c>
      <c r="P357" s="5" t="s">
        <v>3608</v>
      </c>
      <c r="Q357" s="6"/>
      <c r="R357" s="6"/>
      <c r="S357" s="6"/>
      <c r="T357" s="6"/>
      <c r="U357" s="6"/>
      <c r="V357" s="6"/>
      <c r="W357" s="6"/>
      <c r="X357" s="6"/>
      <c r="Y357" s="6"/>
      <c r="Z357" s="6"/>
    </row>
    <row r="358">
      <c r="A358" s="19">
        <v>3.4682894E7</v>
      </c>
      <c r="B358" s="20" t="s">
        <v>2906</v>
      </c>
      <c r="C358" s="20" t="s">
        <v>3609</v>
      </c>
      <c r="D358" s="88" t="s">
        <v>3610</v>
      </c>
      <c r="E358" s="20" t="s">
        <v>3611</v>
      </c>
      <c r="F358" s="20" t="s">
        <v>3612</v>
      </c>
      <c r="G358" s="20" t="s">
        <v>3613</v>
      </c>
      <c r="H358" s="20" t="s">
        <v>21</v>
      </c>
      <c r="I358" s="58" t="s">
        <v>3614</v>
      </c>
      <c r="J358" s="58" t="s">
        <v>3615</v>
      </c>
      <c r="K358" s="20"/>
      <c r="L358" s="61" t="s">
        <v>3616</v>
      </c>
      <c r="M358" s="62" t="s">
        <v>37</v>
      </c>
      <c r="N358" s="63" t="s">
        <v>37</v>
      </c>
      <c r="O358" s="14" t="s">
        <v>79</v>
      </c>
      <c r="P358" s="5" t="s">
        <v>3617</v>
      </c>
      <c r="Q358" s="6"/>
      <c r="R358" s="6"/>
      <c r="S358" s="6"/>
      <c r="T358" s="6"/>
      <c r="U358" s="6"/>
      <c r="V358" s="6"/>
      <c r="W358" s="6"/>
      <c r="X358" s="6"/>
      <c r="Y358" s="6"/>
      <c r="Z358" s="6"/>
    </row>
    <row r="359">
      <c r="A359" s="19">
        <v>1.5831936E7</v>
      </c>
      <c r="B359" s="20" t="s">
        <v>3618</v>
      </c>
      <c r="C359" s="20" t="s">
        <v>3619</v>
      </c>
      <c r="D359" s="88" t="s">
        <v>3620</v>
      </c>
      <c r="E359" s="20" t="s">
        <v>3621</v>
      </c>
      <c r="F359" s="20" t="s">
        <v>3622</v>
      </c>
      <c r="G359" s="20" t="s">
        <v>3623</v>
      </c>
      <c r="H359" s="20" t="s">
        <v>21</v>
      </c>
      <c r="I359" s="58" t="s">
        <v>3624</v>
      </c>
      <c r="J359" s="58" t="s">
        <v>3625</v>
      </c>
      <c r="K359" s="20"/>
      <c r="L359" s="61" t="s">
        <v>3626</v>
      </c>
      <c r="M359" s="62" t="s">
        <v>25</v>
      </c>
      <c r="N359" s="63" t="s">
        <v>25</v>
      </c>
      <c r="O359" s="14">
        <v>706.0</v>
      </c>
      <c r="P359" s="5" t="s">
        <v>3627</v>
      </c>
      <c r="Q359" s="6"/>
      <c r="R359" s="6"/>
      <c r="S359" s="6"/>
      <c r="T359" s="6"/>
      <c r="U359" s="6"/>
      <c r="V359" s="6"/>
      <c r="W359" s="6"/>
      <c r="X359" s="6"/>
      <c r="Y359" s="6"/>
      <c r="Z359" s="6"/>
    </row>
    <row r="360">
      <c r="A360" s="19">
        <v>5.0009375E7</v>
      </c>
      <c r="B360" s="20" t="s">
        <v>3628</v>
      </c>
      <c r="C360" s="20" t="s">
        <v>3629</v>
      </c>
      <c r="D360" s="88" t="s">
        <v>3630</v>
      </c>
      <c r="E360" s="20" t="s">
        <v>3631</v>
      </c>
      <c r="F360" s="20" t="s">
        <v>3632</v>
      </c>
      <c r="G360" s="20" t="s">
        <v>3633</v>
      </c>
      <c r="H360" s="20" t="s">
        <v>21</v>
      </c>
      <c r="I360" s="58" t="s">
        <v>3634</v>
      </c>
      <c r="J360" s="58" t="s">
        <v>3635</v>
      </c>
      <c r="K360" s="20"/>
      <c r="L360" s="61" t="s">
        <v>3636</v>
      </c>
      <c r="M360" s="62" t="s">
        <v>37</v>
      </c>
      <c r="N360" s="63" t="s">
        <v>37</v>
      </c>
      <c r="O360" s="14">
        <v>263.0</v>
      </c>
      <c r="P360" s="5" t="s">
        <v>3637</v>
      </c>
      <c r="Q360" s="6"/>
      <c r="R360" s="6"/>
      <c r="S360" s="6"/>
      <c r="T360" s="6"/>
      <c r="U360" s="6"/>
      <c r="V360" s="6"/>
      <c r="W360" s="6"/>
      <c r="X360" s="6"/>
      <c r="Y360" s="6"/>
      <c r="Z360" s="6"/>
    </row>
    <row r="361">
      <c r="A361" s="89">
        <v>2.8939351E7</v>
      </c>
      <c r="B361" s="88" t="s">
        <v>3638</v>
      </c>
      <c r="C361" s="88" t="s">
        <v>3639</v>
      </c>
      <c r="D361" s="88" t="s">
        <v>3640</v>
      </c>
      <c r="E361" s="88" t="s">
        <v>3641</v>
      </c>
      <c r="F361" s="88" t="s">
        <v>3642</v>
      </c>
      <c r="G361" s="88" t="s">
        <v>3643</v>
      </c>
      <c r="H361" s="88" t="s">
        <v>21</v>
      </c>
      <c r="I361" s="90" t="s">
        <v>3644</v>
      </c>
      <c r="J361" s="90" t="s">
        <v>3645</v>
      </c>
      <c r="K361" s="88" t="s">
        <v>3646</v>
      </c>
      <c r="L361" s="61" t="s">
        <v>3647</v>
      </c>
      <c r="M361" s="73" t="s">
        <v>25</v>
      </c>
      <c r="N361" s="69" t="s">
        <v>59</v>
      </c>
      <c r="O361" s="95" t="s">
        <v>48</v>
      </c>
      <c r="P361" s="91" t="s">
        <v>3648</v>
      </c>
      <c r="Q361" s="92"/>
      <c r="R361" s="92"/>
      <c r="S361" s="92"/>
      <c r="T361" s="92"/>
      <c r="U361" s="92"/>
      <c r="V361" s="92"/>
      <c r="W361" s="92"/>
      <c r="X361" s="92"/>
      <c r="Y361" s="92"/>
      <c r="Z361" s="92"/>
    </row>
    <row r="362">
      <c r="A362" s="19">
        <v>2.7558625E7</v>
      </c>
      <c r="B362" s="20" t="s">
        <v>3649</v>
      </c>
      <c r="C362" s="20" t="s">
        <v>3650</v>
      </c>
      <c r="D362" s="88" t="s">
        <v>3651</v>
      </c>
      <c r="E362" s="20" t="s">
        <v>3652</v>
      </c>
      <c r="F362" s="20" t="s">
        <v>3653</v>
      </c>
      <c r="G362" s="20" t="s">
        <v>3654</v>
      </c>
      <c r="H362" s="20" t="s">
        <v>21</v>
      </c>
      <c r="I362" s="58" t="s">
        <v>3655</v>
      </c>
      <c r="J362" s="58" t="s">
        <v>3656</v>
      </c>
      <c r="K362" s="20"/>
      <c r="L362" s="61" t="s">
        <v>3657</v>
      </c>
      <c r="M362" s="62" t="s">
        <v>37</v>
      </c>
      <c r="N362" s="63" t="s">
        <v>37</v>
      </c>
      <c r="O362" s="14" t="s">
        <v>2473</v>
      </c>
      <c r="P362" s="5" t="s">
        <v>3658</v>
      </c>
      <c r="Q362" s="6"/>
      <c r="R362" s="6"/>
      <c r="S362" s="6"/>
      <c r="T362" s="6"/>
      <c r="U362" s="6"/>
      <c r="V362" s="6"/>
      <c r="W362" s="6"/>
      <c r="X362" s="6"/>
      <c r="Y362" s="6"/>
      <c r="Z362" s="6"/>
    </row>
    <row r="363">
      <c r="A363" s="19">
        <v>2.2536466E7</v>
      </c>
      <c r="B363" s="20" t="s">
        <v>3659</v>
      </c>
      <c r="C363" s="20" t="s">
        <v>3660</v>
      </c>
      <c r="D363" s="88" t="s">
        <v>3661</v>
      </c>
      <c r="E363" s="20" t="s">
        <v>3662</v>
      </c>
      <c r="F363" s="20" t="s">
        <v>3663</v>
      </c>
      <c r="G363" s="20" t="s">
        <v>3664</v>
      </c>
      <c r="H363" s="20" t="s">
        <v>21</v>
      </c>
      <c r="I363" s="58" t="s">
        <v>3665</v>
      </c>
      <c r="J363" s="58" t="s">
        <v>3666</v>
      </c>
      <c r="K363" s="20"/>
      <c r="L363" s="61" t="s">
        <v>3667</v>
      </c>
      <c r="M363" s="62" t="s">
        <v>37</v>
      </c>
      <c r="N363" s="63" t="s">
        <v>37</v>
      </c>
      <c r="O363" s="14" t="s">
        <v>79</v>
      </c>
      <c r="P363" s="5" t="s">
        <v>3668</v>
      </c>
      <c r="Q363" s="6"/>
      <c r="R363" s="6"/>
      <c r="S363" s="6"/>
      <c r="T363" s="6"/>
      <c r="U363" s="6"/>
      <c r="V363" s="6"/>
      <c r="W363" s="6"/>
      <c r="X363" s="6"/>
      <c r="Y363" s="6"/>
      <c r="Z363" s="6"/>
    </row>
    <row r="364">
      <c r="A364" s="19">
        <v>3.7379824E7</v>
      </c>
      <c r="B364" s="20" t="s">
        <v>3669</v>
      </c>
      <c r="C364" s="20" t="s">
        <v>3670</v>
      </c>
      <c r="D364" s="88" t="s">
        <v>3671</v>
      </c>
      <c r="E364" s="20" t="s">
        <v>3672</v>
      </c>
      <c r="F364" s="20" t="s">
        <v>3673</v>
      </c>
      <c r="G364" s="20" t="s">
        <v>3674</v>
      </c>
      <c r="H364" s="20" t="s">
        <v>21</v>
      </c>
      <c r="I364" s="58" t="s">
        <v>3675</v>
      </c>
      <c r="J364" s="58" t="s">
        <v>3676</v>
      </c>
      <c r="K364" s="20"/>
      <c r="L364" s="61" t="s">
        <v>3677</v>
      </c>
      <c r="M364" s="62" t="s">
        <v>37</v>
      </c>
      <c r="N364" s="63" t="s">
        <v>37</v>
      </c>
      <c r="O364" s="14">
        <v>258.0</v>
      </c>
      <c r="P364" s="5" t="s">
        <v>3678</v>
      </c>
      <c r="Q364" s="6"/>
      <c r="R364" s="6"/>
      <c r="S364" s="6"/>
      <c r="T364" s="6"/>
      <c r="U364" s="6"/>
      <c r="V364" s="6"/>
      <c r="W364" s="6"/>
      <c r="X364" s="6"/>
      <c r="Y364" s="6"/>
      <c r="Z364" s="6"/>
    </row>
    <row r="365">
      <c r="A365" s="89">
        <v>3.6483923E7</v>
      </c>
      <c r="B365" s="88" t="s">
        <v>3679</v>
      </c>
      <c r="C365" s="88" t="s">
        <v>3680</v>
      </c>
      <c r="D365" s="88" t="s">
        <v>3681</v>
      </c>
      <c r="E365" s="88" t="s">
        <v>3682</v>
      </c>
      <c r="F365" s="88" t="s">
        <v>3683</v>
      </c>
      <c r="G365" s="88" t="s">
        <v>3684</v>
      </c>
      <c r="H365" s="88" t="s">
        <v>21</v>
      </c>
      <c r="I365" s="90" t="s">
        <v>3685</v>
      </c>
      <c r="J365" s="90" t="s">
        <v>3686</v>
      </c>
      <c r="K365" s="88" t="s">
        <v>3687</v>
      </c>
      <c r="L365" s="61" t="s">
        <v>3688</v>
      </c>
      <c r="M365" s="67" t="s">
        <v>37</v>
      </c>
      <c r="N365" s="63" t="s">
        <v>37</v>
      </c>
      <c r="O365" s="14" t="s">
        <v>140</v>
      </c>
      <c r="P365" s="91" t="s">
        <v>3689</v>
      </c>
      <c r="Q365" s="92"/>
      <c r="R365" s="92"/>
      <c r="S365" s="92"/>
      <c r="T365" s="92"/>
      <c r="U365" s="92"/>
      <c r="V365" s="92"/>
      <c r="W365" s="92"/>
      <c r="X365" s="92"/>
      <c r="Y365" s="92"/>
      <c r="Z365" s="92"/>
    </row>
    <row r="366">
      <c r="A366" s="89">
        <v>3.8183198E7</v>
      </c>
      <c r="B366" s="88" t="s">
        <v>3690</v>
      </c>
      <c r="C366" s="88" t="s">
        <v>3691</v>
      </c>
      <c r="D366" s="88" t="s">
        <v>3692</v>
      </c>
      <c r="E366" s="88" t="s">
        <v>3693</v>
      </c>
      <c r="F366" s="88" t="s">
        <v>3694</v>
      </c>
      <c r="G366" s="88" t="s">
        <v>3695</v>
      </c>
      <c r="H366" s="88" t="s">
        <v>21</v>
      </c>
      <c r="I366" s="90" t="s">
        <v>3696</v>
      </c>
      <c r="J366" s="90" t="s">
        <v>3697</v>
      </c>
      <c r="K366" s="88" t="s">
        <v>3698</v>
      </c>
      <c r="L366" s="61" t="s">
        <v>3699</v>
      </c>
      <c r="M366" s="67" t="s">
        <v>37</v>
      </c>
      <c r="N366" s="63" t="s">
        <v>37</v>
      </c>
      <c r="O366" s="14">
        <v>296.0</v>
      </c>
      <c r="P366" s="91" t="s">
        <v>3700</v>
      </c>
      <c r="Q366" s="92"/>
      <c r="R366" s="92"/>
      <c r="S366" s="92"/>
      <c r="T366" s="92"/>
      <c r="U366" s="92"/>
      <c r="V366" s="92"/>
      <c r="W366" s="92"/>
      <c r="X366" s="92"/>
      <c r="Y366" s="92"/>
      <c r="Z366" s="92"/>
    </row>
    <row r="367">
      <c r="A367" s="89">
        <v>2.3794632E7</v>
      </c>
      <c r="B367" s="88" t="s">
        <v>3701</v>
      </c>
      <c r="C367" s="88" t="s">
        <v>3702</v>
      </c>
      <c r="D367" s="88" t="s">
        <v>3703</v>
      </c>
      <c r="E367" s="88" t="s">
        <v>3704</v>
      </c>
      <c r="F367" s="88" t="s">
        <v>3705</v>
      </c>
      <c r="G367" s="88" t="s">
        <v>3706</v>
      </c>
      <c r="H367" s="88" t="s">
        <v>21</v>
      </c>
      <c r="I367" s="90" t="s">
        <v>3707</v>
      </c>
      <c r="J367" s="90" t="s">
        <v>3708</v>
      </c>
      <c r="K367" s="88" t="s">
        <v>3709</v>
      </c>
      <c r="L367" s="61" t="s">
        <v>3710</v>
      </c>
      <c r="M367" s="67" t="s">
        <v>37</v>
      </c>
      <c r="N367" s="63" t="s">
        <v>37</v>
      </c>
      <c r="O367" s="14">
        <v>35.0</v>
      </c>
      <c r="P367" s="91" t="s">
        <v>3711</v>
      </c>
      <c r="Q367" s="92"/>
      <c r="R367" s="92"/>
      <c r="S367" s="92"/>
      <c r="T367" s="92"/>
      <c r="U367" s="92"/>
      <c r="V367" s="92"/>
      <c r="W367" s="92"/>
      <c r="X367" s="92"/>
      <c r="Y367" s="92"/>
      <c r="Z367" s="92"/>
    </row>
    <row r="368">
      <c r="A368" s="89">
        <v>3.4689277E7</v>
      </c>
      <c r="B368" s="88" t="s">
        <v>3712</v>
      </c>
      <c r="C368" s="88" t="s">
        <v>3713</v>
      </c>
      <c r="D368" s="88" t="s">
        <v>3714</v>
      </c>
      <c r="E368" s="88" t="s">
        <v>3715</v>
      </c>
      <c r="F368" s="88" t="s">
        <v>3716</v>
      </c>
      <c r="G368" s="88" t="s">
        <v>3717</v>
      </c>
      <c r="H368" s="88" t="s">
        <v>21</v>
      </c>
      <c r="I368" s="90" t="s">
        <v>3718</v>
      </c>
      <c r="J368" s="90" t="s">
        <v>3719</v>
      </c>
      <c r="K368" s="88"/>
      <c r="L368" s="61" t="s">
        <v>3720</v>
      </c>
      <c r="M368" s="73" t="s">
        <v>25</v>
      </c>
      <c r="N368" s="69" t="s">
        <v>37</v>
      </c>
      <c r="O368" s="14" t="s">
        <v>48</v>
      </c>
      <c r="P368" s="91" t="s">
        <v>3721</v>
      </c>
      <c r="Q368" s="92"/>
      <c r="R368" s="92"/>
      <c r="S368" s="92"/>
      <c r="T368" s="92"/>
      <c r="U368" s="92"/>
      <c r="V368" s="92"/>
      <c r="W368" s="92"/>
      <c r="X368" s="92"/>
      <c r="Y368" s="92"/>
      <c r="Z368" s="92"/>
    </row>
    <row r="369">
      <c r="A369" s="89">
        <v>1.2613232E7</v>
      </c>
      <c r="B369" s="88" t="s">
        <v>3722</v>
      </c>
      <c r="C369" s="88" t="s">
        <v>3723</v>
      </c>
      <c r="D369" s="88" t="s">
        <v>3724</v>
      </c>
      <c r="E369" s="88" t="s">
        <v>3725</v>
      </c>
      <c r="F369" s="88" t="s">
        <v>3726</v>
      </c>
      <c r="G369" s="88" t="s">
        <v>3727</v>
      </c>
      <c r="H369" s="88" t="s">
        <v>21</v>
      </c>
      <c r="I369" s="90" t="s">
        <v>3728</v>
      </c>
      <c r="J369" s="90" t="s">
        <v>3729</v>
      </c>
      <c r="K369" s="88" t="s">
        <v>3730</v>
      </c>
      <c r="L369" s="61" t="s">
        <v>3731</v>
      </c>
      <c r="M369" s="62" t="s">
        <v>59</v>
      </c>
      <c r="N369" s="63" t="s">
        <v>59</v>
      </c>
      <c r="O369" s="14">
        <v>257.0</v>
      </c>
      <c r="P369" s="91" t="s">
        <v>3732</v>
      </c>
      <c r="Q369" s="92"/>
      <c r="R369" s="92"/>
      <c r="S369" s="92"/>
      <c r="T369" s="92"/>
      <c r="U369" s="92"/>
      <c r="V369" s="92"/>
      <c r="W369" s="92"/>
      <c r="X369" s="92"/>
      <c r="Y369" s="92"/>
      <c r="Z369" s="92"/>
    </row>
    <row r="370">
      <c r="A370" s="89">
        <v>8345197.0</v>
      </c>
      <c r="B370" s="88" t="s">
        <v>3733</v>
      </c>
      <c r="C370" s="88" t="s">
        <v>3734</v>
      </c>
      <c r="D370" s="88" t="s">
        <v>3735</v>
      </c>
      <c r="E370" s="88" t="s">
        <v>3736</v>
      </c>
      <c r="F370" s="88" t="s">
        <v>3737</v>
      </c>
      <c r="G370" s="88" t="s">
        <v>3738</v>
      </c>
      <c r="H370" s="88" t="s">
        <v>21</v>
      </c>
      <c r="I370" s="90" t="s">
        <v>3739</v>
      </c>
      <c r="J370" s="90" t="s">
        <v>3740</v>
      </c>
      <c r="K370" s="88"/>
      <c r="L370" s="61" t="s">
        <v>3741</v>
      </c>
      <c r="M370" s="62" t="s">
        <v>59</v>
      </c>
      <c r="N370" s="63" t="s">
        <v>59</v>
      </c>
      <c r="O370" s="14">
        <v>386.0</v>
      </c>
      <c r="P370" s="91" t="s">
        <v>3742</v>
      </c>
      <c r="Q370" s="92"/>
      <c r="R370" s="92"/>
      <c r="S370" s="92"/>
      <c r="T370" s="92"/>
      <c r="U370" s="92"/>
      <c r="V370" s="92"/>
      <c r="W370" s="92"/>
      <c r="X370" s="92"/>
      <c r="Y370" s="92"/>
      <c r="Z370" s="92"/>
    </row>
    <row r="371">
      <c r="A371" s="89">
        <v>2.8286729E7</v>
      </c>
      <c r="B371" s="88" t="s">
        <v>3743</v>
      </c>
      <c r="C371" s="88" t="s">
        <v>3744</v>
      </c>
      <c r="D371" s="88" t="s">
        <v>3745</v>
      </c>
      <c r="E371" s="88" t="s">
        <v>3746</v>
      </c>
      <c r="F371" s="88" t="s">
        <v>3747</v>
      </c>
      <c r="G371" s="88" t="s">
        <v>3748</v>
      </c>
      <c r="H371" s="88" t="s">
        <v>21</v>
      </c>
      <c r="I371" s="90" t="s">
        <v>3749</v>
      </c>
      <c r="J371" s="90" t="s">
        <v>3750</v>
      </c>
      <c r="K371" s="88" t="s">
        <v>3751</v>
      </c>
      <c r="L371" s="61" t="s">
        <v>3752</v>
      </c>
      <c r="M371" s="67" t="s">
        <v>37</v>
      </c>
      <c r="N371" s="63" t="s">
        <v>37</v>
      </c>
      <c r="O371" s="14" t="s">
        <v>48</v>
      </c>
      <c r="P371" s="91" t="s">
        <v>3753</v>
      </c>
      <c r="Q371" s="92"/>
      <c r="R371" s="92"/>
      <c r="S371" s="92"/>
      <c r="T371" s="92"/>
      <c r="U371" s="92"/>
      <c r="V371" s="92"/>
      <c r="W371" s="92"/>
      <c r="X371" s="92"/>
      <c r="Y371" s="92"/>
      <c r="Z371" s="92"/>
    </row>
    <row r="372">
      <c r="A372" s="89">
        <v>3772671.0</v>
      </c>
      <c r="B372" s="88" t="s">
        <v>3754</v>
      </c>
      <c r="C372" s="88" t="s">
        <v>3755</v>
      </c>
      <c r="D372" s="88" t="s">
        <v>3756</v>
      </c>
      <c r="E372" s="88" t="s">
        <v>3757</v>
      </c>
      <c r="F372" s="88" t="s">
        <v>3758</v>
      </c>
      <c r="G372" s="88" t="s">
        <v>3759</v>
      </c>
      <c r="H372" s="88" t="s">
        <v>21</v>
      </c>
      <c r="I372" s="90" t="s">
        <v>3760</v>
      </c>
      <c r="J372" s="90" t="s">
        <v>3761</v>
      </c>
      <c r="K372" s="88"/>
      <c r="L372" s="61" t="s">
        <v>3762</v>
      </c>
      <c r="M372" s="62" t="s">
        <v>59</v>
      </c>
      <c r="N372" s="63" t="s">
        <v>59</v>
      </c>
      <c r="O372" s="14">
        <v>688.0</v>
      </c>
      <c r="P372" s="91" t="s">
        <v>3763</v>
      </c>
      <c r="Q372" s="92"/>
      <c r="R372" s="92"/>
      <c r="S372" s="92"/>
      <c r="T372" s="92"/>
      <c r="U372" s="92"/>
      <c r="V372" s="92"/>
      <c r="W372" s="92"/>
      <c r="X372" s="92"/>
      <c r="Y372" s="92"/>
      <c r="Z372" s="92"/>
    </row>
    <row r="373">
      <c r="A373" s="89">
        <v>2.5056289E7</v>
      </c>
      <c r="B373" s="88" t="s">
        <v>3764</v>
      </c>
      <c r="C373" s="88" t="s">
        <v>3765</v>
      </c>
      <c r="D373" s="88" t="s">
        <v>3766</v>
      </c>
      <c r="E373" s="88" t="s">
        <v>3767</v>
      </c>
      <c r="F373" s="88" t="s">
        <v>3768</v>
      </c>
      <c r="G373" s="88" t="s">
        <v>3769</v>
      </c>
      <c r="H373" s="88" t="s">
        <v>21</v>
      </c>
      <c r="I373" s="90" t="s">
        <v>3770</v>
      </c>
      <c r="J373" s="90" t="s">
        <v>3771</v>
      </c>
      <c r="K373" s="88" t="s">
        <v>3772</v>
      </c>
      <c r="L373" s="61" t="s">
        <v>3773</v>
      </c>
      <c r="M373" s="67" t="s">
        <v>25</v>
      </c>
      <c r="N373" s="63" t="s">
        <v>25</v>
      </c>
      <c r="O373" s="14" t="s">
        <v>79</v>
      </c>
      <c r="P373" s="91" t="s">
        <v>3774</v>
      </c>
      <c r="Q373" s="92"/>
      <c r="R373" s="92"/>
      <c r="S373" s="92"/>
      <c r="T373" s="92"/>
      <c r="U373" s="92"/>
      <c r="V373" s="92"/>
      <c r="W373" s="92"/>
      <c r="X373" s="92"/>
      <c r="Y373" s="92"/>
      <c r="Z373" s="92"/>
    </row>
    <row r="374">
      <c r="A374" s="89">
        <v>3.7963116E7</v>
      </c>
      <c r="B374" s="88" t="s">
        <v>3775</v>
      </c>
      <c r="C374" s="88" t="s">
        <v>3776</v>
      </c>
      <c r="D374" s="88" t="s">
        <v>3777</v>
      </c>
      <c r="E374" s="88" t="s">
        <v>3778</v>
      </c>
      <c r="F374" s="88" t="s">
        <v>3779</v>
      </c>
      <c r="G374" s="88" t="s">
        <v>3780</v>
      </c>
      <c r="H374" s="88" t="s">
        <v>21</v>
      </c>
      <c r="I374" s="90" t="s">
        <v>3781</v>
      </c>
      <c r="J374" s="90" t="s">
        <v>3782</v>
      </c>
      <c r="K374" s="88" t="s">
        <v>3783</v>
      </c>
      <c r="L374" s="61" t="s">
        <v>3784</v>
      </c>
      <c r="M374" s="67" t="s">
        <v>37</v>
      </c>
      <c r="N374" s="63" t="s">
        <v>37</v>
      </c>
      <c r="O374" s="14">
        <v>661.0</v>
      </c>
      <c r="P374" s="91" t="s">
        <v>3785</v>
      </c>
      <c r="Q374" s="92"/>
      <c r="R374" s="92"/>
      <c r="S374" s="92"/>
      <c r="T374" s="92"/>
      <c r="U374" s="92"/>
      <c r="V374" s="92"/>
      <c r="W374" s="92"/>
      <c r="X374" s="92"/>
      <c r="Y374" s="92"/>
      <c r="Z374" s="92"/>
    </row>
    <row r="375">
      <c r="A375" s="89">
        <v>5.7372304E7</v>
      </c>
      <c r="B375" s="88" t="s">
        <v>3786</v>
      </c>
      <c r="C375" s="88" t="s">
        <v>3787</v>
      </c>
      <c r="D375" s="88" t="s">
        <v>3788</v>
      </c>
      <c r="E375" s="94"/>
      <c r="F375" s="88" t="s">
        <v>3789</v>
      </c>
      <c r="G375" s="88" t="s">
        <v>3790</v>
      </c>
      <c r="H375" s="88" t="s">
        <v>21</v>
      </c>
      <c r="I375" s="90" t="s">
        <v>3791</v>
      </c>
      <c r="J375" s="90" t="s">
        <v>3792</v>
      </c>
      <c r="K375" s="94"/>
      <c r="L375" s="70" t="s">
        <v>3793</v>
      </c>
      <c r="M375" s="67" t="s">
        <v>37</v>
      </c>
      <c r="N375" s="63" t="s">
        <v>37</v>
      </c>
      <c r="O375" s="14">
        <v>444.0</v>
      </c>
      <c r="P375" s="91" t="s">
        <v>3794</v>
      </c>
      <c r="Q375" s="92"/>
      <c r="R375" s="92"/>
      <c r="S375" s="92"/>
      <c r="T375" s="92"/>
      <c r="U375" s="92"/>
      <c r="V375" s="92"/>
      <c r="W375" s="92"/>
      <c r="X375" s="92"/>
      <c r="Y375" s="92"/>
      <c r="Z375" s="92"/>
    </row>
    <row r="376">
      <c r="A376" s="89">
        <v>4.364471E7</v>
      </c>
      <c r="B376" s="88" t="s">
        <v>3795</v>
      </c>
      <c r="C376" s="88" t="s">
        <v>3796</v>
      </c>
      <c r="D376" s="88" t="s">
        <v>3797</v>
      </c>
      <c r="E376" s="94"/>
      <c r="F376" s="88" t="s">
        <v>3798</v>
      </c>
      <c r="G376" s="88" t="s">
        <v>3799</v>
      </c>
      <c r="H376" s="88" t="s">
        <v>21</v>
      </c>
      <c r="I376" s="90" t="s">
        <v>3800</v>
      </c>
      <c r="J376" s="90" t="s">
        <v>3801</v>
      </c>
      <c r="K376" s="88"/>
      <c r="L376" s="61" t="s">
        <v>3802</v>
      </c>
      <c r="M376" s="67" t="s">
        <v>37</v>
      </c>
      <c r="N376" s="3" t="s">
        <v>37</v>
      </c>
      <c r="O376" s="14">
        <v>597.0</v>
      </c>
      <c r="P376" s="91" t="s">
        <v>3803</v>
      </c>
      <c r="Q376" s="92"/>
      <c r="R376" s="92"/>
      <c r="S376" s="92"/>
      <c r="T376" s="92"/>
      <c r="U376" s="92"/>
      <c r="V376" s="92"/>
      <c r="W376" s="92"/>
      <c r="X376" s="92"/>
      <c r="Y376" s="92"/>
      <c r="Z376" s="92"/>
    </row>
    <row r="377">
      <c r="A377" s="89">
        <v>2.9520209E7</v>
      </c>
      <c r="B377" s="88" t="s">
        <v>3804</v>
      </c>
      <c r="C377" s="88" t="s">
        <v>3805</v>
      </c>
      <c r="D377" s="88" t="s">
        <v>3806</v>
      </c>
      <c r="E377" s="88" t="s">
        <v>3807</v>
      </c>
      <c r="F377" s="88" t="s">
        <v>3808</v>
      </c>
      <c r="G377" s="88" t="s">
        <v>3809</v>
      </c>
      <c r="H377" s="88" t="s">
        <v>21</v>
      </c>
      <c r="I377" s="90" t="s">
        <v>3810</v>
      </c>
      <c r="J377" s="90" t="s">
        <v>3811</v>
      </c>
      <c r="K377" s="96"/>
      <c r="L377" s="70" t="s">
        <v>3812</v>
      </c>
      <c r="M377" s="62" t="s">
        <v>59</v>
      </c>
      <c r="N377" s="3" t="s">
        <v>59</v>
      </c>
      <c r="O377" s="14">
        <v>463.0</v>
      </c>
      <c r="P377" s="91" t="s">
        <v>3813</v>
      </c>
      <c r="Q377" s="92"/>
      <c r="R377" s="92"/>
      <c r="S377" s="92"/>
      <c r="T377" s="92"/>
      <c r="U377" s="92"/>
      <c r="V377" s="92"/>
      <c r="W377" s="92"/>
      <c r="X377" s="92"/>
      <c r="Y377" s="92"/>
      <c r="Z377" s="92"/>
    </row>
    <row r="378">
      <c r="A378" s="89">
        <v>1.5674494E7</v>
      </c>
      <c r="B378" s="88" t="s">
        <v>3814</v>
      </c>
      <c r="C378" s="88" t="s">
        <v>3815</v>
      </c>
      <c r="D378" s="88" t="s">
        <v>3816</v>
      </c>
      <c r="E378" s="88" t="s">
        <v>3817</v>
      </c>
      <c r="F378" s="88" t="s">
        <v>3818</v>
      </c>
      <c r="G378" s="88" t="s">
        <v>3819</v>
      </c>
      <c r="H378" s="88" t="s">
        <v>21</v>
      </c>
      <c r="I378" s="90" t="s">
        <v>3820</v>
      </c>
      <c r="J378" s="90" t="s">
        <v>3821</v>
      </c>
      <c r="K378" s="88" t="s">
        <v>3822</v>
      </c>
      <c r="L378" s="61" t="s">
        <v>3823</v>
      </c>
      <c r="M378" s="67" t="s">
        <v>37</v>
      </c>
      <c r="N378" s="3" t="s">
        <v>37</v>
      </c>
      <c r="O378" s="14" t="s">
        <v>48</v>
      </c>
      <c r="P378" s="91" t="s">
        <v>3824</v>
      </c>
      <c r="Q378" s="92"/>
      <c r="R378" s="92"/>
      <c r="S378" s="92"/>
      <c r="T378" s="92"/>
      <c r="U378" s="92"/>
      <c r="V378" s="92"/>
      <c r="W378" s="92"/>
      <c r="X378" s="92"/>
      <c r="Y378" s="92"/>
      <c r="Z378" s="92"/>
    </row>
    <row r="379">
      <c r="A379" s="89">
        <v>6.0716749E7</v>
      </c>
      <c r="B379" s="88" t="s">
        <v>3825</v>
      </c>
      <c r="C379" s="88" t="s">
        <v>3826</v>
      </c>
      <c r="D379" s="88" t="s">
        <v>3827</v>
      </c>
      <c r="E379" s="88" t="s">
        <v>3828</v>
      </c>
      <c r="F379" s="88" t="s">
        <v>3829</v>
      </c>
      <c r="G379" s="89">
        <v>43907.23333</v>
      </c>
      <c r="H379" s="88" t="s">
        <v>21</v>
      </c>
      <c r="I379" s="90" t="s">
        <v>3830</v>
      </c>
      <c r="J379" s="90" t="s">
        <v>3831</v>
      </c>
      <c r="K379" s="88" t="s">
        <v>3832</v>
      </c>
      <c r="L379" s="61" t="s">
        <v>3833</v>
      </c>
      <c r="M379" s="67" t="s">
        <v>37</v>
      </c>
      <c r="N379" s="3" t="s">
        <v>37</v>
      </c>
      <c r="O379" s="14" t="s">
        <v>38</v>
      </c>
      <c r="P379" s="91" t="s">
        <v>3834</v>
      </c>
      <c r="Q379" s="92"/>
      <c r="R379" s="92"/>
      <c r="S379" s="92"/>
      <c r="T379" s="92"/>
      <c r="U379" s="92"/>
      <c r="V379" s="92"/>
      <c r="W379" s="92"/>
      <c r="X379" s="92"/>
      <c r="Y379" s="92"/>
      <c r="Z379" s="92"/>
    </row>
    <row r="380">
      <c r="A380" s="89">
        <v>4.5481223E7</v>
      </c>
      <c r="B380" s="88" t="s">
        <v>623</v>
      </c>
      <c r="C380" s="88" t="s">
        <v>3835</v>
      </c>
      <c r="D380" s="88" t="s">
        <v>3836</v>
      </c>
      <c r="E380" s="88" t="s">
        <v>3837</v>
      </c>
      <c r="F380" s="88" t="s">
        <v>769</v>
      </c>
      <c r="G380" s="88" t="s">
        <v>3838</v>
      </c>
      <c r="H380" s="88" t="s">
        <v>21</v>
      </c>
      <c r="I380" s="90" t="s">
        <v>3839</v>
      </c>
      <c r="J380" s="90" t="s">
        <v>3840</v>
      </c>
      <c r="K380" s="88"/>
      <c r="L380" s="61" t="s">
        <v>3841</v>
      </c>
      <c r="M380" s="62" t="s">
        <v>59</v>
      </c>
      <c r="N380" s="3" t="s">
        <v>59</v>
      </c>
      <c r="O380" s="14" t="s">
        <v>79</v>
      </c>
      <c r="P380" s="91" t="s">
        <v>3842</v>
      </c>
      <c r="Q380" s="92"/>
      <c r="R380" s="92"/>
      <c r="S380" s="92"/>
      <c r="T380" s="92"/>
      <c r="U380" s="92"/>
      <c r="V380" s="92"/>
      <c r="W380" s="92"/>
      <c r="X380" s="92"/>
      <c r="Y380" s="92"/>
      <c r="Z380" s="92"/>
    </row>
    <row r="381">
      <c r="A381" s="89">
        <v>2.0414723E7</v>
      </c>
      <c r="B381" s="88" t="s">
        <v>3843</v>
      </c>
      <c r="C381" s="88" t="s">
        <v>3844</v>
      </c>
      <c r="D381" s="88" t="s">
        <v>3845</v>
      </c>
      <c r="E381" s="88" t="s">
        <v>3846</v>
      </c>
      <c r="F381" s="88" t="s">
        <v>3847</v>
      </c>
      <c r="G381" s="88" t="s">
        <v>3848</v>
      </c>
      <c r="H381" s="88" t="s">
        <v>21</v>
      </c>
      <c r="I381" s="90" t="s">
        <v>3849</v>
      </c>
      <c r="J381" s="90" t="s">
        <v>3850</v>
      </c>
      <c r="K381" s="88" t="s">
        <v>3851</v>
      </c>
      <c r="L381" s="61" t="s">
        <v>3852</v>
      </c>
      <c r="M381" s="67" t="s">
        <v>37</v>
      </c>
      <c r="N381" s="3" t="s">
        <v>37</v>
      </c>
      <c r="O381" s="14" t="s">
        <v>48</v>
      </c>
      <c r="P381" s="91" t="s">
        <v>3853</v>
      </c>
      <c r="Q381" s="92"/>
      <c r="R381" s="92"/>
      <c r="S381" s="92"/>
      <c r="T381" s="92"/>
      <c r="U381" s="92"/>
      <c r="V381" s="92"/>
      <c r="W381" s="92"/>
      <c r="X381" s="92"/>
      <c r="Y381" s="92"/>
      <c r="Z381" s="92"/>
    </row>
    <row r="382">
      <c r="A382" s="89">
        <v>2418206.0</v>
      </c>
      <c r="B382" s="88" t="s">
        <v>2213</v>
      </c>
      <c r="C382" s="88" t="s">
        <v>3854</v>
      </c>
      <c r="D382" s="88" t="s">
        <v>3855</v>
      </c>
      <c r="E382" s="88" t="s">
        <v>3856</v>
      </c>
      <c r="F382" s="88" t="s">
        <v>3857</v>
      </c>
      <c r="G382" s="88" t="s">
        <v>3858</v>
      </c>
      <c r="H382" s="88" t="s">
        <v>21</v>
      </c>
      <c r="I382" s="90" t="s">
        <v>3859</v>
      </c>
      <c r="J382" s="90" t="s">
        <v>3860</v>
      </c>
      <c r="K382" s="88" t="s">
        <v>3861</v>
      </c>
      <c r="L382" s="61" t="s">
        <v>3862</v>
      </c>
      <c r="M382" s="67" t="s">
        <v>25</v>
      </c>
      <c r="N382" s="3" t="s">
        <v>25</v>
      </c>
      <c r="O382" s="14">
        <v>440.0</v>
      </c>
      <c r="P382" s="91" t="s">
        <v>3863</v>
      </c>
      <c r="Q382" s="92"/>
      <c r="R382" s="92"/>
      <c r="S382" s="92"/>
      <c r="T382" s="92"/>
      <c r="U382" s="92"/>
      <c r="V382" s="92"/>
      <c r="W382" s="92"/>
      <c r="X382" s="92"/>
      <c r="Y382" s="92"/>
      <c r="Z382" s="92"/>
    </row>
    <row r="383">
      <c r="A383" s="89">
        <v>5.0803727E7</v>
      </c>
      <c r="B383" s="88" t="s">
        <v>3864</v>
      </c>
      <c r="C383" s="88" t="s">
        <v>3865</v>
      </c>
      <c r="D383" s="88" t="s">
        <v>3866</v>
      </c>
      <c r="E383" s="88" t="s">
        <v>3867</v>
      </c>
      <c r="F383" s="88" t="s">
        <v>3868</v>
      </c>
      <c r="G383" s="88" t="s">
        <v>3869</v>
      </c>
      <c r="H383" s="88" t="s">
        <v>21</v>
      </c>
      <c r="I383" s="90" t="s">
        <v>3870</v>
      </c>
      <c r="J383" s="90" t="s">
        <v>3871</v>
      </c>
      <c r="K383" s="88" t="s">
        <v>3872</v>
      </c>
      <c r="L383" s="61" t="s">
        <v>3873</v>
      </c>
      <c r="M383" s="62" t="s">
        <v>37</v>
      </c>
      <c r="N383" s="3" t="s">
        <v>37</v>
      </c>
      <c r="O383" s="14" t="s">
        <v>3874</v>
      </c>
      <c r="P383" s="91" t="s">
        <v>3875</v>
      </c>
      <c r="Q383" s="92"/>
      <c r="R383" s="92"/>
      <c r="S383" s="92"/>
      <c r="T383" s="92"/>
      <c r="U383" s="92"/>
      <c r="V383" s="92"/>
      <c r="W383" s="92"/>
      <c r="X383" s="92"/>
      <c r="Y383" s="92"/>
      <c r="Z383" s="92"/>
    </row>
    <row r="384">
      <c r="A384" s="89">
        <v>2.9280458E7</v>
      </c>
      <c r="B384" s="88" t="s">
        <v>3876</v>
      </c>
      <c r="C384" s="88" t="s">
        <v>3877</v>
      </c>
      <c r="D384" s="88" t="s">
        <v>3878</v>
      </c>
      <c r="E384" s="88" t="s">
        <v>3879</v>
      </c>
      <c r="F384" s="88" t="s">
        <v>3880</v>
      </c>
      <c r="G384" s="88" t="s">
        <v>3881</v>
      </c>
      <c r="H384" s="88" t="s">
        <v>21</v>
      </c>
      <c r="I384" s="90" t="s">
        <v>3882</v>
      </c>
      <c r="J384" s="90" t="s">
        <v>3883</v>
      </c>
      <c r="K384" s="88"/>
      <c r="L384" s="61" t="s">
        <v>3884</v>
      </c>
      <c r="M384" s="62" t="s">
        <v>37</v>
      </c>
      <c r="N384" s="3" t="s">
        <v>37</v>
      </c>
      <c r="O384" s="14">
        <v>52.0</v>
      </c>
      <c r="P384" s="91" t="s">
        <v>3885</v>
      </c>
      <c r="Q384" s="92"/>
      <c r="R384" s="92"/>
      <c r="S384" s="92"/>
      <c r="T384" s="92"/>
      <c r="U384" s="92"/>
      <c r="V384" s="92"/>
      <c r="W384" s="92"/>
      <c r="X384" s="92"/>
      <c r="Y384" s="92"/>
      <c r="Z384" s="92"/>
    </row>
    <row r="385">
      <c r="A385" s="89">
        <v>4.1008261E7</v>
      </c>
      <c r="B385" s="88" t="s">
        <v>3886</v>
      </c>
      <c r="C385" s="88" t="s">
        <v>3887</v>
      </c>
      <c r="D385" s="88" t="s">
        <v>3888</v>
      </c>
      <c r="E385" s="88" t="s">
        <v>3889</v>
      </c>
      <c r="F385" s="88" t="s">
        <v>3890</v>
      </c>
      <c r="G385" s="88" t="s">
        <v>3891</v>
      </c>
      <c r="H385" s="88" t="s">
        <v>21</v>
      </c>
      <c r="I385" s="90" t="s">
        <v>3892</v>
      </c>
      <c r="J385" s="90" t="s">
        <v>3893</v>
      </c>
      <c r="K385" s="97" t="s">
        <v>3894</v>
      </c>
      <c r="L385" s="61" t="s">
        <v>3895</v>
      </c>
      <c r="M385" s="62" t="s">
        <v>37</v>
      </c>
      <c r="N385" s="3" t="s">
        <v>37</v>
      </c>
      <c r="O385" s="14" t="s">
        <v>592</v>
      </c>
      <c r="P385" s="91" t="s">
        <v>3896</v>
      </c>
      <c r="Q385" s="92"/>
      <c r="R385" s="92"/>
      <c r="S385" s="92"/>
      <c r="T385" s="92"/>
      <c r="U385" s="92"/>
      <c r="V385" s="92"/>
      <c r="W385" s="92"/>
      <c r="X385" s="92"/>
      <c r="Y385" s="92"/>
      <c r="Z385" s="92"/>
    </row>
    <row r="386">
      <c r="A386" s="19">
        <v>1291978.0</v>
      </c>
      <c r="B386" s="20" t="s">
        <v>3897</v>
      </c>
      <c r="C386" s="20" t="s">
        <v>3898</v>
      </c>
      <c r="D386" s="98" t="s">
        <v>3899</v>
      </c>
      <c r="E386" s="20" t="s">
        <v>3900</v>
      </c>
      <c r="F386" s="20" t="s">
        <v>3901</v>
      </c>
      <c r="G386" s="20" t="s">
        <v>3902</v>
      </c>
      <c r="H386" s="20" t="s">
        <v>21</v>
      </c>
      <c r="I386" s="58" t="s">
        <v>3903</v>
      </c>
      <c r="J386" s="58" t="s">
        <v>3904</v>
      </c>
      <c r="K386" s="97"/>
      <c r="L386" s="61" t="s">
        <v>3905</v>
      </c>
      <c r="M386" s="62" t="s">
        <v>37</v>
      </c>
      <c r="N386" s="3" t="s">
        <v>37</v>
      </c>
      <c r="O386" s="14" t="s">
        <v>394</v>
      </c>
      <c r="P386" s="5" t="s">
        <v>3906</v>
      </c>
      <c r="Q386" s="6"/>
      <c r="R386" s="6"/>
      <c r="S386" s="6"/>
      <c r="T386" s="6"/>
      <c r="U386" s="6"/>
      <c r="V386" s="6"/>
      <c r="W386" s="6"/>
      <c r="X386" s="6"/>
      <c r="Y386" s="6"/>
      <c r="Z386" s="6"/>
    </row>
    <row r="387">
      <c r="A387" s="26"/>
      <c r="B387" s="26"/>
      <c r="C387" s="26"/>
      <c r="D387" s="99"/>
      <c r="E387" s="26"/>
      <c r="F387" s="26"/>
      <c r="G387" s="26"/>
      <c r="H387" s="26"/>
      <c r="I387" s="26"/>
      <c r="J387" s="26"/>
      <c r="K387" s="100"/>
      <c r="L387" s="100"/>
      <c r="M387" s="26"/>
      <c r="N387" s="101"/>
      <c r="P387" s="15"/>
      <c r="Q387" s="6"/>
      <c r="R387" s="6"/>
      <c r="S387" s="6"/>
      <c r="T387" s="6"/>
      <c r="U387" s="6"/>
      <c r="V387" s="6"/>
      <c r="W387" s="6"/>
      <c r="X387" s="6"/>
      <c r="Y387" s="6"/>
      <c r="Z387" s="6"/>
    </row>
    <row r="388">
      <c r="A388" s="26"/>
      <c r="B388" s="26"/>
      <c r="C388" s="26"/>
      <c r="D388" s="99"/>
      <c r="E388" s="26"/>
      <c r="F388" s="26"/>
      <c r="G388" s="26"/>
      <c r="H388" s="26"/>
      <c r="I388" s="26"/>
      <c r="J388" s="26"/>
      <c r="K388" s="102"/>
      <c r="L388" s="102"/>
      <c r="M388" s="26"/>
      <c r="N388" s="101"/>
      <c r="O388" s="6"/>
      <c r="P388" s="15"/>
      <c r="Q388" s="6"/>
      <c r="R388" s="6"/>
      <c r="S388" s="6"/>
      <c r="T388" s="6"/>
      <c r="U388" s="6"/>
      <c r="V388" s="6"/>
      <c r="W388" s="6"/>
      <c r="X388" s="6"/>
      <c r="Y388" s="6"/>
      <c r="Z388" s="6"/>
    </row>
    <row r="389">
      <c r="A389" s="6"/>
      <c r="B389" s="6"/>
      <c r="C389" s="6"/>
      <c r="D389" s="103"/>
      <c r="E389" s="6"/>
      <c r="F389" s="6"/>
      <c r="G389" s="6"/>
      <c r="H389" s="6"/>
      <c r="I389" s="104"/>
      <c r="J389" s="104"/>
      <c r="K389" s="105"/>
      <c r="L389" s="106"/>
      <c r="M389" s="107"/>
      <c r="N389" s="108"/>
      <c r="O389" s="6"/>
      <c r="P389" s="15"/>
      <c r="Q389" s="6"/>
      <c r="R389" s="6"/>
      <c r="S389" s="6"/>
      <c r="T389" s="6"/>
      <c r="U389" s="6"/>
      <c r="V389" s="6"/>
      <c r="W389" s="6"/>
      <c r="X389" s="6"/>
      <c r="Y389" s="6"/>
      <c r="Z389" s="6"/>
    </row>
    <row r="390">
      <c r="A390" s="6"/>
      <c r="B390" s="6"/>
      <c r="C390" s="6"/>
      <c r="D390" s="103"/>
      <c r="E390" s="6"/>
      <c r="F390" s="6"/>
      <c r="G390" s="6"/>
      <c r="H390" s="6"/>
      <c r="I390" s="104"/>
      <c r="J390" s="104"/>
      <c r="K390" s="102"/>
      <c r="L390" s="109"/>
      <c r="M390" s="107"/>
      <c r="N390" s="108"/>
      <c r="O390" s="6"/>
      <c r="P390" s="15"/>
      <c r="Q390" s="6"/>
      <c r="R390" s="6"/>
      <c r="S390" s="6"/>
      <c r="T390" s="6"/>
      <c r="U390" s="6"/>
      <c r="V390" s="6"/>
      <c r="W390" s="6"/>
      <c r="X390" s="6"/>
      <c r="Y390" s="6"/>
      <c r="Z390" s="6"/>
    </row>
    <row r="391">
      <c r="A391" s="6"/>
      <c r="B391" s="6"/>
      <c r="C391" s="6"/>
      <c r="D391" s="103"/>
      <c r="E391" s="6"/>
      <c r="F391" s="6"/>
      <c r="G391" s="6"/>
      <c r="H391" s="6"/>
      <c r="I391" s="104"/>
      <c r="J391" s="104"/>
      <c r="K391" s="100"/>
      <c r="L391" s="110"/>
      <c r="M391" s="107"/>
      <c r="N391" s="108"/>
      <c r="O391" s="6"/>
      <c r="P391" s="15"/>
      <c r="Q391" s="6"/>
      <c r="R391" s="6"/>
      <c r="S391" s="6"/>
      <c r="T391" s="6"/>
      <c r="U391" s="6"/>
      <c r="V391" s="6"/>
      <c r="W391" s="6"/>
      <c r="X391" s="6"/>
      <c r="Y391" s="6"/>
      <c r="Z391" s="6"/>
    </row>
    <row r="392">
      <c r="A392" s="6"/>
      <c r="B392" s="6"/>
      <c r="C392" s="6"/>
      <c r="D392" s="103"/>
      <c r="E392" s="6"/>
      <c r="F392" s="6"/>
      <c r="G392" s="6"/>
      <c r="H392" s="6"/>
      <c r="I392" s="104"/>
      <c r="J392" s="104"/>
      <c r="K392" s="111"/>
      <c r="L392" s="112"/>
      <c r="M392" s="107"/>
      <c r="N392" s="108"/>
      <c r="O392" s="6"/>
      <c r="P392" s="15"/>
      <c r="Q392" s="6"/>
      <c r="R392" s="6"/>
      <c r="S392" s="6"/>
      <c r="T392" s="6"/>
      <c r="U392" s="6"/>
      <c r="V392" s="6"/>
      <c r="W392" s="6"/>
      <c r="X392" s="6"/>
      <c r="Y392" s="6"/>
      <c r="Z392" s="6"/>
    </row>
    <row r="393">
      <c r="A393" s="6"/>
      <c r="B393" s="6"/>
      <c r="C393" s="6"/>
      <c r="D393" s="103"/>
      <c r="E393" s="6"/>
      <c r="F393" s="6"/>
      <c r="G393" s="6"/>
      <c r="H393" s="6"/>
      <c r="I393" s="104"/>
      <c r="J393" s="104"/>
      <c r="K393" s="102"/>
      <c r="L393" s="109"/>
      <c r="M393" s="107"/>
      <c r="N393" s="108"/>
      <c r="O393" s="6"/>
      <c r="P393" s="15"/>
      <c r="Q393" s="6"/>
      <c r="R393" s="6"/>
      <c r="S393" s="6"/>
      <c r="T393" s="6"/>
      <c r="U393" s="6"/>
      <c r="V393" s="6"/>
      <c r="W393" s="6"/>
      <c r="X393" s="6"/>
      <c r="Y393" s="6"/>
      <c r="Z393" s="6"/>
    </row>
    <row r="394">
      <c r="A394" s="6"/>
      <c r="B394" s="6"/>
      <c r="C394" s="6"/>
      <c r="D394" s="103"/>
      <c r="E394" s="6"/>
      <c r="F394" s="6"/>
      <c r="G394" s="6"/>
      <c r="H394" s="6"/>
      <c r="I394" s="104"/>
      <c r="J394" s="104"/>
      <c r="K394" s="100"/>
      <c r="L394" s="110"/>
      <c r="M394" s="107"/>
      <c r="N394" s="108"/>
      <c r="O394" s="6"/>
      <c r="P394" s="15"/>
      <c r="Q394" s="6"/>
      <c r="R394" s="6"/>
      <c r="S394" s="6"/>
      <c r="T394" s="6"/>
      <c r="U394" s="6"/>
      <c r="V394" s="6"/>
      <c r="W394" s="6"/>
      <c r="X394" s="6"/>
      <c r="Y394" s="6"/>
      <c r="Z394" s="6"/>
    </row>
    <row r="395">
      <c r="A395" s="6"/>
      <c r="B395" s="6"/>
      <c r="C395" s="6"/>
      <c r="D395" s="103"/>
      <c r="E395" s="6"/>
      <c r="F395" s="6"/>
      <c r="G395" s="6"/>
      <c r="H395" s="6"/>
      <c r="I395" s="104"/>
      <c r="J395" s="104"/>
      <c r="K395" s="102"/>
      <c r="L395" s="109"/>
      <c r="M395" s="107"/>
      <c r="N395" s="108"/>
      <c r="O395" s="6"/>
      <c r="P395" s="15"/>
      <c r="Q395" s="6"/>
      <c r="R395" s="6"/>
      <c r="S395" s="6"/>
      <c r="T395" s="6"/>
      <c r="U395" s="6"/>
      <c r="V395" s="6"/>
      <c r="W395" s="6"/>
      <c r="X395" s="6"/>
      <c r="Y395" s="6"/>
      <c r="Z395" s="6"/>
    </row>
    <row r="396">
      <c r="A396" s="6"/>
      <c r="B396" s="6"/>
      <c r="C396" s="6"/>
      <c r="D396" s="103"/>
      <c r="E396" s="6"/>
      <c r="F396" s="6"/>
      <c r="G396" s="6"/>
      <c r="H396" s="6"/>
      <c r="I396" s="104"/>
      <c r="J396" s="104"/>
      <c r="K396" s="100"/>
      <c r="L396" s="110"/>
      <c r="M396" s="107"/>
      <c r="N396" s="108"/>
      <c r="O396" s="6"/>
      <c r="P396" s="15"/>
      <c r="Q396" s="6"/>
      <c r="R396" s="6"/>
      <c r="S396" s="6"/>
      <c r="T396" s="6"/>
      <c r="U396" s="6"/>
      <c r="V396" s="6"/>
      <c r="W396" s="6"/>
      <c r="X396" s="6"/>
      <c r="Y396" s="6"/>
      <c r="Z396" s="6"/>
    </row>
    <row r="397">
      <c r="A397" s="6"/>
      <c r="B397" s="6"/>
      <c r="C397" s="6"/>
      <c r="D397" s="103"/>
      <c r="E397" s="6"/>
      <c r="F397" s="6"/>
      <c r="G397" s="6"/>
      <c r="H397" s="6"/>
      <c r="I397" s="104"/>
      <c r="J397" s="104"/>
      <c r="K397" s="104"/>
      <c r="L397" s="6"/>
      <c r="M397" s="107"/>
      <c r="N397" s="108"/>
      <c r="O397" s="6"/>
      <c r="P397" s="15"/>
      <c r="Q397" s="6"/>
      <c r="R397" s="6"/>
      <c r="S397" s="6"/>
      <c r="T397" s="6"/>
      <c r="U397" s="6"/>
      <c r="V397" s="6"/>
      <c r="W397" s="6"/>
      <c r="X397" s="6"/>
      <c r="Y397" s="6"/>
      <c r="Z397" s="6"/>
    </row>
    <row r="398">
      <c r="A398" s="6"/>
      <c r="B398" s="6"/>
      <c r="C398" s="6"/>
      <c r="D398" s="103"/>
      <c r="E398" s="6"/>
      <c r="F398" s="6"/>
      <c r="G398" s="6"/>
      <c r="H398" s="6"/>
      <c r="I398" s="104"/>
      <c r="J398" s="104"/>
      <c r="K398" s="104"/>
      <c r="L398" s="6"/>
      <c r="M398" s="107"/>
      <c r="N398" s="108"/>
      <c r="O398" s="6"/>
      <c r="P398" s="15"/>
      <c r="Q398" s="6"/>
      <c r="R398" s="6"/>
      <c r="S398" s="6"/>
      <c r="T398" s="6"/>
      <c r="U398" s="6"/>
      <c r="V398" s="6"/>
      <c r="W398" s="6"/>
      <c r="X398" s="6"/>
      <c r="Y398" s="6"/>
      <c r="Z398" s="6"/>
    </row>
    <row r="399">
      <c r="A399" s="6"/>
      <c r="B399" s="6"/>
      <c r="C399" s="6"/>
      <c r="D399" s="103"/>
      <c r="E399" s="6"/>
      <c r="F399" s="6"/>
      <c r="G399" s="6"/>
      <c r="H399" s="6"/>
      <c r="I399" s="104"/>
      <c r="J399" s="104"/>
      <c r="K399" s="104"/>
      <c r="L399" s="6"/>
      <c r="M399" s="107"/>
      <c r="N399" s="108"/>
      <c r="O399" s="6"/>
      <c r="P399" s="15"/>
      <c r="Q399" s="6"/>
      <c r="R399" s="6"/>
      <c r="S399" s="6"/>
      <c r="T399" s="6"/>
      <c r="U399" s="6"/>
      <c r="V399" s="6"/>
      <c r="W399" s="6"/>
      <c r="X399" s="6"/>
      <c r="Y399" s="6"/>
      <c r="Z399" s="6"/>
    </row>
    <row r="400">
      <c r="A400" s="6"/>
      <c r="B400" s="6"/>
      <c r="C400" s="6"/>
      <c r="D400" s="103"/>
      <c r="E400" s="6"/>
      <c r="F400" s="6"/>
      <c r="G400" s="6"/>
      <c r="H400" s="6"/>
      <c r="I400" s="104"/>
      <c r="J400" s="104"/>
      <c r="K400" s="104"/>
      <c r="L400" s="6"/>
      <c r="M400" s="107"/>
      <c r="N400" s="108"/>
      <c r="O400" s="6"/>
      <c r="P400" s="15"/>
      <c r="Q400" s="6"/>
      <c r="R400" s="6"/>
      <c r="S400" s="6"/>
      <c r="T400" s="6"/>
      <c r="U400" s="6"/>
      <c r="V400" s="6"/>
      <c r="W400" s="6"/>
      <c r="X400" s="6"/>
      <c r="Y400" s="6"/>
      <c r="Z400" s="6"/>
    </row>
    <row r="401">
      <c r="A401" s="6"/>
      <c r="B401" s="6"/>
      <c r="C401" s="6"/>
      <c r="D401" s="103"/>
      <c r="E401" s="6"/>
      <c r="F401" s="6"/>
      <c r="G401" s="6"/>
      <c r="H401" s="6"/>
      <c r="I401" s="104"/>
      <c r="J401" s="104"/>
      <c r="K401" s="104"/>
      <c r="L401" s="6"/>
      <c r="M401" s="107"/>
      <c r="N401" s="108"/>
      <c r="O401" s="6"/>
      <c r="P401" s="15"/>
      <c r="Q401" s="6"/>
      <c r="R401" s="6"/>
      <c r="S401" s="6"/>
      <c r="T401" s="6"/>
      <c r="U401" s="6"/>
      <c r="V401" s="6"/>
      <c r="W401" s="6"/>
      <c r="X401" s="6"/>
      <c r="Y401" s="6"/>
      <c r="Z401" s="6"/>
    </row>
    <row r="402">
      <c r="A402" s="6"/>
      <c r="B402" s="6"/>
      <c r="C402" s="6"/>
      <c r="D402" s="103"/>
      <c r="E402" s="6"/>
      <c r="F402" s="6"/>
      <c r="G402" s="6"/>
      <c r="H402" s="6"/>
      <c r="I402" s="104"/>
      <c r="J402" s="104"/>
      <c r="K402" s="104"/>
      <c r="L402" s="6"/>
      <c r="M402" s="107"/>
      <c r="N402" s="108"/>
      <c r="O402" s="6"/>
      <c r="P402" s="15"/>
      <c r="Q402" s="6"/>
      <c r="R402" s="6"/>
      <c r="S402" s="6"/>
      <c r="T402" s="6"/>
      <c r="U402" s="6"/>
      <c r="V402" s="6"/>
      <c r="W402" s="6"/>
      <c r="X402" s="6"/>
      <c r="Y402" s="6"/>
      <c r="Z402" s="6"/>
    </row>
    <row r="403">
      <c r="A403" s="6"/>
      <c r="B403" s="6"/>
      <c r="C403" s="6"/>
      <c r="D403" s="103"/>
      <c r="E403" s="6"/>
      <c r="F403" s="6"/>
      <c r="G403" s="6"/>
      <c r="H403" s="6"/>
      <c r="I403" s="104"/>
      <c r="J403" s="104"/>
      <c r="K403" s="104"/>
      <c r="L403" s="6"/>
      <c r="M403" s="107"/>
      <c r="N403" s="108"/>
      <c r="O403" s="6"/>
      <c r="P403" s="15"/>
      <c r="Q403" s="6"/>
      <c r="R403" s="6"/>
      <c r="S403" s="6"/>
      <c r="T403" s="6"/>
      <c r="U403" s="6"/>
      <c r="V403" s="6"/>
      <c r="W403" s="6"/>
      <c r="X403" s="6"/>
      <c r="Y403" s="6"/>
      <c r="Z403" s="6"/>
    </row>
    <row r="404">
      <c r="A404" s="6"/>
      <c r="B404" s="6"/>
      <c r="C404" s="6"/>
      <c r="D404" s="103"/>
      <c r="E404" s="6"/>
      <c r="F404" s="6"/>
      <c r="G404" s="6"/>
      <c r="H404" s="6"/>
      <c r="I404" s="104"/>
      <c r="J404" s="104"/>
      <c r="K404" s="104"/>
      <c r="L404" s="6"/>
      <c r="M404" s="107"/>
      <c r="N404" s="108"/>
      <c r="O404" s="6"/>
      <c r="P404" s="15"/>
      <c r="Q404" s="6"/>
      <c r="R404" s="6"/>
      <c r="S404" s="6"/>
      <c r="T404" s="6"/>
      <c r="U404" s="6"/>
      <c r="V404" s="6"/>
      <c r="W404" s="6"/>
      <c r="X404" s="6"/>
      <c r="Y404" s="6"/>
      <c r="Z404" s="6"/>
    </row>
    <row r="405">
      <c r="A405" s="6"/>
      <c r="B405" s="6"/>
      <c r="C405" s="6"/>
      <c r="D405" s="103"/>
      <c r="E405" s="6"/>
      <c r="F405" s="6"/>
      <c r="G405" s="6"/>
      <c r="H405" s="6"/>
      <c r="I405" s="104"/>
      <c r="J405" s="104"/>
      <c r="K405" s="104"/>
      <c r="L405" s="6"/>
      <c r="M405" s="107"/>
      <c r="N405" s="108"/>
      <c r="O405" s="6"/>
      <c r="P405" s="15"/>
      <c r="Q405" s="6"/>
      <c r="R405" s="6"/>
      <c r="S405" s="6"/>
      <c r="T405" s="6"/>
      <c r="U405" s="6"/>
      <c r="V405" s="6"/>
      <c r="W405" s="6"/>
      <c r="X405" s="6"/>
      <c r="Y405" s="6"/>
      <c r="Z405" s="6"/>
    </row>
    <row r="406">
      <c r="A406" s="6"/>
      <c r="B406" s="6"/>
      <c r="C406" s="6"/>
      <c r="D406" s="103"/>
      <c r="E406" s="6"/>
      <c r="F406" s="6"/>
      <c r="G406" s="6"/>
      <c r="H406" s="6"/>
      <c r="I406" s="104"/>
      <c r="J406" s="104"/>
      <c r="K406" s="104"/>
      <c r="L406" s="6"/>
      <c r="M406" s="107"/>
      <c r="N406" s="108"/>
      <c r="O406" s="6"/>
      <c r="P406" s="15"/>
      <c r="Q406" s="6"/>
      <c r="R406" s="6"/>
      <c r="S406" s="6"/>
      <c r="T406" s="6"/>
      <c r="U406" s="6"/>
      <c r="V406" s="6"/>
      <c r="W406" s="6"/>
      <c r="X406" s="6"/>
      <c r="Y406" s="6"/>
      <c r="Z406" s="6"/>
    </row>
    <row r="407">
      <c r="A407" s="6"/>
      <c r="B407" s="6"/>
      <c r="C407" s="6"/>
      <c r="D407" s="103"/>
      <c r="E407" s="6"/>
      <c r="F407" s="6"/>
      <c r="G407" s="6"/>
      <c r="H407" s="6"/>
      <c r="I407" s="104"/>
      <c r="J407" s="104"/>
      <c r="K407" s="104"/>
      <c r="L407" s="6"/>
      <c r="M407" s="107"/>
      <c r="N407" s="108"/>
      <c r="O407" s="6"/>
      <c r="P407" s="15"/>
      <c r="Q407" s="6"/>
      <c r="R407" s="6"/>
      <c r="S407" s="6"/>
      <c r="T407" s="6"/>
      <c r="U407" s="6"/>
      <c r="V407" s="6"/>
      <c r="W407" s="6"/>
      <c r="X407" s="6"/>
      <c r="Y407" s="6"/>
      <c r="Z407" s="6"/>
    </row>
    <row r="408">
      <c r="A408" s="6"/>
      <c r="B408" s="6"/>
      <c r="C408" s="6"/>
      <c r="D408" s="103"/>
      <c r="E408" s="6"/>
      <c r="F408" s="6"/>
      <c r="G408" s="6"/>
      <c r="H408" s="6"/>
      <c r="I408" s="104"/>
      <c r="J408" s="104"/>
      <c r="K408" s="104"/>
      <c r="L408" s="6"/>
      <c r="M408" s="107"/>
      <c r="N408" s="108"/>
      <c r="O408" s="6"/>
      <c r="P408" s="15"/>
      <c r="Q408" s="6"/>
      <c r="R408" s="6"/>
      <c r="S408" s="6"/>
      <c r="T408" s="6"/>
      <c r="U408" s="6"/>
      <c r="V408" s="6"/>
      <c r="W408" s="6"/>
      <c r="X408" s="6"/>
      <c r="Y408" s="6"/>
      <c r="Z408" s="6"/>
    </row>
    <row r="409">
      <c r="A409" s="6"/>
      <c r="B409" s="6"/>
      <c r="C409" s="6"/>
      <c r="D409" s="103"/>
      <c r="E409" s="6"/>
      <c r="F409" s="6"/>
      <c r="G409" s="6"/>
      <c r="H409" s="6"/>
      <c r="I409" s="104"/>
      <c r="J409" s="104"/>
      <c r="K409" s="104"/>
      <c r="L409" s="6"/>
      <c r="M409" s="107"/>
      <c r="N409" s="108"/>
      <c r="O409" s="6"/>
      <c r="P409" s="15"/>
      <c r="Q409" s="6"/>
      <c r="R409" s="6"/>
      <c r="S409" s="6"/>
      <c r="T409" s="6"/>
      <c r="U409" s="6"/>
      <c r="V409" s="6"/>
      <c r="W409" s="6"/>
      <c r="X409" s="6"/>
      <c r="Y409" s="6"/>
      <c r="Z409" s="6"/>
    </row>
    <row r="410">
      <c r="A410" s="6"/>
      <c r="B410" s="6"/>
      <c r="C410" s="6"/>
      <c r="D410" s="103"/>
      <c r="E410" s="6"/>
      <c r="F410" s="6"/>
      <c r="G410" s="6"/>
      <c r="H410" s="6"/>
      <c r="I410" s="104"/>
      <c r="J410" s="104"/>
      <c r="K410" s="104"/>
      <c r="L410" s="6"/>
      <c r="M410" s="107"/>
      <c r="N410" s="108"/>
      <c r="O410" s="6"/>
      <c r="P410" s="15"/>
      <c r="Q410" s="6"/>
      <c r="R410" s="6"/>
      <c r="S410" s="6"/>
      <c r="T410" s="6"/>
      <c r="U410" s="6"/>
      <c r="V410" s="6"/>
      <c r="W410" s="6"/>
      <c r="X410" s="6"/>
      <c r="Y410" s="6"/>
      <c r="Z410" s="6"/>
    </row>
    <row r="411">
      <c r="A411" s="6"/>
      <c r="B411" s="6"/>
      <c r="C411" s="6"/>
      <c r="D411" s="103"/>
      <c r="E411" s="6"/>
      <c r="F411" s="6"/>
      <c r="G411" s="6"/>
      <c r="H411" s="6"/>
      <c r="I411" s="104"/>
      <c r="J411" s="104"/>
      <c r="K411" s="104"/>
      <c r="L411" s="6"/>
      <c r="M411" s="107"/>
      <c r="N411" s="108"/>
      <c r="O411" s="6"/>
      <c r="P411" s="15"/>
      <c r="Q411" s="6"/>
      <c r="R411" s="6"/>
      <c r="S411" s="6"/>
      <c r="T411" s="6"/>
      <c r="U411" s="6"/>
      <c r="V411" s="6"/>
      <c r="W411" s="6"/>
      <c r="X411" s="6"/>
      <c r="Y411" s="6"/>
      <c r="Z411" s="6"/>
    </row>
    <row r="412">
      <c r="A412" s="6"/>
      <c r="B412" s="6"/>
      <c r="C412" s="6"/>
      <c r="D412" s="103"/>
      <c r="E412" s="6"/>
      <c r="F412" s="6"/>
      <c r="G412" s="6"/>
      <c r="H412" s="6"/>
      <c r="I412" s="104"/>
      <c r="J412" s="104"/>
      <c r="K412" s="104"/>
      <c r="L412" s="6"/>
      <c r="M412" s="107"/>
      <c r="N412" s="108"/>
      <c r="O412" s="6"/>
      <c r="P412" s="15"/>
      <c r="Q412" s="6"/>
      <c r="R412" s="6"/>
      <c r="S412" s="6"/>
      <c r="T412" s="6"/>
      <c r="U412" s="6"/>
      <c r="V412" s="6"/>
      <c r="W412" s="6"/>
      <c r="X412" s="6"/>
      <c r="Y412" s="6"/>
      <c r="Z412" s="6"/>
    </row>
    <row r="413">
      <c r="A413" s="6"/>
      <c r="B413" s="6"/>
      <c r="C413" s="6"/>
      <c r="D413" s="103"/>
      <c r="E413" s="6"/>
      <c r="F413" s="6"/>
      <c r="G413" s="6"/>
      <c r="H413" s="6"/>
      <c r="I413" s="104"/>
      <c r="J413" s="104"/>
      <c r="K413" s="104"/>
      <c r="L413" s="6"/>
      <c r="M413" s="107"/>
      <c r="N413" s="108"/>
      <c r="O413" s="6"/>
      <c r="P413" s="15"/>
      <c r="Q413" s="6"/>
      <c r="R413" s="6"/>
      <c r="S413" s="6"/>
      <c r="T413" s="6"/>
      <c r="U413" s="6"/>
      <c r="V413" s="6"/>
      <c r="W413" s="6"/>
      <c r="X413" s="6"/>
      <c r="Y413" s="6"/>
      <c r="Z413" s="6"/>
    </row>
    <row r="414">
      <c r="A414" s="6"/>
      <c r="B414" s="6"/>
      <c r="C414" s="6"/>
      <c r="D414" s="103"/>
      <c r="E414" s="6"/>
      <c r="F414" s="6"/>
      <c r="G414" s="6"/>
      <c r="H414" s="6"/>
      <c r="I414" s="104"/>
      <c r="J414" s="104"/>
      <c r="K414" s="104"/>
      <c r="L414" s="6"/>
      <c r="M414" s="107"/>
      <c r="N414" s="108"/>
      <c r="O414" s="6"/>
      <c r="P414" s="15"/>
      <c r="Q414" s="6"/>
      <c r="R414" s="6"/>
      <c r="S414" s="6"/>
      <c r="T414" s="6"/>
      <c r="U414" s="6"/>
      <c r="V414" s="6"/>
      <c r="W414" s="6"/>
      <c r="X414" s="6"/>
      <c r="Y414" s="6"/>
      <c r="Z414" s="6"/>
    </row>
    <row r="415">
      <c r="A415" s="6"/>
      <c r="B415" s="6"/>
      <c r="C415" s="6"/>
      <c r="D415" s="103"/>
      <c r="E415" s="6"/>
      <c r="F415" s="6"/>
      <c r="G415" s="6"/>
      <c r="H415" s="6"/>
      <c r="I415" s="104"/>
      <c r="J415" s="104"/>
      <c r="K415" s="104"/>
      <c r="L415" s="6"/>
      <c r="M415" s="107"/>
      <c r="N415" s="108"/>
      <c r="O415" s="6"/>
      <c r="P415" s="15"/>
      <c r="Q415" s="6"/>
      <c r="R415" s="6"/>
      <c r="S415" s="6"/>
      <c r="T415" s="6"/>
      <c r="U415" s="6"/>
      <c r="V415" s="6"/>
      <c r="W415" s="6"/>
      <c r="X415" s="6"/>
      <c r="Y415" s="6"/>
      <c r="Z415" s="6"/>
    </row>
    <row r="416">
      <c r="A416" s="6"/>
      <c r="B416" s="6"/>
      <c r="C416" s="6"/>
      <c r="D416" s="103"/>
      <c r="E416" s="6"/>
      <c r="F416" s="6"/>
      <c r="G416" s="6"/>
      <c r="H416" s="6"/>
      <c r="I416" s="104"/>
      <c r="J416" s="104"/>
      <c r="K416" s="104"/>
      <c r="L416" s="6"/>
      <c r="M416" s="107"/>
      <c r="N416" s="108"/>
      <c r="O416" s="6"/>
      <c r="P416" s="15"/>
      <c r="Q416" s="6"/>
      <c r="R416" s="6"/>
      <c r="S416" s="6"/>
      <c r="T416" s="6"/>
      <c r="U416" s="6"/>
      <c r="V416" s="6"/>
      <c r="W416" s="6"/>
      <c r="X416" s="6"/>
      <c r="Y416" s="6"/>
      <c r="Z416" s="6"/>
    </row>
    <row r="417">
      <c r="A417" s="6"/>
      <c r="B417" s="6"/>
      <c r="C417" s="6"/>
      <c r="D417" s="103"/>
      <c r="E417" s="6"/>
      <c r="F417" s="6"/>
      <c r="G417" s="6"/>
      <c r="H417" s="6"/>
      <c r="I417" s="104"/>
      <c r="J417" s="104"/>
      <c r="K417" s="104"/>
      <c r="L417" s="6"/>
      <c r="M417" s="107"/>
      <c r="N417" s="108"/>
      <c r="O417" s="6"/>
      <c r="P417" s="15"/>
      <c r="Q417" s="6"/>
      <c r="R417" s="6"/>
      <c r="S417" s="6"/>
      <c r="T417" s="6"/>
      <c r="U417" s="6"/>
      <c r="V417" s="6"/>
      <c r="W417" s="6"/>
      <c r="X417" s="6"/>
      <c r="Y417" s="6"/>
      <c r="Z417" s="6"/>
    </row>
    <row r="418">
      <c r="A418" s="6"/>
      <c r="B418" s="6"/>
      <c r="C418" s="6"/>
      <c r="D418" s="103"/>
      <c r="E418" s="6"/>
      <c r="F418" s="6"/>
      <c r="G418" s="6"/>
      <c r="H418" s="6"/>
      <c r="I418" s="104"/>
      <c r="J418" s="104"/>
      <c r="K418" s="104"/>
      <c r="L418" s="6"/>
      <c r="M418" s="107"/>
      <c r="N418" s="108"/>
      <c r="O418" s="6"/>
      <c r="P418" s="15"/>
      <c r="Q418" s="6"/>
      <c r="R418" s="6"/>
      <c r="S418" s="6"/>
      <c r="T418" s="6"/>
      <c r="U418" s="6"/>
      <c r="V418" s="6"/>
      <c r="W418" s="6"/>
      <c r="X418" s="6"/>
      <c r="Y418" s="6"/>
      <c r="Z418" s="6"/>
    </row>
    <row r="419">
      <c r="A419" s="6"/>
      <c r="B419" s="6"/>
      <c r="C419" s="6"/>
      <c r="D419" s="103"/>
      <c r="E419" s="6"/>
      <c r="F419" s="6"/>
      <c r="G419" s="6"/>
      <c r="H419" s="6"/>
      <c r="I419" s="104"/>
      <c r="J419" s="104"/>
      <c r="K419" s="104"/>
      <c r="L419" s="6"/>
      <c r="M419" s="107"/>
      <c r="N419" s="108"/>
      <c r="O419" s="6"/>
      <c r="P419" s="15"/>
      <c r="Q419" s="6"/>
      <c r="R419" s="6"/>
      <c r="S419" s="6"/>
      <c r="T419" s="6"/>
      <c r="U419" s="6"/>
      <c r="V419" s="6"/>
      <c r="W419" s="6"/>
      <c r="X419" s="6"/>
      <c r="Y419" s="6"/>
      <c r="Z419" s="6"/>
    </row>
    <row r="420">
      <c r="A420" s="6"/>
      <c r="B420" s="6"/>
      <c r="C420" s="6"/>
      <c r="D420" s="103"/>
      <c r="E420" s="6"/>
      <c r="F420" s="6"/>
      <c r="G420" s="6"/>
      <c r="H420" s="6"/>
      <c r="I420" s="104"/>
      <c r="J420" s="104"/>
      <c r="K420" s="104"/>
      <c r="L420" s="6"/>
      <c r="M420" s="107"/>
      <c r="N420" s="108"/>
      <c r="O420" s="6"/>
      <c r="P420" s="15"/>
      <c r="Q420" s="6"/>
      <c r="R420" s="6"/>
      <c r="S420" s="6"/>
      <c r="T420" s="6"/>
      <c r="U420" s="6"/>
      <c r="V420" s="6"/>
      <c r="W420" s="6"/>
      <c r="X420" s="6"/>
      <c r="Y420" s="6"/>
      <c r="Z420" s="6"/>
    </row>
    <row r="421">
      <c r="A421" s="6"/>
      <c r="B421" s="6"/>
      <c r="C421" s="6"/>
      <c r="D421" s="103"/>
      <c r="E421" s="6"/>
      <c r="F421" s="6"/>
      <c r="G421" s="6"/>
      <c r="H421" s="6"/>
      <c r="I421" s="104"/>
      <c r="J421" s="104"/>
      <c r="K421" s="104"/>
      <c r="L421" s="6"/>
      <c r="M421" s="107"/>
      <c r="N421" s="108"/>
      <c r="O421" s="6"/>
      <c r="P421" s="15"/>
      <c r="Q421" s="6"/>
      <c r="R421" s="6"/>
      <c r="S421" s="6"/>
      <c r="T421" s="6"/>
      <c r="U421" s="6"/>
      <c r="V421" s="6"/>
      <c r="W421" s="6"/>
      <c r="X421" s="6"/>
      <c r="Y421" s="6"/>
      <c r="Z421" s="6"/>
    </row>
    <row r="422">
      <c r="A422" s="6"/>
      <c r="B422" s="6"/>
      <c r="C422" s="6"/>
      <c r="D422" s="103"/>
      <c r="E422" s="6"/>
      <c r="F422" s="6"/>
      <c r="G422" s="6"/>
      <c r="H422" s="6"/>
      <c r="I422" s="104"/>
      <c r="J422" s="104"/>
      <c r="K422" s="104"/>
      <c r="L422" s="6"/>
      <c r="M422" s="107"/>
      <c r="N422" s="108"/>
      <c r="O422" s="6"/>
      <c r="P422" s="15"/>
      <c r="Q422" s="6"/>
      <c r="R422" s="6"/>
      <c r="S422" s="6"/>
      <c r="T422" s="6"/>
      <c r="U422" s="6"/>
      <c r="V422" s="6"/>
      <c r="W422" s="6"/>
      <c r="X422" s="6"/>
      <c r="Y422" s="6"/>
      <c r="Z422" s="6"/>
    </row>
    <row r="423">
      <c r="A423" s="6"/>
      <c r="B423" s="6"/>
      <c r="C423" s="6"/>
      <c r="D423" s="103"/>
      <c r="E423" s="6"/>
      <c r="F423" s="6"/>
      <c r="G423" s="6"/>
      <c r="H423" s="6"/>
      <c r="I423" s="104"/>
      <c r="J423" s="104"/>
      <c r="K423" s="104"/>
      <c r="L423" s="6"/>
      <c r="M423" s="107"/>
      <c r="N423" s="108"/>
      <c r="O423" s="6"/>
      <c r="P423" s="15"/>
      <c r="Q423" s="6"/>
      <c r="R423" s="6"/>
      <c r="S423" s="6"/>
      <c r="T423" s="6"/>
      <c r="U423" s="6"/>
      <c r="V423" s="6"/>
      <c r="W423" s="6"/>
      <c r="X423" s="6"/>
      <c r="Y423" s="6"/>
      <c r="Z423" s="6"/>
    </row>
    <row r="424">
      <c r="A424" s="6"/>
      <c r="B424" s="6"/>
      <c r="C424" s="6"/>
      <c r="D424" s="103"/>
      <c r="E424" s="6"/>
      <c r="F424" s="6"/>
      <c r="G424" s="6"/>
      <c r="H424" s="6"/>
      <c r="I424" s="104"/>
      <c r="J424" s="104"/>
      <c r="K424" s="104"/>
      <c r="L424" s="6"/>
      <c r="M424" s="107"/>
      <c r="N424" s="108"/>
      <c r="O424" s="6"/>
      <c r="P424" s="15"/>
      <c r="Q424" s="6"/>
      <c r="R424" s="6"/>
      <c r="S424" s="6"/>
      <c r="T424" s="6"/>
      <c r="U424" s="6"/>
      <c r="V424" s="6"/>
      <c r="W424" s="6"/>
      <c r="X424" s="6"/>
      <c r="Y424" s="6"/>
      <c r="Z424" s="6"/>
    </row>
    <row r="425">
      <c r="A425" s="6"/>
      <c r="B425" s="6"/>
      <c r="C425" s="6"/>
      <c r="D425" s="103"/>
      <c r="E425" s="6"/>
      <c r="F425" s="6"/>
      <c r="G425" s="6"/>
      <c r="H425" s="6"/>
      <c r="I425" s="104"/>
      <c r="J425" s="104"/>
      <c r="K425" s="104"/>
      <c r="L425" s="6"/>
      <c r="M425" s="107"/>
      <c r="N425" s="108"/>
      <c r="O425" s="6"/>
      <c r="P425" s="15"/>
      <c r="Q425" s="6"/>
      <c r="R425" s="6"/>
      <c r="S425" s="6"/>
      <c r="T425" s="6"/>
      <c r="U425" s="6"/>
      <c r="V425" s="6"/>
      <c r="W425" s="6"/>
      <c r="X425" s="6"/>
      <c r="Y425" s="6"/>
      <c r="Z425" s="6"/>
    </row>
    <row r="426">
      <c r="A426" s="6"/>
      <c r="B426" s="6"/>
      <c r="C426" s="6"/>
      <c r="D426" s="103"/>
      <c r="E426" s="6"/>
      <c r="F426" s="6"/>
      <c r="G426" s="6"/>
      <c r="H426" s="6"/>
      <c r="I426" s="104"/>
      <c r="J426" s="104"/>
      <c r="K426" s="104"/>
      <c r="L426" s="6"/>
      <c r="M426" s="107"/>
      <c r="N426" s="108"/>
      <c r="O426" s="6"/>
      <c r="P426" s="15"/>
      <c r="Q426" s="6"/>
      <c r="R426" s="6"/>
      <c r="S426" s="6"/>
      <c r="T426" s="6"/>
      <c r="U426" s="6"/>
      <c r="V426" s="6"/>
      <c r="W426" s="6"/>
      <c r="X426" s="6"/>
      <c r="Y426" s="6"/>
      <c r="Z426" s="6"/>
    </row>
    <row r="427">
      <c r="A427" s="6"/>
      <c r="B427" s="6"/>
      <c r="C427" s="6"/>
      <c r="D427" s="103"/>
      <c r="E427" s="6"/>
      <c r="F427" s="6"/>
      <c r="G427" s="6"/>
      <c r="H427" s="6"/>
      <c r="I427" s="104"/>
      <c r="J427" s="104"/>
      <c r="K427" s="104"/>
      <c r="L427" s="6"/>
      <c r="M427" s="107"/>
      <c r="N427" s="108"/>
      <c r="O427" s="6"/>
      <c r="P427" s="15"/>
      <c r="Q427" s="6"/>
      <c r="R427" s="6"/>
      <c r="S427" s="6"/>
      <c r="T427" s="6"/>
      <c r="U427" s="6"/>
      <c r="V427" s="6"/>
      <c r="W427" s="6"/>
      <c r="X427" s="6"/>
      <c r="Y427" s="6"/>
      <c r="Z427" s="6"/>
    </row>
    <row r="428">
      <c r="A428" s="6"/>
      <c r="B428" s="6"/>
      <c r="C428" s="6"/>
      <c r="D428" s="103"/>
      <c r="E428" s="6"/>
      <c r="F428" s="6"/>
      <c r="G428" s="6"/>
      <c r="H428" s="6"/>
      <c r="I428" s="104"/>
      <c r="J428" s="104"/>
      <c r="K428" s="104"/>
      <c r="L428" s="6"/>
      <c r="M428" s="107"/>
      <c r="N428" s="108"/>
      <c r="O428" s="6"/>
      <c r="P428" s="15"/>
      <c r="Q428" s="6"/>
      <c r="R428" s="6"/>
      <c r="S428" s="6"/>
      <c r="T428" s="6"/>
      <c r="U428" s="6"/>
      <c r="V428" s="6"/>
      <c r="W428" s="6"/>
      <c r="X428" s="6"/>
      <c r="Y428" s="6"/>
      <c r="Z428" s="6"/>
    </row>
    <row r="429">
      <c r="A429" s="6"/>
      <c r="B429" s="6"/>
      <c r="C429" s="6"/>
      <c r="D429" s="103"/>
      <c r="E429" s="6"/>
      <c r="F429" s="6"/>
      <c r="G429" s="6"/>
      <c r="H429" s="6"/>
      <c r="I429" s="104"/>
      <c r="J429" s="104"/>
      <c r="K429" s="104"/>
      <c r="L429" s="6"/>
      <c r="M429" s="107"/>
      <c r="N429" s="108"/>
      <c r="O429" s="6"/>
      <c r="P429" s="15"/>
      <c r="Q429" s="6"/>
      <c r="R429" s="6"/>
      <c r="S429" s="6"/>
      <c r="T429" s="6"/>
      <c r="U429" s="6"/>
      <c r="V429" s="6"/>
      <c r="W429" s="6"/>
      <c r="X429" s="6"/>
      <c r="Y429" s="6"/>
      <c r="Z429" s="6"/>
    </row>
    <row r="430">
      <c r="A430" s="6"/>
      <c r="B430" s="6"/>
      <c r="C430" s="6"/>
      <c r="D430" s="103"/>
      <c r="E430" s="6"/>
      <c r="F430" s="6"/>
      <c r="G430" s="6"/>
      <c r="H430" s="6"/>
      <c r="I430" s="104"/>
      <c r="J430" s="104"/>
      <c r="K430" s="104"/>
      <c r="L430" s="6"/>
      <c r="M430" s="107"/>
      <c r="N430" s="108"/>
      <c r="O430" s="6"/>
      <c r="P430" s="15"/>
      <c r="Q430" s="6"/>
      <c r="R430" s="6"/>
      <c r="S430" s="6"/>
      <c r="T430" s="6"/>
      <c r="U430" s="6"/>
      <c r="V430" s="6"/>
      <c r="W430" s="6"/>
      <c r="X430" s="6"/>
      <c r="Y430" s="6"/>
      <c r="Z430" s="6"/>
    </row>
    <row r="431">
      <c r="A431" s="6"/>
      <c r="B431" s="6"/>
      <c r="C431" s="6"/>
      <c r="D431" s="103"/>
      <c r="E431" s="6"/>
      <c r="F431" s="6"/>
      <c r="G431" s="6"/>
      <c r="H431" s="6"/>
      <c r="I431" s="104"/>
      <c r="J431" s="104"/>
      <c r="K431" s="104"/>
      <c r="L431" s="6"/>
      <c r="M431" s="107"/>
      <c r="N431" s="108"/>
      <c r="O431" s="6"/>
      <c r="P431" s="15"/>
      <c r="Q431" s="6"/>
      <c r="R431" s="6"/>
      <c r="S431" s="6"/>
      <c r="T431" s="6"/>
      <c r="U431" s="6"/>
      <c r="V431" s="6"/>
      <c r="W431" s="6"/>
      <c r="X431" s="6"/>
      <c r="Y431" s="6"/>
      <c r="Z431" s="6"/>
    </row>
    <row r="432">
      <c r="A432" s="6"/>
      <c r="B432" s="6"/>
      <c r="C432" s="6"/>
      <c r="D432" s="103"/>
      <c r="E432" s="6"/>
      <c r="F432" s="6"/>
      <c r="G432" s="6"/>
      <c r="H432" s="6"/>
      <c r="I432" s="104"/>
      <c r="J432" s="104"/>
      <c r="K432" s="104"/>
      <c r="L432" s="6"/>
      <c r="M432" s="107"/>
      <c r="N432" s="108"/>
      <c r="O432" s="6"/>
      <c r="P432" s="15"/>
      <c r="Q432" s="6"/>
      <c r="R432" s="6"/>
      <c r="S432" s="6"/>
      <c r="T432" s="6"/>
      <c r="U432" s="6"/>
      <c r="V432" s="6"/>
      <c r="W432" s="6"/>
      <c r="X432" s="6"/>
      <c r="Y432" s="6"/>
      <c r="Z432" s="6"/>
    </row>
    <row r="433">
      <c r="A433" s="6"/>
      <c r="B433" s="6"/>
      <c r="C433" s="6"/>
      <c r="D433" s="103"/>
      <c r="E433" s="6"/>
      <c r="F433" s="6"/>
      <c r="G433" s="6"/>
      <c r="H433" s="6"/>
      <c r="I433" s="104"/>
      <c r="J433" s="104"/>
      <c r="K433" s="104"/>
      <c r="L433" s="6"/>
      <c r="M433" s="107"/>
      <c r="N433" s="108"/>
      <c r="O433" s="6"/>
      <c r="P433" s="15"/>
      <c r="Q433" s="6"/>
      <c r="R433" s="6"/>
      <c r="S433" s="6"/>
      <c r="T433" s="6"/>
      <c r="U433" s="6"/>
      <c r="V433" s="6"/>
      <c r="W433" s="6"/>
      <c r="X433" s="6"/>
      <c r="Y433" s="6"/>
      <c r="Z433" s="6"/>
    </row>
    <row r="434">
      <c r="A434" s="6"/>
      <c r="B434" s="6"/>
      <c r="C434" s="6"/>
      <c r="D434" s="103"/>
      <c r="E434" s="6"/>
      <c r="F434" s="6"/>
      <c r="G434" s="6"/>
      <c r="H434" s="6"/>
      <c r="I434" s="104"/>
      <c r="J434" s="104"/>
      <c r="K434" s="104"/>
      <c r="L434" s="6"/>
      <c r="M434" s="107"/>
      <c r="N434" s="108"/>
      <c r="O434" s="6"/>
      <c r="P434" s="15"/>
      <c r="Q434" s="6"/>
      <c r="R434" s="6"/>
      <c r="S434" s="6"/>
      <c r="T434" s="6"/>
      <c r="U434" s="6"/>
      <c r="V434" s="6"/>
      <c r="W434" s="6"/>
      <c r="X434" s="6"/>
      <c r="Y434" s="6"/>
      <c r="Z434" s="6"/>
    </row>
    <row r="435">
      <c r="A435" s="6"/>
      <c r="B435" s="6"/>
      <c r="C435" s="6"/>
      <c r="D435" s="103"/>
      <c r="E435" s="6"/>
      <c r="F435" s="6"/>
      <c r="G435" s="6"/>
      <c r="H435" s="6"/>
      <c r="I435" s="104"/>
      <c r="J435" s="104"/>
      <c r="K435" s="104"/>
      <c r="L435" s="6"/>
      <c r="M435" s="107"/>
      <c r="N435" s="108"/>
      <c r="O435" s="6"/>
      <c r="P435" s="15"/>
      <c r="Q435" s="6"/>
      <c r="R435" s="6"/>
      <c r="S435" s="6"/>
      <c r="T435" s="6"/>
      <c r="U435" s="6"/>
      <c r="V435" s="6"/>
      <c r="W435" s="6"/>
      <c r="X435" s="6"/>
      <c r="Y435" s="6"/>
      <c r="Z435" s="6"/>
    </row>
    <row r="436">
      <c r="A436" s="6"/>
      <c r="B436" s="6"/>
      <c r="C436" s="6"/>
      <c r="D436" s="103"/>
      <c r="E436" s="6"/>
      <c r="F436" s="6"/>
      <c r="G436" s="6"/>
      <c r="H436" s="6"/>
      <c r="I436" s="104"/>
      <c r="J436" s="104"/>
      <c r="K436" s="104"/>
      <c r="L436" s="6"/>
      <c r="M436" s="107"/>
      <c r="N436" s="108"/>
      <c r="O436" s="6"/>
      <c r="P436" s="15"/>
      <c r="Q436" s="6"/>
      <c r="R436" s="6"/>
      <c r="S436" s="6"/>
      <c r="T436" s="6"/>
      <c r="U436" s="6"/>
      <c r="V436" s="6"/>
      <c r="W436" s="6"/>
      <c r="X436" s="6"/>
      <c r="Y436" s="6"/>
      <c r="Z436" s="6"/>
    </row>
    <row r="437">
      <c r="A437" s="6"/>
      <c r="B437" s="6"/>
      <c r="C437" s="6"/>
      <c r="D437" s="103"/>
      <c r="E437" s="6"/>
      <c r="F437" s="6"/>
      <c r="G437" s="6"/>
      <c r="H437" s="6"/>
      <c r="I437" s="104"/>
      <c r="J437" s="104"/>
      <c r="K437" s="104"/>
      <c r="L437" s="6"/>
      <c r="M437" s="107"/>
      <c r="N437" s="108"/>
      <c r="O437" s="6"/>
      <c r="P437" s="15"/>
      <c r="Q437" s="6"/>
      <c r="R437" s="6"/>
      <c r="S437" s="6"/>
      <c r="T437" s="6"/>
      <c r="U437" s="6"/>
      <c r="V437" s="6"/>
      <c r="W437" s="6"/>
      <c r="X437" s="6"/>
      <c r="Y437" s="6"/>
      <c r="Z437" s="6"/>
    </row>
    <row r="438">
      <c r="A438" s="6"/>
      <c r="B438" s="6"/>
      <c r="C438" s="6"/>
      <c r="D438" s="103"/>
      <c r="E438" s="6"/>
      <c r="F438" s="6"/>
      <c r="G438" s="6"/>
      <c r="H438" s="6"/>
      <c r="I438" s="104"/>
      <c r="J438" s="104"/>
      <c r="K438" s="104"/>
      <c r="L438" s="6"/>
      <c r="M438" s="107"/>
      <c r="N438" s="108"/>
      <c r="O438" s="6"/>
      <c r="P438" s="15"/>
      <c r="Q438" s="6"/>
      <c r="R438" s="6"/>
      <c r="S438" s="6"/>
      <c r="T438" s="6"/>
      <c r="U438" s="6"/>
      <c r="V438" s="6"/>
      <c r="W438" s="6"/>
      <c r="X438" s="6"/>
      <c r="Y438" s="6"/>
      <c r="Z438" s="6"/>
    </row>
    <row r="439">
      <c r="A439" s="6"/>
      <c r="B439" s="6"/>
      <c r="C439" s="6"/>
      <c r="D439" s="103"/>
      <c r="E439" s="6"/>
      <c r="F439" s="6"/>
      <c r="G439" s="6"/>
      <c r="H439" s="6"/>
      <c r="I439" s="104"/>
      <c r="J439" s="104"/>
      <c r="K439" s="104"/>
      <c r="L439" s="6"/>
      <c r="M439" s="107"/>
      <c r="N439" s="108"/>
      <c r="O439" s="6"/>
      <c r="P439" s="15"/>
      <c r="Q439" s="6"/>
      <c r="R439" s="6"/>
      <c r="S439" s="6"/>
      <c r="T439" s="6"/>
      <c r="U439" s="6"/>
      <c r="V439" s="6"/>
      <c r="W439" s="6"/>
      <c r="X439" s="6"/>
      <c r="Y439" s="6"/>
      <c r="Z439" s="6"/>
    </row>
    <row r="440">
      <c r="A440" s="6"/>
      <c r="B440" s="6"/>
      <c r="C440" s="6"/>
      <c r="D440" s="103"/>
      <c r="E440" s="6"/>
      <c r="F440" s="6"/>
      <c r="G440" s="6"/>
      <c r="H440" s="6"/>
      <c r="I440" s="104"/>
      <c r="J440" s="104"/>
      <c r="K440" s="104"/>
      <c r="L440" s="6"/>
      <c r="M440" s="107"/>
      <c r="N440" s="108"/>
      <c r="O440" s="6"/>
      <c r="P440" s="15"/>
      <c r="Q440" s="6"/>
      <c r="R440" s="6"/>
      <c r="S440" s="6"/>
      <c r="T440" s="6"/>
      <c r="U440" s="6"/>
      <c r="V440" s="6"/>
      <c r="W440" s="6"/>
      <c r="X440" s="6"/>
      <c r="Y440" s="6"/>
      <c r="Z440" s="6"/>
    </row>
    <row r="441">
      <c r="A441" s="6"/>
      <c r="B441" s="6"/>
      <c r="C441" s="6"/>
      <c r="D441" s="103"/>
      <c r="E441" s="6"/>
      <c r="F441" s="6"/>
      <c r="G441" s="6"/>
      <c r="H441" s="6"/>
      <c r="I441" s="104"/>
      <c r="J441" s="104"/>
      <c r="K441" s="104"/>
      <c r="L441" s="6"/>
      <c r="M441" s="107"/>
      <c r="N441" s="108"/>
      <c r="O441" s="6"/>
      <c r="P441" s="15"/>
      <c r="Q441" s="6"/>
      <c r="R441" s="6"/>
      <c r="S441" s="6"/>
      <c r="T441" s="6"/>
      <c r="U441" s="6"/>
      <c r="V441" s="6"/>
      <c r="W441" s="6"/>
      <c r="X441" s="6"/>
      <c r="Y441" s="6"/>
      <c r="Z441" s="6"/>
    </row>
    <row r="442">
      <c r="A442" s="6"/>
      <c r="B442" s="6"/>
      <c r="C442" s="6"/>
      <c r="D442" s="103"/>
      <c r="E442" s="6"/>
      <c r="F442" s="6"/>
      <c r="G442" s="6"/>
      <c r="H442" s="6"/>
      <c r="I442" s="104"/>
      <c r="J442" s="104"/>
      <c r="K442" s="104"/>
      <c r="L442" s="6"/>
      <c r="M442" s="107"/>
      <c r="N442" s="108"/>
      <c r="O442" s="6"/>
      <c r="P442" s="15"/>
      <c r="Q442" s="6"/>
      <c r="R442" s="6"/>
      <c r="S442" s="6"/>
      <c r="T442" s="6"/>
      <c r="U442" s="6"/>
      <c r="V442" s="6"/>
      <c r="W442" s="6"/>
      <c r="X442" s="6"/>
      <c r="Y442" s="6"/>
      <c r="Z442" s="6"/>
    </row>
    <row r="443">
      <c r="A443" s="6"/>
      <c r="B443" s="6"/>
      <c r="C443" s="6"/>
      <c r="D443" s="103"/>
      <c r="E443" s="6"/>
      <c r="F443" s="6"/>
      <c r="G443" s="6"/>
      <c r="H443" s="6"/>
      <c r="I443" s="104"/>
      <c r="J443" s="104"/>
      <c r="K443" s="104"/>
      <c r="L443" s="6"/>
      <c r="M443" s="107"/>
      <c r="N443" s="108"/>
      <c r="O443" s="6"/>
      <c r="P443" s="15"/>
      <c r="Q443" s="6"/>
      <c r="R443" s="6"/>
      <c r="S443" s="6"/>
      <c r="T443" s="6"/>
      <c r="U443" s="6"/>
      <c r="V443" s="6"/>
      <c r="W443" s="6"/>
      <c r="X443" s="6"/>
      <c r="Y443" s="6"/>
      <c r="Z443" s="6"/>
    </row>
    <row r="444">
      <c r="A444" s="6"/>
      <c r="B444" s="6"/>
      <c r="C444" s="6"/>
      <c r="D444" s="103"/>
      <c r="E444" s="6"/>
      <c r="F444" s="6"/>
      <c r="G444" s="6"/>
      <c r="H444" s="6"/>
      <c r="I444" s="104"/>
      <c r="J444" s="104"/>
      <c r="K444" s="104"/>
      <c r="L444" s="6"/>
      <c r="M444" s="107"/>
      <c r="N444" s="108"/>
      <c r="O444" s="6"/>
      <c r="P444" s="15"/>
      <c r="Q444" s="6"/>
      <c r="R444" s="6"/>
      <c r="S444" s="6"/>
      <c r="T444" s="6"/>
      <c r="U444" s="6"/>
      <c r="V444" s="6"/>
      <c r="W444" s="6"/>
      <c r="X444" s="6"/>
      <c r="Y444" s="6"/>
      <c r="Z444" s="6"/>
    </row>
    <row r="445">
      <c r="A445" s="6"/>
      <c r="B445" s="6"/>
      <c r="C445" s="6"/>
      <c r="D445" s="103"/>
      <c r="E445" s="6"/>
      <c r="F445" s="6"/>
      <c r="G445" s="6"/>
      <c r="H445" s="6"/>
      <c r="I445" s="104"/>
      <c r="J445" s="104"/>
      <c r="K445" s="104"/>
      <c r="L445" s="6"/>
      <c r="M445" s="107"/>
      <c r="N445" s="108"/>
      <c r="O445" s="6"/>
      <c r="P445" s="15"/>
      <c r="Q445" s="6"/>
      <c r="R445" s="6"/>
      <c r="S445" s="6"/>
      <c r="T445" s="6"/>
      <c r="U445" s="6"/>
      <c r="V445" s="6"/>
      <c r="W445" s="6"/>
      <c r="X445" s="6"/>
      <c r="Y445" s="6"/>
      <c r="Z445" s="6"/>
    </row>
    <row r="446">
      <c r="A446" s="6"/>
      <c r="B446" s="6"/>
      <c r="C446" s="6"/>
      <c r="D446" s="103"/>
      <c r="E446" s="6"/>
      <c r="F446" s="6"/>
      <c r="G446" s="6"/>
      <c r="H446" s="6"/>
      <c r="I446" s="104"/>
      <c r="J446" s="104"/>
      <c r="K446" s="104"/>
      <c r="L446" s="6"/>
      <c r="M446" s="107"/>
      <c r="N446" s="108"/>
      <c r="O446" s="6"/>
      <c r="P446" s="15"/>
      <c r="Q446" s="6"/>
      <c r="R446" s="6"/>
      <c r="S446" s="6"/>
      <c r="T446" s="6"/>
      <c r="U446" s="6"/>
      <c r="V446" s="6"/>
      <c r="W446" s="6"/>
      <c r="X446" s="6"/>
      <c r="Y446" s="6"/>
      <c r="Z446" s="6"/>
    </row>
    <row r="447">
      <c r="A447" s="6"/>
      <c r="B447" s="6"/>
      <c r="C447" s="6"/>
      <c r="D447" s="103"/>
      <c r="E447" s="6"/>
      <c r="F447" s="6"/>
      <c r="G447" s="6"/>
      <c r="H447" s="6"/>
      <c r="I447" s="104"/>
      <c r="J447" s="104"/>
      <c r="K447" s="104"/>
      <c r="L447" s="6"/>
      <c r="M447" s="107"/>
      <c r="N447" s="108"/>
      <c r="O447" s="6"/>
      <c r="P447" s="15"/>
      <c r="Q447" s="6"/>
      <c r="R447" s="6"/>
      <c r="S447" s="6"/>
      <c r="T447" s="6"/>
      <c r="U447" s="6"/>
      <c r="V447" s="6"/>
      <c r="W447" s="6"/>
      <c r="X447" s="6"/>
      <c r="Y447" s="6"/>
      <c r="Z447" s="6"/>
    </row>
    <row r="448">
      <c r="A448" s="6"/>
      <c r="B448" s="6"/>
      <c r="C448" s="6"/>
      <c r="D448" s="103"/>
      <c r="E448" s="6"/>
      <c r="F448" s="6"/>
      <c r="G448" s="6"/>
      <c r="H448" s="6"/>
      <c r="I448" s="104"/>
      <c r="J448" s="104"/>
      <c r="K448" s="104"/>
      <c r="L448" s="6"/>
      <c r="M448" s="107"/>
      <c r="N448" s="108"/>
      <c r="O448" s="6"/>
      <c r="P448" s="15"/>
      <c r="Q448" s="6"/>
      <c r="R448" s="6"/>
      <c r="S448" s="6"/>
      <c r="T448" s="6"/>
      <c r="U448" s="6"/>
      <c r="V448" s="6"/>
      <c r="W448" s="6"/>
      <c r="X448" s="6"/>
      <c r="Y448" s="6"/>
      <c r="Z448" s="6"/>
    </row>
    <row r="449">
      <c r="A449" s="6"/>
      <c r="B449" s="6"/>
      <c r="C449" s="6"/>
      <c r="D449" s="103"/>
      <c r="E449" s="6"/>
      <c r="F449" s="6"/>
      <c r="G449" s="6"/>
      <c r="H449" s="6"/>
      <c r="I449" s="104"/>
      <c r="J449" s="104"/>
      <c r="K449" s="104"/>
      <c r="L449" s="6"/>
      <c r="M449" s="107"/>
      <c r="N449" s="108"/>
      <c r="O449" s="6"/>
      <c r="P449" s="15"/>
      <c r="Q449" s="6"/>
      <c r="R449" s="6"/>
      <c r="S449" s="6"/>
      <c r="T449" s="6"/>
      <c r="U449" s="6"/>
      <c r="V449" s="6"/>
      <c r="W449" s="6"/>
      <c r="X449" s="6"/>
      <c r="Y449" s="6"/>
      <c r="Z449" s="6"/>
    </row>
    <row r="450">
      <c r="A450" s="6"/>
      <c r="B450" s="6"/>
      <c r="C450" s="6"/>
      <c r="D450" s="103"/>
      <c r="E450" s="6"/>
      <c r="F450" s="6"/>
      <c r="G450" s="6"/>
      <c r="H450" s="6"/>
      <c r="I450" s="104"/>
      <c r="J450" s="104"/>
      <c r="K450" s="104"/>
      <c r="L450" s="6"/>
      <c r="M450" s="107"/>
      <c r="N450" s="108"/>
      <c r="O450" s="6"/>
      <c r="P450" s="15"/>
      <c r="Q450" s="6"/>
      <c r="R450" s="6"/>
      <c r="S450" s="6"/>
      <c r="T450" s="6"/>
      <c r="U450" s="6"/>
      <c r="V450" s="6"/>
      <c r="W450" s="6"/>
      <c r="X450" s="6"/>
      <c r="Y450" s="6"/>
      <c r="Z450" s="6"/>
    </row>
    <row r="451">
      <c r="A451" s="6"/>
      <c r="B451" s="6"/>
      <c r="C451" s="6"/>
      <c r="D451" s="103"/>
      <c r="E451" s="6"/>
      <c r="F451" s="6"/>
      <c r="G451" s="6"/>
      <c r="H451" s="6"/>
      <c r="I451" s="104"/>
      <c r="J451" s="104"/>
      <c r="K451" s="104"/>
      <c r="L451" s="6"/>
      <c r="M451" s="107"/>
      <c r="N451" s="108"/>
      <c r="O451" s="6"/>
      <c r="P451" s="15"/>
      <c r="Q451" s="6"/>
      <c r="R451" s="6"/>
      <c r="S451" s="6"/>
      <c r="T451" s="6"/>
      <c r="U451" s="6"/>
      <c r="V451" s="6"/>
      <c r="W451" s="6"/>
      <c r="X451" s="6"/>
      <c r="Y451" s="6"/>
      <c r="Z451" s="6"/>
    </row>
    <row r="452">
      <c r="A452" s="6"/>
      <c r="B452" s="6"/>
      <c r="C452" s="6"/>
      <c r="D452" s="103"/>
      <c r="E452" s="6"/>
      <c r="F452" s="6"/>
      <c r="G452" s="6"/>
      <c r="H452" s="6"/>
      <c r="I452" s="104"/>
      <c r="J452" s="104"/>
      <c r="K452" s="104"/>
      <c r="L452" s="6"/>
      <c r="M452" s="107"/>
      <c r="N452" s="108"/>
      <c r="O452" s="6"/>
      <c r="P452" s="15"/>
      <c r="Q452" s="6"/>
      <c r="R452" s="6"/>
      <c r="S452" s="6"/>
      <c r="T452" s="6"/>
      <c r="U452" s="6"/>
      <c r="V452" s="6"/>
      <c r="W452" s="6"/>
      <c r="X452" s="6"/>
      <c r="Y452" s="6"/>
      <c r="Z452" s="6"/>
    </row>
    <row r="453">
      <c r="A453" s="6"/>
      <c r="B453" s="6"/>
      <c r="C453" s="6"/>
      <c r="D453" s="103"/>
      <c r="E453" s="6"/>
      <c r="F453" s="6"/>
      <c r="G453" s="6"/>
      <c r="H453" s="6"/>
      <c r="I453" s="104"/>
      <c r="J453" s="104"/>
      <c r="K453" s="104"/>
      <c r="L453" s="6"/>
      <c r="M453" s="107"/>
      <c r="N453" s="108"/>
      <c r="O453" s="6"/>
      <c r="P453" s="15"/>
      <c r="Q453" s="6"/>
      <c r="R453" s="6"/>
      <c r="S453" s="6"/>
      <c r="T453" s="6"/>
      <c r="U453" s="6"/>
      <c r="V453" s="6"/>
      <c r="W453" s="6"/>
      <c r="X453" s="6"/>
      <c r="Y453" s="6"/>
      <c r="Z453" s="6"/>
    </row>
    <row r="454">
      <c r="A454" s="6"/>
      <c r="B454" s="6"/>
      <c r="C454" s="6"/>
      <c r="D454" s="103"/>
      <c r="E454" s="6"/>
      <c r="F454" s="6"/>
      <c r="G454" s="6"/>
      <c r="H454" s="6"/>
      <c r="I454" s="104"/>
      <c r="J454" s="104"/>
      <c r="K454" s="104"/>
      <c r="L454" s="6"/>
      <c r="M454" s="107"/>
      <c r="N454" s="108"/>
      <c r="O454" s="6"/>
      <c r="P454" s="15"/>
      <c r="Q454" s="6"/>
      <c r="R454" s="6"/>
      <c r="S454" s="6"/>
      <c r="T454" s="6"/>
      <c r="U454" s="6"/>
      <c r="V454" s="6"/>
      <c r="W454" s="6"/>
      <c r="X454" s="6"/>
      <c r="Y454" s="6"/>
      <c r="Z454" s="6"/>
    </row>
    <row r="455">
      <c r="A455" s="6"/>
      <c r="B455" s="6"/>
      <c r="C455" s="6"/>
      <c r="D455" s="103"/>
      <c r="E455" s="6"/>
      <c r="F455" s="6"/>
      <c r="G455" s="6"/>
      <c r="H455" s="6"/>
      <c r="I455" s="104"/>
      <c r="J455" s="104"/>
      <c r="K455" s="104"/>
      <c r="L455" s="6"/>
      <c r="M455" s="107"/>
      <c r="N455" s="108"/>
      <c r="O455" s="6"/>
      <c r="P455" s="15"/>
      <c r="Q455" s="6"/>
      <c r="R455" s="6"/>
      <c r="S455" s="6"/>
      <c r="T455" s="6"/>
      <c r="U455" s="6"/>
      <c r="V455" s="6"/>
      <c r="W455" s="6"/>
      <c r="X455" s="6"/>
      <c r="Y455" s="6"/>
      <c r="Z455" s="6"/>
    </row>
    <row r="456">
      <c r="A456" s="6"/>
      <c r="B456" s="6"/>
      <c r="C456" s="6"/>
      <c r="D456" s="103"/>
      <c r="E456" s="6"/>
      <c r="F456" s="6"/>
      <c r="G456" s="6"/>
      <c r="H456" s="6"/>
      <c r="I456" s="104"/>
      <c r="J456" s="104"/>
      <c r="K456" s="104"/>
      <c r="L456" s="6"/>
      <c r="M456" s="107"/>
      <c r="N456" s="108"/>
      <c r="O456" s="6"/>
      <c r="P456" s="15"/>
      <c r="Q456" s="6"/>
      <c r="R456" s="6"/>
      <c r="S456" s="6"/>
      <c r="T456" s="6"/>
      <c r="U456" s="6"/>
      <c r="V456" s="6"/>
      <c r="W456" s="6"/>
      <c r="X456" s="6"/>
      <c r="Y456" s="6"/>
      <c r="Z456" s="6"/>
    </row>
    <row r="457">
      <c r="A457" s="6"/>
      <c r="B457" s="6"/>
      <c r="C457" s="6"/>
      <c r="D457" s="103"/>
      <c r="E457" s="6"/>
      <c r="F457" s="6"/>
      <c r="G457" s="6"/>
      <c r="H457" s="6"/>
      <c r="I457" s="104"/>
      <c r="J457" s="104"/>
      <c r="K457" s="104"/>
      <c r="L457" s="6"/>
      <c r="M457" s="107"/>
      <c r="N457" s="108"/>
      <c r="O457" s="6"/>
      <c r="P457" s="15"/>
      <c r="Q457" s="6"/>
      <c r="R457" s="6"/>
      <c r="S457" s="6"/>
      <c r="T457" s="6"/>
      <c r="U457" s="6"/>
      <c r="V457" s="6"/>
      <c r="W457" s="6"/>
      <c r="X457" s="6"/>
      <c r="Y457" s="6"/>
      <c r="Z457" s="6"/>
    </row>
    <row r="458">
      <c r="A458" s="6"/>
      <c r="B458" s="6"/>
      <c r="C458" s="6"/>
      <c r="D458" s="103"/>
      <c r="E458" s="6"/>
      <c r="F458" s="6"/>
      <c r="G458" s="6"/>
      <c r="H458" s="6"/>
      <c r="I458" s="104"/>
      <c r="J458" s="104"/>
      <c r="K458" s="104"/>
      <c r="L458" s="6"/>
      <c r="M458" s="107"/>
      <c r="N458" s="108"/>
      <c r="O458" s="6"/>
      <c r="P458" s="15"/>
      <c r="Q458" s="6"/>
      <c r="R458" s="6"/>
      <c r="S458" s="6"/>
      <c r="T458" s="6"/>
      <c r="U458" s="6"/>
      <c r="V458" s="6"/>
      <c r="W458" s="6"/>
      <c r="X458" s="6"/>
      <c r="Y458" s="6"/>
      <c r="Z458" s="6"/>
    </row>
    <row r="459">
      <c r="A459" s="6"/>
      <c r="B459" s="6"/>
      <c r="C459" s="6"/>
      <c r="D459" s="103"/>
      <c r="E459" s="6"/>
      <c r="F459" s="6"/>
      <c r="G459" s="6"/>
      <c r="H459" s="6"/>
      <c r="I459" s="104"/>
      <c r="J459" s="104"/>
      <c r="K459" s="104"/>
      <c r="L459" s="6"/>
      <c r="M459" s="107"/>
      <c r="N459" s="108"/>
      <c r="O459" s="6"/>
      <c r="P459" s="15"/>
      <c r="Q459" s="6"/>
      <c r="R459" s="6"/>
      <c r="S459" s="6"/>
      <c r="T459" s="6"/>
      <c r="U459" s="6"/>
      <c r="V459" s="6"/>
      <c r="W459" s="6"/>
      <c r="X459" s="6"/>
      <c r="Y459" s="6"/>
      <c r="Z459" s="6"/>
    </row>
    <row r="460">
      <c r="A460" s="6"/>
      <c r="B460" s="6"/>
      <c r="C460" s="6"/>
      <c r="D460" s="103"/>
      <c r="E460" s="6"/>
      <c r="F460" s="6"/>
      <c r="G460" s="6"/>
      <c r="H460" s="6"/>
      <c r="I460" s="104"/>
      <c r="J460" s="104"/>
      <c r="K460" s="104"/>
      <c r="L460" s="6"/>
      <c r="M460" s="107"/>
      <c r="N460" s="108"/>
      <c r="O460" s="6"/>
      <c r="P460" s="15"/>
      <c r="Q460" s="6"/>
      <c r="R460" s="6"/>
      <c r="S460" s="6"/>
      <c r="T460" s="6"/>
      <c r="U460" s="6"/>
      <c r="V460" s="6"/>
      <c r="W460" s="6"/>
      <c r="X460" s="6"/>
      <c r="Y460" s="6"/>
      <c r="Z460" s="6"/>
    </row>
    <row r="461">
      <c r="A461" s="6"/>
      <c r="B461" s="6"/>
      <c r="C461" s="6"/>
      <c r="D461" s="103"/>
      <c r="E461" s="6"/>
      <c r="F461" s="6"/>
      <c r="G461" s="6"/>
      <c r="H461" s="6"/>
      <c r="I461" s="104"/>
      <c r="J461" s="104"/>
      <c r="K461" s="104"/>
      <c r="L461" s="6"/>
      <c r="M461" s="107"/>
      <c r="N461" s="108"/>
      <c r="O461" s="6"/>
      <c r="P461" s="15"/>
      <c r="Q461" s="6"/>
      <c r="R461" s="6"/>
      <c r="S461" s="6"/>
      <c r="T461" s="6"/>
      <c r="U461" s="6"/>
      <c r="V461" s="6"/>
      <c r="W461" s="6"/>
      <c r="X461" s="6"/>
      <c r="Y461" s="6"/>
      <c r="Z461" s="6"/>
    </row>
    <row r="462">
      <c r="A462" s="6"/>
      <c r="B462" s="6"/>
      <c r="C462" s="6"/>
      <c r="D462" s="103"/>
      <c r="E462" s="6"/>
      <c r="F462" s="6"/>
      <c r="G462" s="6"/>
      <c r="H462" s="6"/>
      <c r="I462" s="104"/>
      <c r="J462" s="104"/>
      <c r="K462" s="104"/>
      <c r="L462" s="6"/>
      <c r="M462" s="107"/>
      <c r="N462" s="108"/>
      <c r="O462" s="6"/>
      <c r="P462" s="15"/>
      <c r="Q462" s="6"/>
      <c r="R462" s="6"/>
      <c r="S462" s="6"/>
      <c r="T462" s="6"/>
      <c r="U462" s="6"/>
      <c r="V462" s="6"/>
      <c r="W462" s="6"/>
      <c r="X462" s="6"/>
      <c r="Y462" s="6"/>
      <c r="Z462" s="6"/>
    </row>
    <row r="463">
      <c r="A463" s="6"/>
      <c r="B463" s="6"/>
      <c r="C463" s="6"/>
      <c r="D463" s="103"/>
      <c r="E463" s="6"/>
      <c r="F463" s="6"/>
      <c r="G463" s="6"/>
      <c r="H463" s="6"/>
      <c r="I463" s="104"/>
      <c r="J463" s="104"/>
      <c r="K463" s="104"/>
      <c r="L463" s="6"/>
      <c r="M463" s="107"/>
      <c r="N463" s="108"/>
      <c r="O463" s="6"/>
      <c r="P463" s="15"/>
      <c r="Q463" s="6"/>
      <c r="R463" s="6"/>
      <c r="S463" s="6"/>
      <c r="T463" s="6"/>
      <c r="U463" s="6"/>
      <c r="V463" s="6"/>
      <c r="W463" s="6"/>
      <c r="X463" s="6"/>
      <c r="Y463" s="6"/>
      <c r="Z463" s="6"/>
    </row>
    <row r="464">
      <c r="A464" s="6"/>
      <c r="B464" s="6"/>
      <c r="C464" s="6"/>
      <c r="D464" s="103"/>
      <c r="E464" s="6"/>
      <c r="F464" s="6"/>
      <c r="G464" s="6"/>
      <c r="H464" s="6"/>
      <c r="I464" s="104"/>
      <c r="J464" s="104"/>
      <c r="K464" s="104"/>
      <c r="L464" s="6"/>
      <c r="M464" s="107"/>
      <c r="N464" s="108"/>
      <c r="O464" s="6"/>
      <c r="P464" s="15"/>
      <c r="Q464" s="6"/>
      <c r="R464" s="6"/>
      <c r="S464" s="6"/>
      <c r="T464" s="6"/>
      <c r="U464" s="6"/>
      <c r="V464" s="6"/>
      <c r="W464" s="6"/>
      <c r="X464" s="6"/>
      <c r="Y464" s="6"/>
      <c r="Z464" s="6"/>
    </row>
    <row r="465">
      <c r="A465" s="6"/>
      <c r="B465" s="6"/>
      <c r="C465" s="6"/>
      <c r="D465" s="103"/>
      <c r="E465" s="6"/>
      <c r="F465" s="6"/>
      <c r="G465" s="6"/>
      <c r="H465" s="6"/>
      <c r="I465" s="104"/>
      <c r="J465" s="104"/>
      <c r="K465" s="104"/>
      <c r="L465" s="6"/>
      <c r="M465" s="107"/>
      <c r="N465" s="108"/>
      <c r="O465" s="6"/>
      <c r="P465" s="15"/>
      <c r="Q465" s="6"/>
      <c r="R465" s="6"/>
      <c r="S465" s="6"/>
      <c r="T465" s="6"/>
      <c r="U465" s="6"/>
      <c r="V465" s="6"/>
      <c r="W465" s="6"/>
      <c r="X465" s="6"/>
      <c r="Y465" s="6"/>
      <c r="Z465" s="6"/>
    </row>
    <row r="466">
      <c r="A466" s="6"/>
      <c r="B466" s="6"/>
      <c r="C466" s="6"/>
      <c r="D466" s="103"/>
      <c r="E466" s="6"/>
      <c r="F466" s="6"/>
      <c r="G466" s="6"/>
      <c r="H466" s="6"/>
      <c r="I466" s="104"/>
      <c r="J466" s="104"/>
      <c r="K466" s="104"/>
      <c r="L466" s="6"/>
      <c r="M466" s="107"/>
      <c r="N466" s="108"/>
      <c r="O466" s="6"/>
      <c r="P466" s="15"/>
      <c r="Q466" s="6"/>
      <c r="R466" s="6"/>
      <c r="S466" s="6"/>
      <c r="T466" s="6"/>
      <c r="U466" s="6"/>
      <c r="V466" s="6"/>
      <c r="W466" s="6"/>
      <c r="X466" s="6"/>
      <c r="Y466" s="6"/>
      <c r="Z466" s="6"/>
    </row>
    <row r="467">
      <c r="A467" s="6"/>
      <c r="B467" s="6"/>
      <c r="C467" s="6"/>
      <c r="D467" s="103"/>
      <c r="E467" s="6"/>
      <c r="F467" s="6"/>
      <c r="G467" s="6"/>
      <c r="H467" s="6"/>
      <c r="I467" s="104"/>
      <c r="J467" s="104"/>
      <c r="K467" s="104"/>
      <c r="L467" s="6"/>
      <c r="M467" s="107"/>
      <c r="N467" s="108"/>
      <c r="O467" s="6"/>
      <c r="P467" s="15"/>
      <c r="Q467" s="6"/>
      <c r="R467" s="6"/>
      <c r="S467" s="6"/>
      <c r="T467" s="6"/>
      <c r="U467" s="6"/>
      <c r="V467" s="6"/>
      <c r="W467" s="6"/>
      <c r="X467" s="6"/>
      <c r="Y467" s="6"/>
      <c r="Z467" s="6"/>
    </row>
    <row r="468">
      <c r="A468" s="6"/>
      <c r="B468" s="6"/>
      <c r="C468" s="6"/>
      <c r="D468" s="103"/>
      <c r="E468" s="6"/>
      <c r="F468" s="6"/>
      <c r="G468" s="6"/>
      <c r="H468" s="6"/>
      <c r="I468" s="104"/>
      <c r="J468" s="104"/>
      <c r="K468" s="104"/>
      <c r="L468" s="6"/>
      <c r="M468" s="107"/>
      <c r="N468" s="108"/>
      <c r="O468" s="6"/>
      <c r="P468" s="15"/>
      <c r="Q468" s="6"/>
      <c r="R468" s="6"/>
      <c r="S468" s="6"/>
      <c r="T468" s="6"/>
      <c r="U468" s="6"/>
      <c r="V468" s="6"/>
      <c r="W468" s="6"/>
      <c r="X468" s="6"/>
      <c r="Y468" s="6"/>
      <c r="Z468" s="6"/>
    </row>
    <row r="469">
      <c r="A469" s="6"/>
      <c r="B469" s="6"/>
      <c r="C469" s="6"/>
      <c r="D469" s="103"/>
      <c r="E469" s="6"/>
      <c r="F469" s="6"/>
      <c r="G469" s="6"/>
      <c r="H469" s="6"/>
      <c r="I469" s="104"/>
      <c r="J469" s="104"/>
      <c r="K469" s="104"/>
      <c r="L469" s="6"/>
      <c r="M469" s="107"/>
      <c r="N469" s="108"/>
      <c r="O469" s="6"/>
      <c r="P469" s="15"/>
      <c r="Q469" s="6"/>
      <c r="R469" s="6"/>
      <c r="S469" s="6"/>
      <c r="T469" s="6"/>
      <c r="U469" s="6"/>
      <c r="V469" s="6"/>
      <c r="W469" s="6"/>
      <c r="X469" s="6"/>
      <c r="Y469" s="6"/>
      <c r="Z469" s="6"/>
    </row>
    <row r="470">
      <c r="A470" s="6"/>
      <c r="B470" s="6"/>
      <c r="C470" s="6"/>
      <c r="D470" s="103"/>
      <c r="E470" s="6"/>
      <c r="F470" s="6"/>
      <c r="G470" s="6"/>
      <c r="H470" s="6"/>
      <c r="I470" s="104"/>
      <c r="J470" s="104"/>
      <c r="K470" s="104"/>
      <c r="L470" s="6"/>
      <c r="M470" s="107"/>
      <c r="N470" s="108"/>
      <c r="O470" s="6"/>
      <c r="P470" s="15"/>
      <c r="Q470" s="6"/>
      <c r="R470" s="6"/>
      <c r="S470" s="6"/>
      <c r="T470" s="6"/>
      <c r="U470" s="6"/>
      <c r="V470" s="6"/>
      <c r="W470" s="6"/>
      <c r="X470" s="6"/>
      <c r="Y470" s="6"/>
      <c r="Z470" s="6"/>
    </row>
    <row r="471">
      <c r="A471" s="6"/>
      <c r="B471" s="6"/>
      <c r="C471" s="6"/>
      <c r="D471" s="103"/>
      <c r="E471" s="6"/>
      <c r="F471" s="6"/>
      <c r="G471" s="6"/>
      <c r="H471" s="6"/>
      <c r="I471" s="104"/>
      <c r="J471" s="104"/>
      <c r="K471" s="104"/>
      <c r="L471" s="6"/>
      <c r="M471" s="107"/>
      <c r="N471" s="108"/>
      <c r="O471" s="6"/>
      <c r="P471" s="15"/>
      <c r="Q471" s="6"/>
      <c r="R471" s="6"/>
      <c r="S471" s="6"/>
      <c r="T471" s="6"/>
      <c r="U471" s="6"/>
      <c r="V471" s="6"/>
      <c r="W471" s="6"/>
      <c r="X471" s="6"/>
      <c r="Y471" s="6"/>
      <c r="Z471" s="6"/>
    </row>
    <row r="472">
      <c r="A472" s="6"/>
      <c r="B472" s="6"/>
      <c r="C472" s="6"/>
      <c r="D472" s="103"/>
      <c r="E472" s="6"/>
      <c r="F472" s="6"/>
      <c r="G472" s="6"/>
      <c r="H472" s="6"/>
      <c r="I472" s="104"/>
      <c r="J472" s="104"/>
      <c r="K472" s="104"/>
      <c r="L472" s="6"/>
      <c r="M472" s="107"/>
      <c r="N472" s="108"/>
      <c r="O472" s="6"/>
      <c r="P472" s="15"/>
      <c r="Q472" s="6"/>
      <c r="R472" s="6"/>
      <c r="S472" s="6"/>
      <c r="T472" s="6"/>
      <c r="U472" s="6"/>
      <c r="V472" s="6"/>
      <c r="W472" s="6"/>
      <c r="X472" s="6"/>
      <c r="Y472" s="6"/>
      <c r="Z472" s="6"/>
    </row>
    <row r="473">
      <c r="A473" s="6"/>
      <c r="B473" s="6"/>
      <c r="C473" s="6"/>
      <c r="D473" s="103"/>
      <c r="E473" s="6"/>
      <c r="F473" s="6"/>
      <c r="G473" s="6"/>
      <c r="H473" s="6"/>
      <c r="I473" s="104"/>
      <c r="J473" s="104"/>
      <c r="K473" s="104"/>
      <c r="L473" s="6"/>
      <c r="M473" s="107"/>
      <c r="N473" s="108"/>
      <c r="O473" s="6"/>
      <c r="P473" s="15"/>
      <c r="Q473" s="6"/>
      <c r="R473" s="6"/>
      <c r="S473" s="6"/>
      <c r="T473" s="6"/>
      <c r="U473" s="6"/>
      <c r="V473" s="6"/>
      <c r="W473" s="6"/>
      <c r="X473" s="6"/>
      <c r="Y473" s="6"/>
      <c r="Z473" s="6"/>
    </row>
    <row r="474">
      <c r="A474" s="6"/>
      <c r="B474" s="6"/>
      <c r="C474" s="6"/>
      <c r="D474" s="103"/>
      <c r="E474" s="6"/>
      <c r="F474" s="6"/>
      <c r="G474" s="6"/>
      <c r="H474" s="6"/>
      <c r="I474" s="104"/>
      <c r="J474" s="104"/>
      <c r="K474" s="104"/>
      <c r="L474" s="6"/>
      <c r="M474" s="107"/>
      <c r="N474" s="108"/>
      <c r="O474" s="6"/>
      <c r="P474" s="15"/>
      <c r="Q474" s="6"/>
      <c r="R474" s="6"/>
      <c r="S474" s="6"/>
      <c r="T474" s="6"/>
      <c r="U474" s="6"/>
      <c r="V474" s="6"/>
      <c r="W474" s="6"/>
      <c r="X474" s="6"/>
      <c r="Y474" s="6"/>
      <c r="Z474" s="6"/>
    </row>
    <row r="475">
      <c r="A475" s="6"/>
      <c r="B475" s="6"/>
      <c r="C475" s="6"/>
      <c r="D475" s="103"/>
      <c r="E475" s="6"/>
      <c r="F475" s="6"/>
      <c r="G475" s="6"/>
      <c r="H475" s="6"/>
      <c r="I475" s="104"/>
      <c r="J475" s="104"/>
      <c r="K475" s="104"/>
      <c r="L475" s="6"/>
      <c r="M475" s="107"/>
      <c r="N475" s="108"/>
      <c r="O475" s="6"/>
      <c r="P475" s="15"/>
      <c r="Q475" s="6"/>
      <c r="R475" s="6"/>
      <c r="S475" s="6"/>
      <c r="T475" s="6"/>
      <c r="U475" s="6"/>
      <c r="V475" s="6"/>
      <c r="W475" s="6"/>
      <c r="X475" s="6"/>
      <c r="Y475" s="6"/>
      <c r="Z475" s="6"/>
    </row>
    <row r="476">
      <c r="A476" s="6"/>
      <c r="B476" s="6"/>
      <c r="C476" s="6"/>
      <c r="D476" s="103"/>
      <c r="E476" s="6"/>
      <c r="F476" s="6"/>
      <c r="G476" s="6"/>
      <c r="H476" s="6"/>
      <c r="I476" s="104"/>
      <c r="J476" s="104"/>
      <c r="K476" s="104"/>
      <c r="L476" s="6"/>
      <c r="M476" s="107"/>
      <c r="N476" s="108"/>
      <c r="O476" s="6"/>
      <c r="P476" s="15"/>
      <c r="Q476" s="6"/>
      <c r="R476" s="6"/>
      <c r="S476" s="6"/>
      <c r="T476" s="6"/>
      <c r="U476" s="6"/>
      <c r="V476" s="6"/>
      <c r="W476" s="6"/>
      <c r="X476" s="6"/>
      <c r="Y476" s="6"/>
      <c r="Z476" s="6"/>
    </row>
    <row r="477">
      <c r="A477" s="6"/>
      <c r="B477" s="6"/>
      <c r="C477" s="6"/>
      <c r="D477" s="103"/>
      <c r="E477" s="6"/>
      <c r="F477" s="6"/>
      <c r="G477" s="6"/>
      <c r="H477" s="6"/>
      <c r="I477" s="104"/>
      <c r="J477" s="104"/>
      <c r="K477" s="104"/>
      <c r="L477" s="6"/>
      <c r="M477" s="107"/>
      <c r="N477" s="108"/>
      <c r="O477" s="6"/>
      <c r="P477" s="15"/>
      <c r="Q477" s="6"/>
      <c r="R477" s="6"/>
      <c r="S477" s="6"/>
      <c r="T477" s="6"/>
      <c r="U477" s="6"/>
      <c r="V477" s="6"/>
      <c r="W477" s="6"/>
      <c r="X477" s="6"/>
      <c r="Y477" s="6"/>
      <c r="Z477" s="6"/>
    </row>
    <row r="478">
      <c r="A478" s="6"/>
      <c r="B478" s="6"/>
      <c r="C478" s="6"/>
      <c r="D478" s="103"/>
      <c r="E478" s="6"/>
      <c r="F478" s="6"/>
      <c r="G478" s="6"/>
      <c r="H478" s="6"/>
      <c r="I478" s="104"/>
      <c r="J478" s="104"/>
      <c r="K478" s="104"/>
      <c r="L478" s="6"/>
      <c r="M478" s="107"/>
      <c r="N478" s="108"/>
      <c r="O478" s="6"/>
      <c r="P478" s="15"/>
      <c r="Q478" s="6"/>
      <c r="R478" s="6"/>
      <c r="S478" s="6"/>
      <c r="T478" s="6"/>
      <c r="U478" s="6"/>
      <c r="V478" s="6"/>
      <c r="W478" s="6"/>
      <c r="X478" s="6"/>
      <c r="Y478" s="6"/>
      <c r="Z478" s="6"/>
    </row>
    <row r="479">
      <c r="A479" s="6"/>
      <c r="B479" s="6"/>
      <c r="C479" s="6"/>
      <c r="D479" s="103"/>
      <c r="E479" s="6"/>
      <c r="F479" s="6"/>
      <c r="G479" s="6"/>
      <c r="H479" s="6"/>
      <c r="I479" s="104"/>
      <c r="J479" s="104"/>
      <c r="K479" s="104"/>
      <c r="L479" s="6"/>
      <c r="M479" s="107"/>
      <c r="N479" s="108"/>
      <c r="O479" s="6"/>
      <c r="P479" s="15"/>
      <c r="Q479" s="6"/>
      <c r="R479" s="6"/>
      <c r="S479" s="6"/>
      <c r="T479" s="6"/>
      <c r="U479" s="6"/>
      <c r="V479" s="6"/>
      <c r="W479" s="6"/>
      <c r="X479" s="6"/>
      <c r="Y479" s="6"/>
      <c r="Z479" s="6"/>
    </row>
    <row r="480">
      <c r="A480" s="6"/>
      <c r="B480" s="6"/>
      <c r="C480" s="6"/>
      <c r="D480" s="103"/>
      <c r="E480" s="6"/>
      <c r="F480" s="6"/>
      <c r="G480" s="6"/>
      <c r="H480" s="6"/>
      <c r="I480" s="104"/>
      <c r="J480" s="104"/>
      <c r="K480" s="104"/>
      <c r="L480" s="6"/>
      <c r="M480" s="107"/>
      <c r="N480" s="108"/>
      <c r="O480" s="6"/>
      <c r="P480" s="15"/>
      <c r="Q480" s="6"/>
      <c r="R480" s="6"/>
      <c r="S480" s="6"/>
      <c r="T480" s="6"/>
      <c r="U480" s="6"/>
      <c r="V480" s="6"/>
      <c r="W480" s="6"/>
      <c r="X480" s="6"/>
      <c r="Y480" s="6"/>
      <c r="Z480" s="6"/>
    </row>
    <row r="481">
      <c r="A481" s="6"/>
      <c r="B481" s="6"/>
      <c r="C481" s="6"/>
      <c r="D481" s="103"/>
      <c r="E481" s="6"/>
      <c r="F481" s="6"/>
      <c r="G481" s="6"/>
      <c r="H481" s="6"/>
      <c r="I481" s="104"/>
      <c r="J481" s="104"/>
      <c r="K481" s="104"/>
      <c r="L481" s="6"/>
      <c r="M481" s="107"/>
      <c r="N481" s="108"/>
      <c r="O481" s="6"/>
      <c r="P481" s="15"/>
      <c r="Q481" s="6"/>
      <c r="R481" s="6"/>
      <c r="S481" s="6"/>
      <c r="T481" s="6"/>
      <c r="U481" s="6"/>
      <c r="V481" s="6"/>
      <c r="W481" s="6"/>
      <c r="X481" s="6"/>
      <c r="Y481" s="6"/>
      <c r="Z481" s="6"/>
    </row>
    <row r="482">
      <c r="A482" s="6"/>
      <c r="B482" s="6"/>
      <c r="C482" s="6"/>
      <c r="D482" s="103"/>
      <c r="E482" s="6"/>
      <c r="F482" s="6"/>
      <c r="G482" s="6"/>
      <c r="H482" s="6"/>
      <c r="I482" s="104"/>
      <c r="J482" s="104"/>
      <c r="K482" s="104"/>
      <c r="L482" s="6"/>
      <c r="M482" s="107"/>
      <c r="N482" s="108"/>
      <c r="O482" s="6"/>
      <c r="P482" s="15"/>
      <c r="Q482" s="6"/>
      <c r="R482" s="6"/>
      <c r="S482" s="6"/>
      <c r="T482" s="6"/>
      <c r="U482" s="6"/>
      <c r="V482" s="6"/>
      <c r="W482" s="6"/>
      <c r="X482" s="6"/>
      <c r="Y482" s="6"/>
      <c r="Z482" s="6"/>
    </row>
    <row r="483">
      <c r="A483" s="6"/>
      <c r="B483" s="6"/>
      <c r="C483" s="6"/>
      <c r="D483" s="103"/>
      <c r="E483" s="6"/>
      <c r="F483" s="6"/>
      <c r="G483" s="6"/>
      <c r="H483" s="6"/>
      <c r="I483" s="104"/>
      <c r="J483" s="104"/>
      <c r="K483" s="104"/>
      <c r="L483" s="6"/>
      <c r="M483" s="107"/>
      <c r="N483" s="108"/>
      <c r="O483" s="6"/>
      <c r="P483" s="15"/>
      <c r="Q483" s="6"/>
      <c r="R483" s="6"/>
      <c r="S483" s="6"/>
      <c r="T483" s="6"/>
      <c r="U483" s="6"/>
      <c r="V483" s="6"/>
      <c r="W483" s="6"/>
      <c r="X483" s="6"/>
      <c r="Y483" s="6"/>
      <c r="Z483" s="6"/>
    </row>
    <row r="484">
      <c r="A484" s="6"/>
      <c r="B484" s="6"/>
      <c r="C484" s="6"/>
      <c r="D484" s="103"/>
      <c r="E484" s="6"/>
      <c r="F484" s="6"/>
      <c r="G484" s="6"/>
      <c r="H484" s="6"/>
      <c r="I484" s="104"/>
      <c r="J484" s="104"/>
      <c r="K484" s="104"/>
      <c r="L484" s="6"/>
      <c r="M484" s="107"/>
      <c r="N484" s="108"/>
      <c r="O484" s="6"/>
      <c r="P484" s="15"/>
      <c r="Q484" s="6"/>
      <c r="R484" s="6"/>
      <c r="S484" s="6"/>
      <c r="T484" s="6"/>
      <c r="U484" s="6"/>
      <c r="V484" s="6"/>
      <c r="W484" s="6"/>
      <c r="X484" s="6"/>
      <c r="Y484" s="6"/>
      <c r="Z484" s="6"/>
    </row>
    <row r="485">
      <c r="A485" s="6"/>
      <c r="B485" s="6"/>
      <c r="C485" s="6"/>
      <c r="D485" s="103"/>
      <c r="E485" s="6"/>
      <c r="F485" s="6"/>
      <c r="G485" s="6"/>
      <c r="H485" s="6"/>
      <c r="I485" s="104"/>
      <c r="J485" s="104"/>
      <c r="K485" s="104"/>
      <c r="L485" s="6"/>
      <c r="M485" s="107"/>
      <c r="N485" s="108"/>
      <c r="O485" s="6"/>
      <c r="P485" s="15"/>
      <c r="Q485" s="6"/>
      <c r="R485" s="6"/>
      <c r="S485" s="6"/>
      <c r="T485" s="6"/>
      <c r="U485" s="6"/>
      <c r="V485" s="6"/>
      <c r="W485" s="6"/>
      <c r="X485" s="6"/>
      <c r="Y485" s="6"/>
      <c r="Z485" s="6"/>
    </row>
    <row r="486">
      <c r="A486" s="6"/>
      <c r="B486" s="6"/>
      <c r="C486" s="6"/>
      <c r="D486" s="103"/>
      <c r="E486" s="6"/>
      <c r="F486" s="6"/>
      <c r="G486" s="6"/>
      <c r="H486" s="6"/>
      <c r="I486" s="104"/>
      <c r="J486" s="104"/>
      <c r="K486" s="104"/>
      <c r="L486" s="6"/>
      <c r="M486" s="107"/>
      <c r="N486" s="108"/>
      <c r="O486" s="6"/>
      <c r="P486" s="15"/>
      <c r="Q486" s="6"/>
      <c r="R486" s="6"/>
      <c r="S486" s="6"/>
      <c r="T486" s="6"/>
      <c r="U486" s="6"/>
      <c r="V486" s="6"/>
      <c r="W486" s="6"/>
      <c r="X486" s="6"/>
      <c r="Y486" s="6"/>
      <c r="Z486" s="6"/>
    </row>
    <row r="487">
      <c r="A487" s="6"/>
      <c r="B487" s="6"/>
      <c r="C487" s="6"/>
      <c r="D487" s="103"/>
      <c r="E487" s="6"/>
      <c r="F487" s="6"/>
      <c r="G487" s="6"/>
      <c r="H487" s="6"/>
      <c r="I487" s="104"/>
      <c r="J487" s="104"/>
      <c r="K487" s="104"/>
      <c r="L487" s="6"/>
      <c r="M487" s="107"/>
      <c r="N487" s="108"/>
      <c r="O487" s="6"/>
      <c r="P487" s="15"/>
      <c r="Q487" s="6"/>
      <c r="R487" s="6"/>
      <c r="S487" s="6"/>
      <c r="T487" s="6"/>
      <c r="U487" s="6"/>
      <c r="V487" s="6"/>
      <c r="W487" s="6"/>
      <c r="X487" s="6"/>
      <c r="Y487" s="6"/>
      <c r="Z487" s="6"/>
    </row>
    <row r="488">
      <c r="A488" s="6"/>
      <c r="B488" s="6"/>
      <c r="C488" s="6"/>
      <c r="D488" s="103"/>
      <c r="E488" s="6"/>
      <c r="F488" s="6"/>
      <c r="G488" s="6"/>
      <c r="H488" s="6"/>
      <c r="I488" s="104"/>
      <c r="J488" s="104"/>
      <c r="K488" s="104"/>
      <c r="L488" s="6"/>
      <c r="M488" s="107"/>
      <c r="N488" s="108"/>
      <c r="O488" s="6"/>
      <c r="P488" s="15"/>
      <c r="Q488" s="6"/>
      <c r="R488" s="6"/>
      <c r="S488" s="6"/>
      <c r="T488" s="6"/>
      <c r="U488" s="6"/>
      <c r="V488" s="6"/>
      <c r="W488" s="6"/>
      <c r="X488" s="6"/>
      <c r="Y488" s="6"/>
      <c r="Z488" s="6"/>
    </row>
    <row r="489">
      <c r="A489" s="6"/>
      <c r="B489" s="6"/>
      <c r="C489" s="6"/>
      <c r="D489" s="103"/>
      <c r="E489" s="6"/>
      <c r="F489" s="6"/>
      <c r="G489" s="6"/>
      <c r="H489" s="6"/>
      <c r="I489" s="104"/>
      <c r="J489" s="104"/>
      <c r="K489" s="104"/>
      <c r="L489" s="6"/>
      <c r="M489" s="107"/>
      <c r="N489" s="108"/>
      <c r="O489" s="6"/>
      <c r="P489" s="15"/>
      <c r="Q489" s="6"/>
      <c r="R489" s="6"/>
      <c r="S489" s="6"/>
      <c r="T489" s="6"/>
      <c r="U489" s="6"/>
      <c r="V489" s="6"/>
      <c r="W489" s="6"/>
      <c r="X489" s="6"/>
      <c r="Y489" s="6"/>
      <c r="Z489" s="6"/>
    </row>
    <row r="490">
      <c r="A490" s="6"/>
      <c r="B490" s="6"/>
      <c r="C490" s="6"/>
      <c r="D490" s="103"/>
      <c r="E490" s="6"/>
      <c r="F490" s="6"/>
      <c r="G490" s="6"/>
      <c r="H490" s="6"/>
      <c r="I490" s="104"/>
      <c r="J490" s="104"/>
      <c r="K490" s="104"/>
      <c r="L490" s="6"/>
      <c r="M490" s="107"/>
      <c r="N490" s="108"/>
      <c r="O490" s="6"/>
      <c r="P490" s="15"/>
      <c r="Q490" s="6"/>
      <c r="R490" s="6"/>
      <c r="S490" s="6"/>
      <c r="T490" s="6"/>
      <c r="U490" s="6"/>
      <c r="V490" s="6"/>
      <c r="W490" s="6"/>
      <c r="X490" s="6"/>
      <c r="Y490" s="6"/>
      <c r="Z490" s="6"/>
    </row>
    <row r="491">
      <c r="A491" s="6"/>
      <c r="B491" s="6"/>
      <c r="C491" s="6"/>
      <c r="D491" s="103"/>
      <c r="E491" s="6"/>
      <c r="F491" s="6"/>
      <c r="G491" s="6"/>
      <c r="H491" s="6"/>
      <c r="I491" s="104"/>
      <c r="J491" s="104"/>
      <c r="K491" s="104"/>
      <c r="L491" s="6"/>
      <c r="M491" s="107"/>
      <c r="N491" s="108"/>
      <c r="O491" s="6"/>
      <c r="P491" s="15"/>
      <c r="Q491" s="6"/>
      <c r="R491" s="6"/>
      <c r="S491" s="6"/>
      <c r="T491" s="6"/>
      <c r="U491" s="6"/>
      <c r="V491" s="6"/>
      <c r="W491" s="6"/>
      <c r="X491" s="6"/>
      <c r="Y491" s="6"/>
      <c r="Z491" s="6"/>
    </row>
    <row r="492">
      <c r="A492" s="6"/>
      <c r="B492" s="6"/>
      <c r="C492" s="6"/>
      <c r="D492" s="103"/>
      <c r="E492" s="6"/>
      <c r="F492" s="6"/>
      <c r="G492" s="6"/>
      <c r="H492" s="6"/>
      <c r="I492" s="104"/>
      <c r="J492" s="104"/>
      <c r="K492" s="104"/>
      <c r="L492" s="6"/>
      <c r="M492" s="107"/>
      <c r="N492" s="108"/>
      <c r="O492" s="6"/>
      <c r="P492" s="15"/>
      <c r="Q492" s="6"/>
      <c r="R492" s="6"/>
      <c r="S492" s="6"/>
      <c r="T492" s="6"/>
      <c r="U492" s="6"/>
      <c r="V492" s="6"/>
      <c r="W492" s="6"/>
      <c r="X492" s="6"/>
      <c r="Y492" s="6"/>
      <c r="Z492" s="6"/>
    </row>
    <row r="493">
      <c r="A493" s="6"/>
      <c r="B493" s="6"/>
      <c r="C493" s="6"/>
      <c r="D493" s="103"/>
      <c r="E493" s="6"/>
      <c r="F493" s="6"/>
      <c r="G493" s="6"/>
      <c r="H493" s="6"/>
      <c r="I493" s="104"/>
      <c r="J493" s="104"/>
      <c r="K493" s="104"/>
      <c r="L493" s="6"/>
      <c r="M493" s="107"/>
      <c r="N493" s="108"/>
      <c r="O493" s="6"/>
      <c r="P493" s="15"/>
      <c r="Q493" s="6"/>
      <c r="R493" s="6"/>
      <c r="S493" s="6"/>
      <c r="T493" s="6"/>
      <c r="U493" s="6"/>
      <c r="V493" s="6"/>
      <c r="W493" s="6"/>
      <c r="X493" s="6"/>
      <c r="Y493" s="6"/>
      <c r="Z493" s="6"/>
    </row>
    <row r="494">
      <c r="A494" s="6"/>
      <c r="B494" s="6"/>
      <c r="C494" s="6"/>
      <c r="D494" s="103"/>
      <c r="E494" s="6"/>
      <c r="F494" s="6"/>
      <c r="G494" s="6"/>
      <c r="H494" s="6"/>
      <c r="I494" s="104"/>
      <c r="J494" s="104"/>
      <c r="K494" s="104"/>
      <c r="L494" s="6"/>
      <c r="M494" s="107"/>
      <c r="N494" s="108"/>
      <c r="O494" s="6"/>
      <c r="P494" s="15"/>
      <c r="Q494" s="6"/>
      <c r="R494" s="6"/>
      <c r="S494" s="6"/>
      <c r="T494" s="6"/>
      <c r="U494" s="6"/>
      <c r="V494" s="6"/>
      <c r="W494" s="6"/>
      <c r="X494" s="6"/>
      <c r="Y494" s="6"/>
      <c r="Z494" s="6"/>
    </row>
    <row r="495">
      <c r="A495" s="6"/>
      <c r="B495" s="6"/>
      <c r="C495" s="6"/>
      <c r="D495" s="103"/>
      <c r="E495" s="6"/>
      <c r="F495" s="6"/>
      <c r="G495" s="6"/>
      <c r="H495" s="6"/>
      <c r="I495" s="104"/>
      <c r="J495" s="104"/>
      <c r="K495" s="104"/>
      <c r="L495" s="6"/>
      <c r="M495" s="107"/>
      <c r="N495" s="108"/>
      <c r="O495" s="6"/>
      <c r="P495" s="15"/>
      <c r="Q495" s="6"/>
      <c r="R495" s="6"/>
      <c r="S495" s="6"/>
      <c r="T495" s="6"/>
      <c r="U495" s="6"/>
      <c r="V495" s="6"/>
      <c r="W495" s="6"/>
      <c r="X495" s="6"/>
      <c r="Y495" s="6"/>
      <c r="Z495" s="6"/>
    </row>
    <row r="496">
      <c r="A496" s="6"/>
      <c r="B496" s="6"/>
      <c r="C496" s="6"/>
      <c r="D496" s="103"/>
      <c r="E496" s="6"/>
      <c r="F496" s="6"/>
      <c r="G496" s="6"/>
      <c r="H496" s="6"/>
      <c r="I496" s="104"/>
      <c r="J496" s="104"/>
      <c r="K496" s="104"/>
      <c r="L496" s="6"/>
      <c r="M496" s="107"/>
      <c r="N496" s="108"/>
      <c r="O496" s="6"/>
      <c r="P496" s="15"/>
      <c r="Q496" s="6"/>
      <c r="R496" s="6"/>
      <c r="S496" s="6"/>
      <c r="T496" s="6"/>
      <c r="U496" s="6"/>
      <c r="V496" s="6"/>
      <c r="W496" s="6"/>
      <c r="X496" s="6"/>
      <c r="Y496" s="6"/>
      <c r="Z496" s="6"/>
    </row>
    <row r="497">
      <c r="A497" s="6"/>
      <c r="B497" s="6"/>
      <c r="C497" s="6"/>
      <c r="D497" s="103"/>
      <c r="E497" s="6"/>
      <c r="F497" s="6"/>
      <c r="G497" s="6"/>
      <c r="H497" s="6"/>
      <c r="I497" s="104"/>
      <c r="J497" s="104"/>
      <c r="K497" s="104"/>
      <c r="L497" s="6"/>
      <c r="M497" s="107"/>
      <c r="N497" s="108"/>
      <c r="O497" s="6"/>
      <c r="P497" s="15"/>
      <c r="Q497" s="6"/>
      <c r="R497" s="6"/>
      <c r="S497" s="6"/>
      <c r="T497" s="6"/>
      <c r="U497" s="6"/>
      <c r="V497" s="6"/>
      <c r="W497" s="6"/>
      <c r="X497" s="6"/>
      <c r="Y497" s="6"/>
      <c r="Z497" s="6"/>
    </row>
    <row r="498">
      <c r="A498" s="6"/>
      <c r="B498" s="6"/>
      <c r="C498" s="6"/>
      <c r="D498" s="103"/>
      <c r="E498" s="6"/>
      <c r="F498" s="6"/>
      <c r="G498" s="6"/>
      <c r="H498" s="6"/>
      <c r="I498" s="104"/>
      <c r="J498" s="104"/>
      <c r="K498" s="104"/>
      <c r="L498" s="6"/>
      <c r="M498" s="107"/>
      <c r="N498" s="108"/>
      <c r="O498" s="6"/>
      <c r="P498" s="15"/>
      <c r="Q498" s="6"/>
      <c r="R498" s="6"/>
      <c r="S498" s="6"/>
      <c r="T498" s="6"/>
      <c r="U498" s="6"/>
      <c r="V498" s="6"/>
      <c r="W498" s="6"/>
      <c r="X498" s="6"/>
      <c r="Y498" s="6"/>
      <c r="Z498" s="6"/>
    </row>
    <row r="499">
      <c r="A499" s="6"/>
      <c r="B499" s="6"/>
      <c r="C499" s="6"/>
      <c r="D499" s="103"/>
      <c r="E499" s="6"/>
      <c r="F499" s="6"/>
      <c r="G499" s="6"/>
      <c r="H499" s="6"/>
      <c r="I499" s="104"/>
      <c r="J499" s="104"/>
      <c r="K499" s="104"/>
      <c r="L499" s="6"/>
      <c r="M499" s="107"/>
      <c r="N499" s="108"/>
      <c r="O499" s="6"/>
      <c r="P499" s="15"/>
      <c r="Q499" s="6"/>
      <c r="R499" s="6"/>
      <c r="S499" s="6"/>
      <c r="T499" s="6"/>
      <c r="U499" s="6"/>
      <c r="V499" s="6"/>
      <c r="W499" s="6"/>
      <c r="X499" s="6"/>
      <c r="Y499" s="6"/>
      <c r="Z499" s="6"/>
    </row>
    <row r="500">
      <c r="A500" s="6"/>
      <c r="B500" s="6"/>
      <c r="C500" s="6"/>
      <c r="D500" s="103"/>
      <c r="E500" s="6"/>
      <c r="F500" s="6"/>
      <c r="G500" s="6"/>
      <c r="H500" s="6"/>
      <c r="I500" s="104"/>
      <c r="J500" s="104"/>
      <c r="K500" s="104"/>
      <c r="L500" s="6"/>
      <c r="M500" s="107"/>
      <c r="N500" s="108"/>
      <c r="O500" s="6"/>
      <c r="P500" s="15"/>
      <c r="Q500" s="6"/>
      <c r="R500" s="6"/>
      <c r="S500" s="6"/>
      <c r="T500" s="6"/>
      <c r="U500" s="6"/>
      <c r="V500" s="6"/>
      <c r="W500" s="6"/>
      <c r="X500" s="6"/>
      <c r="Y500" s="6"/>
      <c r="Z500" s="6"/>
    </row>
    <row r="501">
      <c r="A501" s="6"/>
      <c r="B501" s="6"/>
      <c r="C501" s="6"/>
      <c r="D501" s="103"/>
      <c r="E501" s="6"/>
      <c r="F501" s="6"/>
      <c r="G501" s="6"/>
      <c r="H501" s="6"/>
      <c r="I501" s="104"/>
      <c r="J501" s="104"/>
      <c r="K501" s="104"/>
      <c r="L501" s="6"/>
      <c r="M501" s="107"/>
      <c r="N501" s="108"/>
      <c r="O501" s="6"/>
      <c r="P501" s="15"/>
      <c r="Q501" s="6"/>
      <c r="R501" s="6"/>
      <c r="S501" s="6"/>
      <c r="T501" s="6"/>
      <c r="U501" s="6"/>
      <c r="V501" s="6"/>
      <c r="W501" s="6"/>
      <c r="X501" s="6"/>
      <c r="Y501" s="6"/>
      <c r="Z501" s="6"/>
    </row>
    <row r="502">
      <c r="A502" s="6"/>
      <c r="B502" s="6"/>
      <c r="C502" s="6"/>
      <c r="D502" s="103"/>
      <c r="E502" s="6"/>
      <c r="F502" s="6"/>
      <c r="G502" s="6"/>
      <c r="H502" s="6"/>
      <c r="I502" s="104"/>
      <c r="J502" s="104"/>
      <c r="K502" s="104"/>
      <c r="L502" s="6"/>
      <c r="M502" s="107"/>
      <c r="N502" s="108"/>
      <c r="O502" s="6"/>
      <c r="P502" s="15"/>
      <c r="Q502" s="6"/>
      <c r="R502" s="6"/>
      <c r="S502" s="6"/>
      <c r="T502" s="6"/>
      <c r="U502" s="6"/>
      <c r="V502" s="6"/>
      <c r="W502" s="6"/>
      <c r="X502" s="6"/>
      <c r="Y502" s="6"/>
      <c r="Z502" s="6"/>
    </row>
    <row r="503">
      <c r="A503" s="6"/>
      <c r="B503" s="6"/>
      <c r="C503" s="6"/>
      <c r="D503" s="103"/>
      <c r="E503" s="6"/>
      <c r="F503" s="6"/>
      <c r="G503" s="6"/>
      <c r="H503" s="6"/>
      <c r="I503" s="104"/>
      <c r="J503" s="104"/>
      <c r="K503" s="104"/>
      <c r="L503" s="6"/>
      <c r="M503" s="107"/>
      <c r="N503" s="108"/>
      <c r="O503" s="6"/>
      <c r="P503" s="15"/>
      <c r="Q503" s="6"/>
      <c r="R503" s="6"/>
      <c r="S503" s="6"/>
      <c r="T503" s="6"/>
      <c r="U503" s="6"/>
      <c r="V503" s="6"/>
      <c r="W503" s="6"/>
      <c r="X503" s="6"/>
      <c r="Y503" s="6"/>
      <c r="Z503" s="6"/>
    </row>
    <row r="504">
      <c r="A504" s="6"/>
      <c r="B504" s="6"/>
      <c r="C504" s="6"/>
      <c r="D504" s="103"/>
      <c r="E504" s="6"/>
      <c r="F504" s="6"/>
      <c r="G504" s="6"/>
      <c r="H504" s="6"/>
      <c r="I504" s="104"/>
      <c r="J504" s="104"/>
      <c r="K504" s="104"/>
      <c r="L504" s="6"/>
      <c r="M504" s="107"/>
      <c r="N504" s="108"/>
      <c r="O504" s="6"/>
      <c r="P504" s="15"/>
      <c r="Q504" s="6"/>
      <c r="R504" s="6"/>
      <c r="S504" s="6"/>
      <c r="T504" s="6"/>
      <c r="U504" s="6"/>
      <c r="V504" s="6"/>
      <c r="W504" s="6"/>
      <c r="X504" s="6"/>
      <c r="Y504" s="6"/>
      <c r="Z504" s="6"/>
    </row>
    <row r="505">
      <c r="A505" s="6"/>
      <c r="B505" s="6"/>
      <c r="C505" s="6"/>
      <c r="D505" s="103"/>
      <c r="E505" s="6"/>
      <c r="F505" s="6"/>
      <c r="G505" s="6"/>
      <c r="H505" s="6"/>
      <c r="I505" s="104"/>
      <c r="J505" s="104"/>
      <c r="K505" s="104"/>
      <c r="L505" s="6"/>
      <c r="M505" s="107"/>
      <c r="N505" s="108"/>
      <c r="O505" s="6"/>
      <c r="P505" s="15"/>
      <c r="Q505" s="6"/>
      <c r="R505" s="6"/>
      <c r="S505" s="6"/>
      <c r="T505" s="6"/>
      <c r="U505" s="6"/>
      <c r="V505" s="6"/>
      <c r="W505" s="6"/>
      <c r="X505" s="6"/>
      <c r="Y505" s="6"/>
      <c r="Z505" s="6"/>
    </row>
    <row r="506">
      <c r="A506" s="6"/>
      <c r="B506" s="6"/>
      <c r="C506" s="6"/>
      <c r="D506" s="103"/>
      <c r="E506" s="6"/>
      <c r="F506" s="6"/>
      <c r="G506" s="6"/>
      <c r="H506" s="6"/>
      <c r="I506" s="104"/>
      <c r="J506" s="104"/>
      <c r="K506" s="104"/>
      <c r="L506" s="6"/>
      <c r="M506" s="107"/>
      <c r="N506" s="108"/>
      <c r="O506" s="6"/>
      <c r="P506" s="15"/>
      <c r="Q506" s="6"/>
      <c r="R506" s="6"/>
      <c r="S506" s="6"/>
      <c r="T506" s="6"/>
      <c r="U506" s="6"/>
      <c r="V506" s="6"/>
      <c r="W506" s="6"/>
      <c r="X506" s="6"/>
      <c r="Y506" s="6"/>
      <c r="Z506" s="6"/>
    </row>
    <row r="507">
      <c r="A507" s="6"/>
      <c r="B507" s="6"/>
      <c r="C507" s="6"/>
      <c r="D507" s="103"/>
      <c r="E507" s="6"/>
      <c r="F507" s="6"/>
      <c r="G507" s="6"/>
      <c r="H507" s="6"/>
      <c r="I507" s="104"/>
      <c r="J507" s="104"/>
      <c r="K507" s="104"/>
      <c r="L507" s="6"/>
      <c r="M507" s="107"/>
      <c r="N507" s="108"/>
      <c r="O507" s="6"/>
      <c r="P507" s="15"/>
      <c r="Q507" s="6"/>
      <c r="R507" s="6"/>
      <c r="S507" s="6"/>
      <c r="T507" s="6"/>
      <c r="U507" s="6"/>
      <c r="V507" s="6"/>
      <c r="W507" s="6"/>
      <c r="X507" s="6"/>
      <c r="Y507" s="6"/>
      <c r="Z507" s="6"/>
    </row>
    <row r="508">
      <c r="A508" s="6"/>
      <c r="B508" s="6"/>
      <c r="C508" s="6"/>
      <c r="D508" s="103"/>
      <c r="E508" s="6"/>
      <c r="F508" s="6"/>
      <c r="G508" s="6"/>
      <c r="H508" s="6"/>
      <c r="I508" s="104"/>
      <c r="J508" s="104"/>
      <c r="K508" s="104"/>
      <c r="L508" s="6"/>
      <c r="M508" s="107"/>
      <c r="N508" s="108"/>
      <c r="O508" s="6"/>
      <c r="P508" s="15"/>
      <c r="Q508" s="6"/>
      <c r="R508" s="6"/>
      <c r="S508" s="6"/>
      <c r="T508" s="6"/>
      <c r="U508" s="6"/>
      <c r="V508" s="6"/>
      <c r="W508" s="6"/>
      <c r="X508" s="6"/>
      <c r="Y508" s="6"/>
      <c r="Z508" s="6"/>
    </row>
    <row r="509">
      <c r="A509" s="6"/>
      <c r="B509" s="6"/>
      <c r="C509" s="6"/>
      <c r="D509" s="103"/>
      <c r="E509" s="6"/>
      <c r="F509" s="6"/>
      <c r="G509" s="6"/>
      <c r="H509" s="6"/>
      <c r="I509" s="104"/>
      <c r="J509" s="104"/>
      <c r="K509" s="104"/>
      <c r="L509" s="6"/>
      <c r="M509" s="107"/>
      <c r="N509" s="108"/>
      <c r="O509" s="6"/>
      <c r="P509" s="15"/>
      <c r="Q509" s="6"/>
      <c r="R509" s="6"/>
      <c r="S509" s="6"/>
      <c r="T509" s="6"/>
      <c r="U509" s="6"/>
      <c r="V509" s="6"/>
      <c r="W509" s="6"/>
      <c r="X509" s="6"/>
      <c r="Y509" s="6"/>
      <c r="Z509" s="6"/>
    </row>
    <row r="510">
      <c r="A510" s="6"/>
      <c r="B510" s="6"/>
      <c r="C510" s="6"/>
      <c r="D510" s="103"/>
      <c r="E510" s="6"/>
      <c r="F510" s="6"/>
      <c r="G510" s="6"/>
      <c r="H510" s="6"/>
      <c r="I510" s="104"/>
      <c r="J510" s="104"/>
      <c r="K510" s="104"/>
      <c r="L510" s="6"/>
      <c r="M510" s="107"/>
      <c r="N510" s="108"/>
      <c r="O510" s="6"/>
      <c r="P510" s="15"/>
      <c r="Q510" s="6"/>
      <c r="R510" s="6"/>
      <c r="S510" s="6"/>
      <c r="T510" s="6"/>
      <c r="U510" s="6"/>
      <c r="V510" s="6"/>
      <c r="W510" s="6"/>
      <c r="X510" s="6"/>
      <c r="Y510" s="6"/>
      <c r="Z510" s="6"/>
    </row>
    <row r="511">
      <c r="A511" s="6"/>
      <c r="B511" s="6"/>
      <c r="C511" s="6"/>
      <c r="D511" s="103"/>
      <c r="E511" s="6"/>
      <c r="F511" s="6"/>
      <c r="G511" s="6"/>
      <c r="H511" s="6"/>
      <c r="I511" s="104"/>
      <c r="J511" s="104"/>
      <c r="K511" s="104"/>
      <c r="L511" s="6"/>
      <c r="M511" s="107"/>
      <c r="N511" s="108"/>
      <c r="O511" s="6"/>
      <c r="P511" s="15"/>
      <c r="Q511" s="6"/>
      <c r="R511" s="6"/>
      <c r="S511" s="6"/>
      <c r="T511" s="6"/>
      <c r="U511" s="6"/>
      <c r="V511" s="6"/>
      <c r="W511" s="6"/>
      <c r="X511" s="6"/>
      <c r="Y511" s="6"/>
      <c r="Z511" s="6"/>
    </row>
    <row r="512">
      <c r="A512" s="6"/>
      <c r="B512" s="6"/>
      <c r="C512" s="6"/>
      <c r="D512" s="103"/>
      <c r="E512" s="6"/>
      <c r="F512" s="6"/>
      <c r="G512" s="6"/>
      <c r="H512" s="6"/>
      <c r="I512" s="104"/>
      <c r="J512" s="104"/>
      <c r="K512" s="104"/>
      <c r="L512" s="6"/>
      <c r="M512" s="107"/>
      <c r="N512" s="108"/>
      <c r="O512" s="6"/>
      <c r="P512" s="15"/>
      <c r="Q512" s="6"/>
      <c r="R512" s="6"/>
      <c r="S512" s="6"/>
      <c r="T512" s="6"/>
      <c r="U512" s="6"/>
      <c r="V512" s="6"/>
      <c r="W512" s="6"/>
      <c r="X512" s="6"/>
      <c r="Y512" s="6"/>
      <c r="Z512" s="6"/>
    </row>
    <row r="513">
      <c r="A513" s="6"/>
      <c r="B513" s="6"/>
      <c r="C513" s="6"/>
      <c r="D513" s="103"/>
      <c r="E513" s="6"/>
      <c r="F513" s="6"/>
      <c r="G513" s="6"/>
      <c r="H513" s="6"/>
      <c r="I513" s="104"/>
      <c r="J513" s="104"/>
      <c r="K513" s="104"/>
      <c r="L513" s="6"/>
      <c r="M513" s="107"/>
      <c r="N513" s="108"/>
      <c r="O513" s="6"/>
      <c r="P513" s="15"/>
      <c r="Q513" s="6"/>
      <c r="R513" s="6"/>
      <c r="S513" s="6"/>
      <c r="T513" s="6"/>
      <c r="U513" s="6"/>
      <c r="V513" s="6"/>
      <c r="W513" s="6"/>
      <c r="X513" s="6"/>
      <c r="Y513" s="6"/>
      <c r="Z513" s="6"/>
    </row>
    <row r="514">
      <c r="A514" s="6"/>
      <c r="B514" s="6"/>
      <c r="C514" s="6"/>
      <c r="D514" s="103"/>
      <c r="E514" s="6"/>
      <c r="F514" s="6"/>
      <c r="G514" s="6"/>
      <c r="H514" s="6"/>
      <c r="I514" s="104"/>
      <c r="J514" s="104"/>
      <c r="K514" s="104"/>
      <c r="L514" s="6"/>
      <c r="M514" s="107"/>
      <c r="N514" s="108"/>
      <c r="O514" s="6"/>
      <c r="P514" s="15"/>
      <c r="Q514" s="6"/>
      <c r="R514" s="6"/>
      <c r="S514" s="6"/>
      <c r="T514" s="6"/>
      <c r="U514" s="6"/>
      <c r="V514" s="6"/>
      <c r="W514" s="6"/>
      <c r="X514" s="6"/>
      <c r="Y514" s="6"/>
      <c r="Z514" s="6"/>
    </row>
    <row r="515">
      <c r="A515" s="6"/>
      <c r="B515" s="6"/>
      <c r="C515" s="6"/>
      <c r="D515" s="103"/>
      <c r="E515" s="6"/>
      <c r="F515" s="6"/>
      <c r="G515" s="6"/>
      <c r="H515" s="6"/>
      <c r="I515" s="104"/>
      <c r="J515" s="104"/>
      <c r="K515" s="104"/>
      <c r="L515" s="6"/>
      <c r="M515" s="107"/>
      <c r="N515" s="108"/>
      <c r="O515" s="6"/>
      <c r="P515" s="15"/>
      <c r="Q515" s="6"/>
      <c r="R515" s="6"/>
      <c r="S515" s="6"/>
      <c r="T515" s="6"/>
      <c r="U515" s="6"/>
      <c r="V515" s="6"/>
      <c r="W515" s="6"/>
      <c r="X515" s="6"/>
      <c r="Y515" s="6"/>
      <c r="Z515" s="6"/>
    </row>
    <row r="516">
      <c r="A516" s="6"/>
      <c r="B516" s="6"/>
      <c r="C516" s="6"/>
      <c r="D516" s="103"/>
      <c r="E516" s="6"/>
      <c r="F516" s="6"/>
      <c r="G516" s="6"/>
      <c r="H516" s="6"/>
      <c r="I516" s="104"/>
      <c r="J516" s="104"/>
      <c r="K516" s="104"/>
      <c r="L516" s="6"/>
      <c r="M516" s="107"/>
      <c r="N516" s="108"/>
      <c r="O516" s="6"/>
      <c r="P516" s="15"/>
      <c r="Q516" s="6"/>
      <c r="R516" s="6"/>
      <c r="S516" s="6"/>
      <c r="T516" s="6"/>
      <c r="U516" s="6"/>
      <c r="V516" s="6"/>
      <c r="W516" s="6"/>
      <c r="X516" s="6"/>
      <c r="Y516" s="6"/>
      <c r="Z516" s="6"/>
    </row>
    <row r="517">
      <c r="A517" s="6"/>
      <c r="B517" s="6"/>
      <c r="C517" s="6"/>
      <c r="D517" s="103"/>
      <c r="E517" s="6"/>
      <c r="F517" s="6"/>
      <c r="G517" s="6"/>
      <c r="H517" s="6"/>
      <c r="I517" s="104"/>
      <c r="J517" s="104"/>
      <c r="K517" s="104"/>
      <c r="L517" s="6"/>
      <c r="M517" s="107"/>
      <c r="N517" s="108"/>
      <c r="O517" s="6"/>
      <c r="P517" s="15"/>
      <c r="Q517" s="6"/>
      <c r="R517" s="6"/>
      <c r="S517" s="6"/>
      <c r="T517" s="6"/>
      <c r="U517" s="6"/>
      <c r="V517" s="6"/>
      <c r="W517" s="6"/>
      <c r="X517" s="6"/>
      <c r="Y517" s="6"/>
      <c r="Z517" s="6"/>
    </row>
    <row r="518">
      <c r="A518" s="6"/>
      <c r="B518" s="6"/>
      <c r="C518" s="6"/>
      <c r="D518" s="103"/>
      <c r="E518" s="6"/>
      <c r="F518" s="6"/>
      <c r="G518" s="6"/>
      <c r="H518" s="6"/>
      <c r="I518" s="104"/>
      <c r="J518" s="104"/>
      <c r="K518" s="104"/>
      <c r="L518" s="6"/>
      <c r="M518" s="107"/>
      <c r="N518" s="108"/>
      <c r="O518" s="6"/>
      <c r="P518" s="15"/>
      <c r="Q518" s="6"/>
      <c r="R518" s="6"/>
      <c r="S518" s="6"/>
      <c r="T518" s="6"/>
      <c r="U518" s="6"/>
      <c r="V518" s="6"/>
      <c r="W518" s="6"/>
      <c r="X518" s="6"/>
      <c r="Y518" s="6"/>
      <c r="Z518" s="6"/>
    </row>
    <row r="519">
      <c r="A519" s="6"/>
      <c r="B519" s="6"/>
      <c r="C519" s="6"/>
      <c r="D519" s="103"/>
      <c r="E519" s="6"/>
      <c r="F519" s="6"/>
      <c r="G519" s="6"/>
      <c r="H519" s="6"/>
      <c r="I519" s="104"/>
      <c r="J519" s="104"/>
      <c r="K519" s="104"/>
      <c r="L519" s="6"/>
      <c r="M519" s="107"/>
      <c r="N519" s="108"/>
      <c r="O519" s="6"/>
      <c r="P519" s="15"/>
      <c r="Q519" s="6"/>
      <c r="R519" s="6"/>
      <c r="S519" s="6"/>
      <c r="T519" s="6"/>
      <c r="U519" s="6"/>
      <c r="V519" s="6"/>
      <c r="W519" s="6"/>
      <c r="X519" s="6"/>
      <c r="Y519" s="6"/>
      <c r="Z519" s="6"/>
    </row>
    <row r="520">
      <c r="A520" s="6"/>
      <c r="B520" s="6"/>
      <c r="C520" s="6"/>
      <c r="D520" s="103"/>
      <c r="E520" s="6"/>
      <c r="F520" s="6"/>
      <c r="G520" s="6"/>
      <c r="H520" s="6"/>
      <c r="I520" s="104"/>
      <c r="J520" s="104"/>
      <c r="K520" s="104"/>
      <c r="L520" s="6"/>
      <c r="M520" s="107"/>
      <c r="N520" s="108"/>
      <c r="O520" s="6"/>
      <c r="P520" s="15"/>
      <c r="Q520" s="6"/>
      <c r="R520" s="6"/>
      <c r="S520" s="6"/>
      <c r="T520" s="6"/>
      <c r="U520" s="6"/>
      <c r="V520" s="6"/>
      <c r="W520" s="6"/>
      <c r="X520" s="6"/>
      <c r="Y520" s="6"/>
      <c r="Z520" s="6"/>
    </row>
    <row r="521">
      <c r="A521" s="6"/>
      <c r="B521" s="6"/>
      <c r="C521" s="6"/>
      <c r="D521" s="103"/>
      <c r="E521" s="6"/>
      <c r="F521" s="6"/>
      <c r="G521" s="6"/>
      <c r="H521" s="6"/>
      <c r="I521" s="104"/>
      <c r="J521" s="104"/>
      <c r="K521" s="104"/>
      <c r="L521" s="6"/>
      <c r="M521" s="107"/>
      <c r="N521" s="108"/>
      <c r="O521" s="6"/>
      <c r="P521" s="15"/>
      <c r="Q521" s="6"/>
      <c r="R521" s="6"/>
      <c r="S521" s="6"/>
      <c r="T521" s="6"/>
      <c r="U521" s="6"/>
      <c r="V521" s="6"/>
      <c r="W521" s="6"/>
      <c r="X521" s="6"/>
      <c r="Y521" s="6"/>
      <c r="Z521" s="6"/>
    </row>
    <row r="522">
      <c r="A522" s="6"/>
      <c r="B522" s="6"/>
      <c r="C522" s="6"/>
      <c r="D522" s="103"/>
      <c r="E522" s="6"/>
      <c r="F522" s="6"/>
      <c r="G522" s="6"/>
      <c r="H522" s="6"/>
      <c r="I522" s="104"/>
      <c r="J522" s="104"/>
      <c r="K522" s="104"/>
      <c r="L522" s="6"/>
      <c r="M522" s="107"/>
      <c r="N522" s="108"/>
      <c r="O522" s="6"/>
      <c r="P522" s="15"/>
      <c r="Q522" s="6"/>
      <c r="R522" s="6"/>
      <c r="S522" s="6"/>
      <c r="T522" s="6"/>
      <c r="U522" s="6"/>
      <c r="V522" s="6"/>
      <c r="W522" s="6"/>
      <c r="X522" s="6"/>
      <c r="Y522" s="6"/>
      <c r="Z522" s="6"/>
    </row>
    <row r="523">
      <c r="A523" s="6"/>
      <c r="B523" s="6"/>
      <c r="C523" s="6"/>
      <c r="D523" s="103"/>
      <c r="E523" s="6"/>
      <c r="F523" s="6"/>
      <c r="G523" s="6"/>
      <c r="H523" s="6"/>
      <c r="I523" s="104"/>
      <c r="J523" s="104"/>
      <c r="K523" s="104"/>
      <c r="L523" s="6"/>
      <c r="M523" s="107"/>
      <c r="N523" s="108"/>
      <c r="O523" s="6"/>
      <c r="P523" s="15"/>
      <c r="Q523" s="6"/>
      <c r="R523" s="6"/>
      <c r="S523" s="6"/>
      <c r="T523" s="6"/>
      <c r="U523" s="6"/>
      <c r="V523" s="6"/>
      <c r="W523" s="6"/>
      <c r="X523" s="6"/>
      <c r="Y523" s="6"/>
      <c r="Z523" s="6"/>
    </row>
    <row r="524">
      <c r="A524" s="6"/>
      <c r="B524" s="6"/>
      <c r="C524" s="6"/>
      <c r="D524" s="103"/>
      <c r="E524" s="6"/>
      <c r="F524" s="6"/>
      <c r="G524" s="6"/>
      <c r="H524" s="6"/>
      <c r="I524" s="104"/>
      <c r="J524" s="104"/>
      <c r="K524" s="104"/>
      <c r="L524" s="6"/>
      <c r="M524" s="107"/>
      <c r="N524" s="108"/>
      <c r="O524" s="6"/>
      <c r="P524" s="15"/>
      <c r="Q524" s="6"/>
      <c r="R524" s="6"/>
      <c r="S524" s="6"/>
      <c r="T524" s="6"/>
      <c r="U524" s="6"/>
      <c r="V524" s="6"/>
      <c r="W524" s="6"/>
      <c r="X524" s="6"/>
      <c r="Y524" s="6"/>
      <c r="Z524" s="6"/>
    </row>
    <row r="525">
      <c r="A525" s="6"/>
      <c r="B525" s="6"/>
      <c r="C525" s="6"/>
      <c r="D525" s="103"/>
      <c r="E525" s="6"/>
      <c r="F525" s="6"/>
      <c r="G525" s="6"/>
      <c r="H525" s="6"/>
      <c r="I525" s="104"/>
      <c r="J525" s="104"/>
      <c r="K525" s="104"/>
      <c r="L525" s="6"/>
      <c r="M525" s="107"/>
      <c r="N525" s="108"/>
      <c r="O525" s="6"/>
      <c r="P525" s="15"/>
      <c r="Q525" s="6"/>
      <c r="R525" s="6"/>
      <c r="S525" s="6"/>
      <c r="T525" s="6"/>
      <c r="U525" s="6"/>
      <c r="V525" s="6"/>
      <c r="W525" s="6"/>
      <c r="X525" s="6"/>
      <c r="Y525" s="6"/>
      <c r="Z525" s="6"/>
    </row>
    <row r="526">
      <c r="A526" s="6"/>
      <c r="B526" s="6"/>
      <c r="C526" s="6"/>
      <c r="D526" s="103"/>
      <c r="E526" s="6"/>
      <c r="F526" s="6"/>
      <c r="G526" s="6"/>
      <c r="H526" s="6"/>
      <c r="I526" s="104"/>
      <c r="J526" s="104"/>
      <c r="K526" s="104"/>
      <c r="L526" s="6"/>
      <c r="M526" s="107"/>
      <c r="N526" s="108"/>
      <c r="O526" s="6"/>
      <c r="P526" s="15"/>
      <c r="Q526" s="6"/>
      <c r="R526" s="6"/>
      <c r="S526" s="6"/>
      <c r="T526" s="6"/>
      <c r="U526" s="6"/>
      <c r="V526" s="6"/>
      <c r="W526" s="6"/>
      <c r="X526" s="6"/>
      <c r="Y526" s="6"/>
      <c r="Z526" s="6"/>
    </row>
    <row r="527">
      <c r="A527" s="6"/>
      <c r="B527" s="6"/>
      <c r="C527" s="6"/>
      <c r="D527" s="103"/>
      <c r="E527" s="6"/>
      <c r="F527" s="6"/>
      <c r="G527" s="6"/>
      <c r="H527" s="6"/>
      <c r="I527" s="104"/>
      <c r="J527" s="104"/>
      <c r="K527" s="104"/>
      <c r="L527" s="6"/>
      <c r="M527" s="107"/>
      <c r="N527" s="108"/>
      <c r="O527" s="6"/>
      <c r="P527" s="15"/>
      <c r="Q527" s="6"/>
      <c r="R527" s="6"/>
      <c r="S527" s="6"/>
      <c r="T527" s="6"/>
      <c r="U527" s="6"/>
      <c r="V527" s="6"/>
      <c r="W527" s="6"/>
      <c r="X527" s="6"/>
      <c r="Y527" s="6"/>
      <c r="Z527" s="6"/>
    </row>
    <row r="528">
      <c r="A528" s="6"/>
      <c r="B528" s="6"/>
      <c r="C528" s="6"/>
      <c r="D528" s="103"/>
      <c r="E528" s="6"/>
      <c r="F528" s="6"/>
      <c r="G528" s="6"/>
      <c r="H528" s="6"/>
      <c r="I528" s="104"/>
      <c r="J528" s="104"/>
      <c r="K528" s="104"/>
      <c r="L528" s="6"/>
      <c r="M528" s="107"/>
      <c r="N528" s="108"/>
      <c r="O528" s="6"/>
      <c r="P528" s="15"/>
      <c r="Q528" s="6"/>
      <c r="R528" s="6"/>
      <c r="S528" s="6"/>
      <c r="T528" s="6"/>
      <c r="U528" s="6"/>
      <c r="V528" s="6"/>
      <c r="W528" s="6"/>
      <c r="X528" s="6"/>
      <c r="Y528" s="6"/>
      <c r="Z528" s="6"/>
    </row>
    <row r="529">
      <c r="A529" s="6"/>
      <c r="B529" s="6"/>
      <c r="C529" s="6"/>
      <c r="D529" s="103"/>
      <c r="E529" s="6"/>
      <c r="F529" s="6"/>
      <c r="G529" s="6"/>
      <c r="H529" s="6"/>
      <c r="I529" s="104"/>
      <c r="J529" s="104"/>
      <c r="K529" s="104"/>
      <c r="L529" s="6"/>
      <c r="M529" s="107"/>
      <c r="N529" s="108"/>
      <c r="O529" s="6"/>
      <c r="P529" s="15"/>
      <c r="Q529" s="6"/>
      <c r="R529" s="6"/>
      <c r="S529" s="6"/>
      <c r="T529" s="6"/>
      <c r="U529" s="6"/>
      <c r="V529" s="6"/>
      <c r="W529" s="6"/>
      <c r="X529" s="6"/>
      <c r="Y529" s="6"/>
      <c r="Z529" s="6"/>
    </row>
    <row r="530">
      <c r="A530" s="6"/>
      <c r="B530" s="6"/>
      <c r="C530" s="6"/>
      <c r="D530" s="103"/>
      <c r="E530" s="6"/>
      <c r="F530" s="6"/>
      <c r="G530" s="6"/>
      <c r="H530" s="6"/>
      <c r="I530" s="104"/>
      <c r="J530" s="104"/>
      <c r="K530" s="104"/>
      <c r="L530" s="6"/>
      <c r="M530" s="107"/>
      <c r="N530" s="108"/>
      <c r="O530" s="6"/>
      <c r="P530" s="15"/>
      <c r="Q530" s="6"/>
      <c r="R530" s="6"/>
      <c r="S530" s="6"/>
      <c r="T530" s="6"/>
      <c r="U530" s="6"/>
      <c r="V530" s="6"/>
      <c r="W530" s="6"/>
      <c r="X530" s="6"/>
      <c r="Y530" s="6"/>
      <c r="Z530" s="6"/>
    </row>
    <row r="531">
      <c r="A531" s="6"/>
      <c r="B531" s="6"/>
      <c r="C531" s="6"/>
      <c r="D531" s="103"/>
      <c r="E531" s="6"/>
      <c r="F531" s="6"/>
      <c r="G531" s="6"/>
      <c r="H531" s="6"/>
      <c r="I531" s="104"/>
      <c r="J531" s="104"/>
      <c r="K531" s="104"/>
      <c r="L531" s="6"/>
      <c r="M531" s="107"/>
      <c r="N531" s="108"/>
      <c r="O531" s="6"/>
      <c r="P531" s="15"/>
      <c r="Q531" s="6"/>
      <c r="R531" s="6"/>
      <c r="S531" s="6"/>
      <c r="T531" s="6"/>
      <c r="U531" s="6"/>
      <c r="V531" s="6"/>
      <c r="W531" s="6"/>
      <c r="X531" s="6"/>
      <c r="Y531" s="6"/>
      <c r="Z531" s="6"/>
    </row>
    <row r="532">
      <c r="A532" s="6"/>
      <c r="B532" s="6"/>
      <c r="C532" s="6"/>
      <c r="D532" s="103"/>
      <c r="E532" s="6"/>
      <c r="F532" s="6"/>
      <c r="G532" s="6"/>
      <c r="H532" s="6"/>
      <c r="I532" s="104"/>
      <c r="J532" s="104"/>
      <c r="K532" s="104"/>
      <c r="L532" s="6"/>
      <c r="M532" s="107"/>
      <c r="N532" s="108"/>
      <c r="O532" s="6"/>
      <c r="P532" s="15"/>
      <c r="Q532" s="6"/>
      <c r="R532" s="6"/>
      <c r="S532" s="6"/>
      <c r="T532" s="6"/>
      <c r="U532" s="6"/>
      <c r="V532" s="6"/>
      <c r="W532" s="6"/>
      <c r="X532" s="6"/>
      <c r="Y532" s="6"/>
      <c r="Z532" s="6"/>
    </row>
    <row r="533">
      <c r="A533" s="6"/>
      <c r="B533" s="6"/>
      <c r="C533" s="6"/>
      <c r="D533" s="103"/>
      <c r="E533" s="6"/>
      <c r="F533" s="6"/>
      <c r="G533" s="6"/>
      <c r="H533" s="6"/>
      <c r="I533" s="104"/>
      <c r="J533" s="104"/>
      <c r="K533" s="104"/>
      <c r="L533" s="6"/>
      <c r="M533" s="107"/>
      <c r="N533" s="108"/>
      <c r="O533" s="6"/>
      <c r="P533" s="15"/>
      <c r="Q533" s="6"/>
      <c r="R533" s="6"/>
      <c r="S533" s="6"/>
      <c r="T533" s="6"/>
      <c r="U533" s="6"/>
      <c r="V533" s="6"/>
      <c r="W533" s="6"/>
      <c r="X533" s="6"/>
      <c r="Y533" s="6"/>
      <c r="Z533" s="6"/>
    </row>
    <row r="534">
      <c r="A534" s="6"/>
      <c r="B534" s="6"/>
      <c r="C534" s="6"/>
      <c r="D534" s="103"/>
      <c r="E534" s="6"/>
      <c r="F534" s="6"/>
      <c r="G534" s="6"/>
      <c r="H534" s="6"/>
      <c r="I534" s="104"/>
      <c r="J534" s="104"/>
      <c r="K534" s="104"/>
      <c r="L534" s="6"/>
      <c r="M534" s="107"/>
      <c r="N534" s="108"/>
      <c r="O534" s="6"/>
      <c r="P534" s="15"/>
      <c r="Q534" s="6"/>
      <c r="R534" s="6"/>
      <c r="S534" s="6"/>
      <c r="T534" s="6"/>
      <c r="U534" s="6"/>
      <c r="V534" s="6"/>
      <c r="W534" s="6"/>
      <c r="X534" s="6"/>
      <c r="Y534" s="6"/>
      <c r="Z534" s="6"/>
    </row>
    <row r="535">
      <c r="A535" s="6"/>
      <c r="B535" s="6"/>
      <c r="C535" s="6"/>
      <c r="D535" s="103"/>
      <c r="E535" s="6"/>
      <c r="F535" s="6"/>
      <c r="G535" s="6"/>
      <c r="H535" s="6"/>
      <c r="I535" s="104"/>
      <c r="J535" s="104"/>
      <c r="K535" s="104"/>
      <c r="L535" s="6"/>
      <c r="M535" s="107"/>
      <c r="N535" s="108"/>
      <c r="O535" s="6"/>
      <c r="P535" s="15"/>
      <c r="Q535" s="6"/>
      <c r="R535" s="6"/>
      <c r="S535" s="6"/>
      <c r="T535" s="6"/>
      <c r="U535" s="6"/>
      <c r="V535" s="6"/>
      <c r="W535" s="6"/>
      <c r="X535" s="6"/>
      <c r="Y535" s="6"/>
      <c r="Z535" s="6"/>
    </row>
    <row r="536">
      <c r="A536" s="6"/>
      <c r="B536" s="6"/>
      <c r="C536" s="6"/>
      <c r="D536" s="103"/>
      <c r="E536" s="6"/>
      <c r="F536" s="6"/>
      <c r="G536" s="6"/>
      <c r="H536" s="6"/>
      <c r="I536" s="104"/>
      <c r="J536" s="104"/>
      <c r="K536" s="104"/>
      <c r="L536" s="6"/>
      <c r="M536" s="107"/>
      <c r="N536" s="108"/>
      <c r="O536" s="6"/>
      <c r="P536" s="15"/>
      <c r="Q536" s="6"/>
      <c r="R536" s="6"/>
      <c r="S536" s="6"/>
      <c r="T536" s="6"/>
      <c r="U536" s="6"/>
      <c r="V536" s="6"/>
      <c r="W536" s="6"/>
      <c r="X536" s="6"/>
      <c r="Y536" s="6"/>
      <c r="Z536" s="6"/>
    </row>
    <row r="537">
      <c r="A537" s="6"/>
      <c r="B537" s="6"/>
      <c r="C537" s="6"/>
      <c r="D537" s="103"/>
      <c r="E537" s="6"/>
      <c r="F537" s="6"/>
      <c r="G537" s="6"/>
      <c r="H537" s="6"/>
      <c r="I537" s="104"/>
      <c r="J537" s="104"/>
      <c r="K537" s="104"/>
      <c r="L537" s="6"/>
      <c r="M537" s="107"/>
      <c r="N537" s="108"/>
      <c r="O537" s="6"/>
      <c r="P537" s="15"/>
      <c r="Q537" s="6"/>
      <c r="R537" s="6"/>
      <c r="S537" s="6"/>
      <c r="T537" s="6"/>
      <c r="U537" s="6"/>
      <c r="V537" s="6"/>
      <c r="W537" s="6"/>
      <c r="X537" s="6"/>
      <c r="Y537" s="6"/>
      <c r="Z537" s="6"/>
    </row>
    <row r="538">
      <c r="A538" s="6"/>
      <c r="B538" s="6"/>
      <c r="C538" s="6"/>
      <c r="D538" s="103"/>
      <c r="E538" s="6"/>
      <c r="F538" s="6"/>
      <c r="G538" s="6"/>
      <c r="H538" s="6"/>
      <c r="I538" s="104"/>
      <c r="J538" s="104"/>
      <c r="K538" s="104"/>
      <c r="L538" s="6"/>
      <c r="M538" s="107"/>
      <c r="N538" s="108"/>
      <c r="O538" s="6"/>
      <c r="P538" s="15"/>
      <c r="Q538" s="6"/>
      <c r="R538" s="6"/>
      <c r="S538" s="6"/>
      <c r="T538" s="6"/>
      <c r="U538" s="6"/>
      <c r="V538" s="6"/>
      <c r="W538" s="6"/>
      <c r="X538" s="6"/>
      <c r="Y538" s="6"/>
      <c r="Z538" s="6"/>
    </row>
    <row r="539">
      <c r="A539" s="6"/>
      <c r="B539" s="6"/>
      <c r="C539" s="6"/>
      <c r="D539" s="103"/>
      <c r="E539" s="6"/>
      <c r="F539" s="6"/>
      <c r="G539" s="6"/>
      <c r="H539" s="6"/>
      <c r="I539" s="104"/>
      <c r="J539" s="104"/>
      <c r="K539" s="104"/>
      <c r="L539" s="6"/>
      <c r="M539" s="107"/>
      <c r="N539" s="108"/>
      <c r="O539" s="6"/>
      <c r="P539" s="15"/>
      <c r="Q539" s="6"/>
      <c r="R539" s="6"/>
      <c r="S539" s="6"/>
      <c r="T539" s="6"/>
      <c r="U539" s="6"/>
      <c r="V539" s="6"/>
      <c r="W539" s="6"/>
      <c r="X539" s="6"/>
      <c r="Y539" s="6"/>
      <c r="Z539" s="6"/>
    </row>
    <row r="540">
      <c r="A540" s="6"/>
      <c r="B540" s="6"/>
      <c r="C540" s="6"/>
      <c r="D540" s="103"/>
      <c r="E540" s="6"/>
      <c r="F540" s="6"/>
      <c r="G540" s="6"/>
      <c r="H540" s="6"/>
      <c r="I540" s="104"/>
      <c r="J540" s="104"/>
      <c r="K540" s="104"/>
      <c r="L540" s="6"/>
      <c r="M540" s="107"/>
      <c r="N540" s="108"/>
      <c r="O540" s="6"/>
      <c r="P540" s="15"/>
      <c r="Q540" s="6"/>
      <c r="R540" s="6"/>
      <c r="S540" s="6"/>
      <c r="T540" s="6"/>
      <c r="U540" s="6"/>
      <c r="V540" s="6"/>
      <c r="W540" s="6"/>
      <c r="X540" s="6"/>
      <c r="Y540" s="6"/>
      <c r="Z540" s="6"/>
    </row>
    <row r="541">
      <c r="A541" s="6"/>
      <c r="B541" s="6"/>
      <c r="C541" s="6"/>
      <c r="D541" s="103"/>
      <c r="E541" s="6"/>
      <c r="F541" s="6"/>
      <c r="G541" s="6"/>
      <c r="H541" s="6"/>
      <c r="I541" s="104"/>
      <c r="J541" s="104"/>
      <c r="K541" s="104"/>
      <c r="L541" s="6"/>
      <c r="M541" s="107"/>
      <c r="N541" s="108"/>
      <c r="O541" s="6"/>
      <c r="P541" s="15"/>
      <c r="Q541" s="6"/>
      <c r="R541" s="6"/>
      <c r="S541" s="6"/>
      <c r="T541" s="6"/>
      <c r="U541" s="6"/>
      <c r="V541" s="6"/>
      <c r="W541" s="6"/>
      <c r="X541" s="6"/>
      <c r="Y541" s="6"/>
      <c r="Z541" s="6"/>
    </row>
    <row r="542">
      <c r="A542" s="6"/>
      <c r="B542" s="6"/>
      <c r="C542" s="6"/>
      <c r="D542" s="103"/>
      <c r="E542" s="6"/>
      <c r="F542" s="6"/>
      <c r="G542" s="6"/>
      <c r="H542" s="6"/>
      <c r="I542" s="104"/>
      <c r="J542" s="104"/>
      <c r="K542" s="104"/>
      <c r="L542" s="6"/>
      <c r="M542" s="107"/>
      <c r="N542" s="108"/>
      <c r="O542" s="6"/>
      <c r="P542" s="15"/>
      <c r="Q542" s="6"/>
      <c r="R542" s="6"/>
      <c r="S542" s="6"/>
      <c r="T542" s="6"/>
      <c r="U542" s="6"/>
      <c r="V542" s="6"/>
      <c r="W542" s="6"/>
      <c r="X542" s="6"/>
      <c r="Y542" s="6"/>
      <c r="Z542" s="6"/>
    </row>
    <row r="543">
      <c r="A543" s="6"/>
      <c r="B543" s="6"/>
      <c r="C543" s="6"/>
      <c r="D543" s="103"/>
      <c r="E543" s="6"/>
      <c r="F543" s="6"/>
      <c r="G543" s="6"/>
      <c r="H543" s="6"/>
      <c r="I543" s="104"/>
      <c r="J543" s="104"/>
      <c r="K543" s="104"/>
      <c r="L543" s="6"/>
      <c r="M543" s="107"/>
      <c r="N543" s="108"/>
      <c r="O543" s="6"/>
      <c r="P543" s="15"/>
      <c r="Q543" s="6"/>
      <c r="R543" s="6"/>
      <c r="S543" s="6"/>
      <c r="T543" s="6"/>
      <c r="U543" s="6"/>
      <c r="V543" s="6"/>
      <c r="W543" s="6"/>
      <c r="X543" s="6"/>
      <c r="Y543" s="6"/>
      <c r="Z543" s="6"/>
    </row>
    <row r="544">
      <c r="A544" s="6"/>
      <c r="B544" s="6"/>
      <c r="C544" s="6"/>
      <c r="D544" s="103"/>
      <c r="E544" s="6"/>
      <c r="F544" s="6"/>
      <c r="G544" s="6"/>
      <c r="H544" s="6"/>
      <c r="I544" s="104"/>
      <c r="J544" s="104"/>
      <c r="K544" s="104"/>
      <c r="L544" s="6"/>
      <c r="M544" s="107"/>
      <c r="N544" s="108"/>
      <c r="O544" s="6"/>
      <c r="P544" s="15"/>
      <c r="Q544" s="6"/>
      <c r="R544" s="6"/>
      <c r="S544" s="6"/>
      <c r="T544" s="6"/>
      <c r="U544" s="6"/>
      <c r="V544" s="6"/>
      <c r="W544" s="6"/>
      <c r="X544" s="6"/>
      <c r="Y544" s="6"/>
      <c r="Z544" s="6"/>
    </row>
    <row r="545">
      <c r="A545" s="6"/>
      <c r="B545" s="6"/>
      <c r="C545" s="6"/>
      <c r="D545" s="103"/>
      <c r="E545" s="6"/>
      <c r="F545" s="6"/>
      <c r="G545" s="6"/>
      <c r="H545" s="6"/>
      <c r="I545" s="104"/>
      <c r="J545" s="104"/>
      <c r="K545" s="104"/>
      <c r="L545" s="6"/>
      <c r="M545" s="107"/>
      <c r="N545" s="108"/>
      <c r="O545" s="6"/>
      <c r="P545" s="15"/>
      <c r="Q545" s="6"/>
      <c r="R545" s="6"/>
      <c r="S545" s="6"/>
      <c r="T545" s="6"/>
      <c r="U545" s="6"/>
      <c r="V545" s="6"/>
      <c r="W545" s="6"/>
      <c r="X545" s="6"/>
      <c r="Y545" s="6"/>
      <c r="Z545" s="6"/>
    </row>
    <row r="546">
      <c r="A546" s="6"/>
      <c r="B546" s="6"/>
      <c r="C546" s="6"/>
      <c r="D546" s="103"/>
      <c r="E546" s="6"/>
      <c r="F546" s="6"/>
      <c r="G546" s="6"/>
      <c r="H546" s="6"/>
      <c r="I546" s="104"/>
      <c r="J546" s="104"/>
      <c r="K546" s="104"/>
      <c r="L546" s="6"/>
      <c r="M546" s="107"/>
      <c r="N546" s="108"/>
      <c r="O546" s="6"/>
      <c r="P546" s="15"/>
      <c r="Q546" s="6"/>
      <c r="R546" s="6"/>
      <c r="S546" s="6"/>
      <c r="T546" s="6"/>
      <c r="U546" s="6"/>
      <c r="V546" s="6"/>
      <c r="W546" s="6"/>
      <c r="X546" s="6"/>
      <c r="Y546" s="6"/>
      <c r="Z546" s="6"/>
    </row>
    <row r="547">
      <c r="A547" s="6"/>
      <c r="B547" s="6"/>
      <c r="C547" s="6"/>
      <c r="D547" s="103"/>
      <c r="E547" s="6"/>
      <c r="F547" s="6"/>
      <c r="G547" s="6"/>
      <c r="H547" s="6"/>
      <c r="I547" s="104"/>
      <c r="J547" s="104"/>
      <c r="K547" s="104"/>
      <c r="L547" s="6"/>
      <c r="M547" s="107"/>
      <c r="N547" s="108"/>
      <c r="O547" s="6"/>
      <c r="P547" s="15"/>
      <c r="Q547" s="6"/>
      <c r="R547" s="6"/>
      <c r="S547" s="6"/>
      <c r="T547" s="6"/>
      <c r="U547" s="6"/>
      <c r="V547" s="6"/>
      <c r="W547" s="6"/>
      <c r="X547" s="6"/>
      <c r="Y547" s="6"/>
      <c r="Z547" s="6"/>
    </row>
    <row r="548">
      <c r="A548" s="6"/>
      <c r="B548" s="6"/>
      <c r="C548" s="6"/>
      <c r="D548" s="103"/>
      <c r="E548" s="6"/>
      <c r="F548" s="6"/>
      <c r="G548" s="6"/>
      <c r="H548" s="6"/>
      <c r="I548" s="104"/>
      <c r="J548" s="104"/>
      <c r="K548" s="104"/>
      <c r="L548" s="6"/>
      <c r="M548" s="107"/>
      <c r="N548" s="108"/>
      <c r="O548" s="6"/>
      <c r="P548" s="15"/>
      <c r="Q548" s="6"/>
      <c r="R548" s="6"/>
      <c r="S548" s="6"/>
      <c r="T548" s="6"/>
      <c r="U548" s="6"/>
      <c r="V548" s="6"/>
      <c r="W548" s="6"/>
      <c r="X548" s="6"/>
      <c r="Y548" s="6"/>
      <c r="Z548" s="6"/>
    </row>
    <row r="549">
      <c r="A549" s="6"/>
      <c r="B549" s="6"/>
      <c r="C549" s="6"/>
      <c r="D549" s="103"/>
      <c r="E549" s="6"/>
      <c r="F549" s="6"/>
      <c r="G549" s="6"/>
      <c r="H549" s="6"/>
      <c r="I549" s="104"/>
      <c r="J549" s="104"/>
      <c r="K549" s="104"/>
      <c r="L549" s="6"/>
      <c r="M549" s="107"/>
      <c r="N549" s="108"/>
      <c r="O549" s="6"/>
      <c r="P549" s="15"/>
      <c r="Q549" s="6"/>
      <c r="R549" s="6"/>
      <c r="S549" s="6"/>
      <c r="T549" s="6"/>
      <c r="U549" s="6"/>
      <c r="V549" s="6"/>
      <c r="W549" s="6"/>
      <c r="X549" s="6"/>
      <c r="Y549" s="6"/>
      <c r="Z549" s="6"/>
    </row>
    <row r="550">
      <c r="A550" s="6"/>
      <c r="B550" s="6"/>
      <c r="C550" s="6"/>
      <c r="D550" s="103"/>
      <c r="E550" s="6"/>
      <c r="F550" s="6"/>
      <c r="G550" s="6"/>
      <c r="H550" s="6"/>
      <c r="I550" s="104"/>
      <c r="J550" s="104"/>
      <c r="K550" s="104"/>
      <c r="L550" s="6"/>
      <c r="M550" s="107"/>
      <c r="N550" s="108"/>
      <c r="O550" s="6"/>
      <c r="P550" s="15"/>
      <c r="Q550" s="6"/>
      <c r="R550" s="6"/>
      <c r="S550" s="6"/>
      <c r="T550" s="6"/>
      <c r="U550" s="6"/>
      <c r="V550" s="6"/>
      <c r="W550" s="6"/>
      <c r="X550" s="6"/>
      <c r="Y550" s="6"/>
      <c r="Z550" s="6"/>
    </row>
    <row r="551">
      <c r="A551" s="6"/>
      <c r="B551" s="6"/>
      <c r="C551" s="6"/>
      <c r="D551" s="103"/>
      <c r="E551" s="6"/>
      <c r="F551" s="6"/>
      <c r="G551" s="6"/>
      <c r="H551" s="6"/>
      <c r="I551" s="104"/>
      <c r="J551" s="104"/>
      <c r="K551" s="104"/>
      <c r="L551" s="6"/>
      <c r="M551" s="107"/>
      <c r="N551" s="108"/>
      <c r="O551" s="6"/>
      <c r="P551" s="15"/>
      <c r="Q551" s="6"/>
      <c r="R551" s="6"/>
      <c r="S551" s="6"/>
      <c r="T551" s="6"/>
      <c r="U551" s="6"/>
      <c r="V551" s="6"/>
      <c r="W551" s="6"/>
      <c r="X551" s="6"/>
      <c r="Y551" s="6"/>
      <c r="Z551" s="6"/>
    </row>
    <row r="552">
      <c r="A552" s="6"/>
      <c r="B552" s="6"/>
      <c r="C552" s="6"/>
      <c r="D552" s="103"/>
      <c r="E552" s="6"/>
      <c r="F552" s="6"/>
      <c r="G552" s="6"/>
      <c r="H552" s="6"/>
      <c r="I552" s="104"/>
      <c r="J552" s="104"/>
      <c r="K552" s="104"/>
      <c r="L552" s="6"/>
      <c r="M552" s="107"/>
      <c r="N552" s="108"/>
      <c r="O552" s="6"/>
      <c r="P552" s="15"/>
      <c r="Q552" s="6"/>
      <c r="R552" s="6"/>
      <c r="S552" s="6"/>
      <c r="T552" s="6"/>
      <c r="U552" s="6"/>
      <c r="V552" s="6"/>
      <c r="W552" s="6"/>
      <c r="X552" s="6"/>
      <c r="Y552" s="6"/>
      <c r="Z552" s="6"/>
    </row>
    <row r="553">
      <c r="A553" s="6"/>
      <c r="B553" s="6"/>
      <c r="C553" s="6"/>
      <c r="D553" s="103"/>
      <c r="E553" s="6"/>
      <c r="F553" s="6"/>
      <c r="G553" s="6"/>
      <c r="H553" s="6"/>
      <c r="I553" s="104"/>
      <c r="J553" s="104"/>
      <c r="K553" s="104"/>
      <c r="L553" s="6"/>
      <c r="M553" s="107"/>
      <c r="N553" s="108"/>
      <c r="O553" s="6"/>
      <c r="P553" s="15"/>
      <c r="Q553" s="6"/>
      <c r="R553" s="6"/>
      <c r="S553" s="6"/>
      <c r="T553" s="6"/>
      <c r="U553" s="6"/>
      <c r="V553" s="6"/>
      <c r="W553" s="6"/>
      <c r="X553" s="6"/>
      <c r="Y553" s="6"/>
      <c r="Z553" s="6"/>
    </row>
    <row r="554">
      <c r="A554" s="6"/>
      <c r="B554" s="6"/>
      <c r="C554" s="6"/>
      <c r="D554" s="103"/>
      <c r="E554" s="6"/>
      <c r="F554" s="6"/>
      <c r="G554" s="6"/>
      <c r="H554" s="6"/>
      <c r="I554" s="104"/>
      <c r="J554" s="104"/>
      <c r="K554" s="104"/>
      <c r="L554" s="6"/>
      <c r="M554" s="107"/>
      <c r="N554" s="108"/>
      <c r="O554" s="6"/>
      <c r="P554" s="15"/>
      <c r="Q554" s="6"/>
      <c r="R554" s="6"/>
      <c r="S554" s="6"/>
      <c r="T554" s="6"/>
      <c r="U554" s="6"/>
      <c r="V554" s="6"/>
      <c r="W554" s="6"/>
      <c r="X554" s="6"/>
      <c r="Y554" s="6"/>
      <c r="Z554" s="6"/>
    </row>
    <row r="555">
      <c r="A555" s="6"/>
      <c r="B555" s="6"/>
      <c r="C555" s="6"/>
      <c r="D555" s="103"/>
      <c r="E555" s="6"/>
      <c r="F555" s="6"/>
      <c r="G555" s="6"/>
      <c r="H555" s="6"/>
      <c r="I555" s="104"/>
      <c r="J555" s="104"/>
      <c r="K555" s="104"/>
      <c r="L555" s="6"/>
      <c r="M555" s="107"/>
      <c r="N555" s="108"/>
      <c r="O555" s="6"/>
      <c r="P555" s="15"/>
      <c r="Q555" s="6"/>
      <c r="R555" s="6"/>
      <c r="S555" s="6"/>
      <c r="T555" s="6"/>
      <c r="U555" s="6"/>
      <c r="V555" s="6"/>
      <c r="W555" s="6"/>
      <c r="X555" s="6"/>
      <c r="Y555" s="6"/>
      <c r="Z555" s="6"/>
    </row>
    <row r="556">
      <c r="A556" s="6"/>
      <c r="B556" s="6"/>
      <c r="C556" s="6"/>
      <c r="D556" s="103"/>
      <c r="E556" s="6"/>
      <c r="F556" s="6"/>
      <c r="G556" s="6"/>
      <c r="H556" s="6"/>
      <c r="I556" s="104"/>
      <c r="J556" s="104"/>
      <c r="K556" s="104"/>
      <c r="L556" s="6"/>
      <c r="M556" s="107"/>
      <c r="N556" s="108"/>
      <c r="O556" s="6"/>
      <c r="P556" s="15"/>
      <c r="Q556" s="6"/>
      <c r="R556" s="6"/>
      <c r="S556" s="6"/>
      <c r="T556" s="6"/>
      <c r="U556" s="6"/>
      <c r="V556" s="6"/>
      <c r="W556" s="6"/>
      <c r="X556" s="6"/>
      <c r="Y556" s="6"/>
      <c r="Z556" s="6"/>
    </row>
    <row r="557">
      <c r="A557" s="6"/>
      <c r="B557" s="6"/>
      <c r="C557" s="6"/>
      <c r="D557" s="103"/>
      <c r="E557" s="6"/>
      <c r="F557" s="6"/>
      <c r="G557" s="6"/>
      <c r="H557" s="6"/>
      <c r="I557" s="104"/>
      <c r="J557" s="104"/>
      <c r="K557" s="104"/>
      <c r="L557" s="6"/>
      <c r="M557" s="107"/>
      <c r="N557" s="108"/>
      <c r="O557" s="6"/>
      <c r="P557" s="15"/>
      <c r="Q557" s="6"/>
      <c r="R557" s="6"/>
      <c r="S557" s="6"/>
      <c r="T557" s="6"/>
      <c r="U557" s="6"/>
      <c r="V557" s="6"/>
      <c r="W557" s="6"/>
      <c r="X557" s="6"/>
      <c r="Y557" s="6"/>
      <c r="Z557" s="6"/>
    </row>
    <row r="558">
      <c r="A558" s="6"/>
      <c r="B558" s="6"/>
      <c r="C558" s="6"/>
      <c r="D558" s="103"/>
      <c r="E558" s="6"/>
      <c r="F558" s="6"/>
      <c r="G558" s="6"/>
      <c r="H558" s="6"/>
      <c r="I558" s="104"/>
      <c r="J558" s="104"/>
      <c r="K558" s="104"/>
      <c r="L558" s="6"/>
      <c r="M558" s="107"/>
      <c r="N558" s="108"/>
      <c r="O558" s="6"/>
      <c r="P558" s="15"/>
      <c r="Q558" s="6"/>
      <c r="R558" s="6"/>
      <c r="S558" s="6"/>
      <c r="T558" s="6"/>
      <c r="U558" s="6"/>
      <c r="V558" s="6"/>
      <c r="W558" s="6"/>
      <c r="X558" s="6"/>
      <c r="Y558" s="6"/>
      <c r="Z558" s="6"/>
    </row>
    <row r="559">
      <c r="A559" s="6"/>
      <c r="B559" s="6"/>
      <c r="C559" s="6"/>
      <c r="D559" s="103"/>
      <c r="E559" s="6"/>
      <c r="F559" s="6"/>
      <c r="G559" s="6"/>
      <c r="H559" s="6"/>
      <c r="I559" s="104"/>
      <c r="J559" s="104"/>
      <c r="K559" s="104"/>
      <c r="L559" s="6"/>
      <c r="M559" s="107"/>
      <c r="N559" s="108"/>
      <c r="O559" s="6"/>
      <c r="P559" s="15"/>
      <c r="Q559" s="6"/>
      <c r="R559" s="6"/>
      <c r="S559" s="6"/>
      <c r="T559" s="6"/>
      <c r="U559" s="6"/>
      <c r="V559" s="6"/>
      <c r="W559" s="6"/>
      <c r="X559" s="6"/>
      <c r="Y559" s="6"/>
      <c r="Z559" s="6"/>
    </row>
    <row r="560">
      <c r="A560" s="6"/>
      <c r="B560" s="6"/>
      <c r="C560" s="6"/>
      <c r="D560" s="103"/>
      <c r="E560" s="6"/>
      <c r="F560" s="6"/>
      <c r="G560" s="6"/>
      <c r="H560" s="6"/>
      <c r="I560" s="104"/>
      <c r="J560" s="104"/>
      <c r="K560" s="104"/>
      <c r="L560" s="6"/>
      <c r="M560" s="107"/>
      <c r="N560" s="108"/>
      <c r="O560" s="6"/>
      <c r="P560" s="15"/>
      <c r="Q560" s="6"/>
      <c r="R560" s="6"/>
      <c r="S560" s="6"/>
      <c r="T560" s="6"/>
      <c r="U560" s="6"/>
      <c r="V560" s="6"/>
      <c r="W560" s="6"/>
      <c r="X560" s="6"/>
      <c r="Y560" s="6"/>
      <c r="Z560" s="6"/>
    </row>
    <row r="561">
      <c r="A561" s="6"/>
      <c r="B561" s="6"/>
      <c r="C561" s="6"/>
      <c r="D561" s="103"/>
      <c r="E561" s="6"/>
      <c r="F561" s="6"/>
      <c r="G561" s="6"/>
      <c r="H561" s="6"/>
      <c r="I561" s="104"/>
      <c r="J561" s="104"/>
      <c r="K561" s="104"/>
      <c r="L561" s="6"/>
      <c r="M561" s="107"/>
      <c r="N561" s="108"/>
      <c r="O561" s="6"/>
      <c r="P561" s="15"/>
      <c r="Q561" s="6"/>
      <c r="R561" s="6"/>
      <c r="S561" s="6"/>
      <c r="T561" s="6"/>
      <c r="U561" s="6"/>
      <c r="V561" s="6"/>
      <c r="W561" s="6"/>
      <c r="X561" s="6"/>
      <c r="Y561" s="6"/>
      <c r="Z561" s="6"/>
    </row>
    <row r="562">
      <c r="A562" s="6"/>
      <c r="B562" s="6"/>
      <c r="C562" s="6"/>
      <c r="D562" s="103"/>
      <c r="E562" s="6"/>
      <c r="F562" s="6"/>
      <c r="G562" s="6"/>
      <c r="H562" s="6"/>
      <c r="I562" s="104"/>
      <c r="J562" s="104"/>
      <c r="K562" s="104"/>
      <c r="L562" s="6"/>
      <c r="M562" s="107"/>
      <c r="N562" s="108"/>
      <c r="O562" s="6"/>
      <c r="P562" s="15"/>
      <c r="Q562" s="6"/>
      <c r="R562" s="6"/>
      <c r="S562" s="6"/>
      <c r="T562" s="6"/>
      <c r="U562" s="6"/>
      <c r="V562" s="6"/>
      <c r="W562" s="6"/>
      <c r="X562" s="6"/>
      <c r="Y562" s="6"/>
      <c r="Z562" s="6"/>
    </row>
    <row r="563">
      <c r="A563" s="6"/>
      <c r="B563" s="6"/>
      <c r="C563" s="6"/>
      <c r="D563" s="103"/>
      <c r="E563" s="6"/>
      <c r="F563" s="6"/>
      <c r="G563" s="6"/>
      <c r="H563" s="6"/>
      <c r="I563" s="104"/>
      <c r="J563" s="104"/>
      <c r="K563" s="104"/>
      <c r="L563" s="6"/>
      <c r="M563" s="107"/>
      <c r="N563" s="108"/>
      <c r="O563" s="6"/>
      <c r="P563" s="15"/>
      <c r="Q563" s="6"/>
      <c r="R563" s="6"/>
      <c r="S563" s="6"/>
      <c r="T563" s="6"/>
      <c r="U563" s="6"/>
      <c r="V563" s="6"/>
      <c r="W563" s="6"/>
      <c r="X563" s="6"/>
      <c r="Y563" s="6"/>
      <c r="Z563" s="6"/>
    </row>
    <row r="564">
      <c r="A564" s="6"/>
      <c r="B564" s="6"/>
      <c r="C564" s="6"/>
      <c r="D564" s="103"/>
      <c r="E564" s="6"/>
      <c r="F564" s="6"/>
      <c r="G564" s="6"/>
      <c r="H564" s="6"/>
      <c r="I564" s="104"/>
      <c r="J564" s="104"/>
      <c r="K564" s="104"/>
      <c r="L564" s="6"/>
      <c r="M564" s="107"/>
      <c r="N564" s="108"/>
      <c r="O564" s="6"/>
      <c r="P564" s="15"/>
      <c r="Q564" s="6"/>
      <c r="R564" s="6"/>
      <c r="S564" s="6"/>
      <c r="T564" s="6"/>
      <c r="U564" s="6"/>
      <c r="V564" s="6"/>
      <c r="W564" s="6"/>
      <c r="X564" s="6"/>
      <c r="Y564" s="6"/>
      <c r="Z564" s="6"/>
    </row>
    <row r="565">
      <c r="A565" s="6"/>
      <c r="B565" s="6"/>
      <c r="C565" s="6"/>
      <c r="D565" s="103"/>
      <c r="E565" s="6"/>
      <c r="F565" s="6"/>
      <c r="G565" s="6"/>
      <c r="H565" s="6"/>
      <c r="I565" s="104"/>
      <c r="J565" s="104"/>
      <c r="K565" s="104"/>
      <c r="L565" s="6"/>
      <c r="M565" s="107"/>
      <c r="N565" s="108"/>
      <c r="O565" s="6"/>
      <c r="P565" s="15"/>
      <c r="Q565" s="6"/>
      <c r="R565" s="6"/>
      <c r="S565" s="6"/>
      <c r="T565" s="6"/>
      <c r="U565" s="6"/>
      <c r="V565" s="6"/>
      <c r="W565" s="6"/>
      <c r="X565" s="6"/>
      <c r="Y565" s="6"/>
      <c r="Z565" s="6"/>
    </row>
    <row r="566">
      <c r="A566" s="6"/>
      <c r="B566" s="6"/>
      <c r="C566" s="6"/>
      <c r="D566" s="103"/>
      <c r="E566" s="6"/>
      <c r="F566" s="6"/>
      <c r="G566" s="6"/>
      <c r="H566" s="6"/>
      <c r="I566" s="104"/>
      <c r="J566" s="104"/>
      <c r="K566" s="104"/>
      <c r="L566" s="6"/>
      <c r="M566" s="107"/>
      <c r="N566" s="108"/>
      <c r="O566" s="6"/>
      <c r="P566" s="15"/>
      <c r="Q566" s="6"/>
      <c r="R566" s="6"/>
      <c r="S566" s="6"/>
      <c r="T566" s="6"/>
      <c r="U566" s="6"/>
      <c r="V566" s="6"/>
      <c r="W566" s="6"/>
      <c r="X566" s="6"/>
      <c r="Y566" s="6"/>
      <c r="Z566" s="6"/>
    </row>
    <row r="567">
      <c r="A567" s="6"/>
      <c r="B567" s="6"/>
      <c r="C567" s="6"/>
      <c r="D567" s="103"/>
      <c r="E567" s="6"/>
      <c r="F567" s="6"/>
      <c r="G567" s="6"/>
      <c r="H567" s="6"/>
      <c r="I567" s="104"/>
      <c r="J567" s="104"/>
      <c r="K567" s="104"/>
      <c r="L567" s="6"/>
      <c r="M567" s="107"/>
      <c r="N567" s="108"/>
      <c r="O567" s="6"/>
      <c r="P567" s="15"/>
      <c r="Q567" s="6"/>
      <c r="R567" s="6"/>
      <c r="S567" s="6"/>
      <c r="T567" s="6"/>
      <c r="U567" s="6"/>
      <c r="V567" s="6"/>
      <c r="W567" s="6"/>
      <c r="X567" s="6"/>
      <c r="Y567" s="6"/>
      <c r="Z567" s="6"/>
    </row>
    <row r="568">
      <c r="A568" s="6"/>
      <c r="B568" s="6"/>
      <c r="C568" s="6"/>
      <c r="D568" s="103"/>
      <c r="E568" s="6"/>
      <c r="F568" s="6"/>
      <c r="G568" s="6"/>
      <c r="H568" s="6"/>
      <c r="I568" s="104"/>
      <c r="J568" s="104"/>
      <c r="K568" s="104"/>
      <c r="L568" s="6"/>
      <c r="M568" s="107"/>
      <c r="N568" s="108"/>
      <c r="O568" s="6"/>
      <c r="P568" s="15"/>
      <c r="Q568" s="6"/>
      <c r="R568" s="6"/>
      <c r="S568" s="6"/>
      <c r="T568" s="6"/>
      <c r="U568" s="6"/>
      <c r="V568" s="6"/>
      <c r="W568" s="6"/>
      <c r="X568" s="6"/>
      <c r="Y568" s="6"/>
      <c r="Z568" s="6"/>
    </row>
    <row r="569">
      <c r="A569" s="6"/>
      <c r="B569" s="6"/>
      <c r="C569" s="6"/>
      <c r="D569" s="103"/>
      <c r="E569" s="6"/>
      <c r="F569" s="6"/>
      <c r="G569" s="6"/>
      <c r="H569" s="6"/>
      <c r="I569" s="104"/>
      <c r="J569" s="104"/>
      <c r="K569" s="104"/>
      <c r="L569" s="6"/>
      <c r="M569" s="107"/>
      <c r="N569" s="108"/>
      <c r="O569" s="6"/>
      <c r="P569" s="15"/>
      <c r="Q569" s="6"/>
      <c r="R569" s="6"/>
      <c r="S569" s="6"/>
      <c r="T569" s="6"/>
      <c r="U569" s="6"/>
      <c r="V569" s="6"/>
      <c r="W569" s="6"/>
      <c r="X569" s="6"/>
      <c r="Y569" s="6"/>
      <c r="Z569" s="6"/>
    </row>
    <row r="570">
      <c r="A570" s="6"/>
      <c r="B570" s="6"/>
      <c r="C570" s="6"/>
      <c r="D570" s="103"/>
      <c r="E570" s="6"/>
      <c r="F570" s="6"/>
      <c r="G570" s="6"/>
      <c r="H570" s="6"/>
      <c r="I570" s="104"/>
      <c r="J570" s="104"/>
      <c r="K570" s="104"/>
      <c r="L570" s="6"/>
      <c r="M570" s="107"/>
      <c r="N570" s="108"/>
      <c r="O570" s="6"/>
      <c r="P570" s="15"/>
      <c r="Q570" s="6"/>
      <c r="R570" s="6"/>
      <c r="S570" s="6"/>
      <c r="T570" s="6"/>
      <c r="U570" s="6"/>
      <c r="V570" s="6"/>
      <c r="W570" s="6"/>
      <c r="X570" s="6"/>
      <c r="Y570" s="6"/>
      <c r="Z570" s="6"/>
    </row>
    <row r="571">
      <c r="A571" s="6"/>
      <c r="B571" s="6"/>
      <c r="C571" s="6"/>
      <c r="D571" s="103"/>
      <c r="E571" s="6"/>
      <c r="F571" s="6"/>
      <c r="G571" s="6"/>
      <c r="H571" s="6"/>
      <c r="I571" s="104"/>
      <c r="J571" s="104"/>
      <c r="K571" s="104"/>
      <c r="L571" s="6"/>
      <c r="M571" s="107"/>
      <c r="N571" s="108"/>
      <c r="O571" s="6"/>
      <c r="P571" s="15"/>
      <c r="Q571" s="6"/>
      <c r="R571" s="6"/>
      <c r="S571" s="6"/>
      <c r="T571" s="6"/>
      <c r="U571" s="6"/>
      <c r="V571" s="6"/>
      <c r="W571" s="6"/>
      <c r="X571" s="6"/>
      <c r="Y571" s="6"/>
      <c r="Z571" s="6"/>
    </row>
    <row r="572">
      <c r="A572" s="6"/>
      <c r="B572" s="6"/>
      <c r="C572" s="6"/>
      <c r="D572" s="103"/>
      <c r="E572" s="6"/>
      <c r="F572" s="6"/>
      <c r="G572" s="6"/>
      <c r="H572" s="6"/>
      <c r="I572" s="104"/>
      <c r="J572" s="104"/>
      <c r="K572" s="104"/>
      <c r="L572" s="6"/>
      <c r="M572" s="107"/>
      <c r="N572" s="108"/>
      <c r="O572" s="6"/>
      <c r="P572" s="15"/>
      <c r="Q572" s="6"/>
      <c r="R572" s="6"/>
      <c r="S572" s="6"/>
      <c r="T572" s="6"/>
      <c r="U572" s="6"/>
      <c r="V572" s="6"/>
      <c r="W572" s="6"/>
      <c r="X572" s="6"/>
      <c r="Y572" s="6"/>
      <c r="Z572" s="6"/>
    </row>
    <row r="573">
      <c r="A573" s="6"/>
      <c r="B573" s="6"/>
      <c r="C573" s="6"/>
      <c r="D573" s="103"/>
      <c r="E573" s="6"/>
      <c r="F573" s="6"/>
      <c r="G573" s="6"/>
      <c r="H573" s="6"/>
      <c r="I573" s="104"/>
      <c r="J573" s="104"/>
      <c r="K573" s="104"/>
      <c r="L573" s="6"/>
      <c r="M573" s="107"/>
      <c r="N573" s="108"/>
      <c r="O573" s="6"/>
      <c r="P573" s="15"/>
      <c r="Q573" s="6"/>
      <c r="R573" s="6"/>
      <c r="S573" s="6"/>
      <c r="T573" s="6"/>
      <c r="U573" s="6"/>
      <c r="V573" s="6"/>
      <c r="W573" s="6"/>
      <c r="X573" s="6"/>
      <c r="Y573" s="6"/>
      <c r="Z573" s="6"/>
    </row>
    <row r="574">
      <c r="A574" s="6"/>
      <c r="B574" s="6"/>
      <c r="C574" s="6"/>
      <c r="D574" s="103"/>
      <c r="E574" s="6"/>
      <c r="F574" s="6"/>
      <c r="G574" s="6"/>
      <c r="H574" s="6"/>
      <c r="I574" s="104"/>
      <c r="J574" s="104"/>
      <c r="K574" s="104"/>
      <c r="L574" s="6"/>
      <c r="M574" s="107"/>
      <c r="N574" s="108"/>
      <c r="O574" s="6"/>
      <c r="P574" s="15"/>
      <c r="Q574" s="6"/>
      <c r="R574" s="6"/>
      <c r="S574" s="6"/>
      <c r="T574" s="6"/>
      <c r="U574" s="6"/>
      <c r="V574" s="6"/>
      <c r="W574" s="6"/>
      <c r="X574" s="6"/>
      <c r="Y574" s="6"/>
      <c r="Z574" s="6"/>
    </row>
    <row r="575">
      <c r="A575" s="6"/>
      <c r="B575" s="6"/>
      <c r="C575" s="6"/>
      <c r="D575" s="103"/>
      <c r="E575" s="6"/>
      <c r="F575" s="6"/>
      <c r="G575" s="6"/>
      <c r="H575" s="6"/>
      <c r="I575" s="104"/>
      <c r="J575" s="104"/>
      <c r="K575" s="104"/>
      <c r="L575" s="6"/>
      <c r="M575" s="107"/>
      <c r="N575" s="108"/>
      <c r="O575" s="6"/>
      <c r="P575" s="15"/>
      <c r="Q575" s="6"/>
      <c r="R575" s="6"/>
      <c r="S575" s="6"/>
      <c r="T575" s="6"/>
      <c r="U575" s="6"/>
      <c r="V575" s="6"/>
      <c r="W575" s="6"/>
      <c r="X575" s="6"/>
      <c r="Y575" s="6"/>
      <c r="Z575" s="6"/>
    </row>
    <row r="576">
      <c r="A576" s="6"/>
      <c r="B576" s="6"/>
      <c r="C576" s="6"/>
      <c r="D576" s="103"/>
      <c r="E576" s="6"/>
      <c r="F576" s="6"/>
      <c r="G576" s="6"/>
      <c r="H576" s="6"/>
      <c r="I576" s="104"/>
      <c r="J576" s="104"/>
      <c r="K576" s="104"/>
      <c r="L576" s="6"/>
      <c r="M576" s="107"/>
      <c r="N576" s="108"/>
      <c r="O576" s="6"/>
      <c r="P576" s="15"/>
      <c r="Q576" s="6"/>
      <c r="R576" s="6"/>
      <c r="S576" s="6"/>
      <c r="T576" s="6"/>
      <c r="U576" s="6"/>
      <c r="V576" s="6"/>
      <c r="W576" s="6"/>
      <c r="X576" s="6"/>
      <c r="Y576" s="6"/>
      <c r="Z576" s="6"/>
    </row>
    <row r="577">
      <c r="A577" s="6"/>
      <c r="B577" s="6"/>
      <c r="C577" s="6"/>
      <c r="D577" s="103"/>
      <c r="E577" s="6"/>
      <c r="F577" s="6"/>
      <c r="G577" s="6"/>
      <c r="H577" s="6"/>
      <c r="I577" s="104"/>
      <c r="J577" s="104"/>
      <c r="K577" s="104"/>
      <c r="L577" s="6"/>
      <c r="M577" s="107"/>
      <c r="N577" s="108"/>
      <c r="O577" s="6"/>
      <c r="P577" s="15"/>
      <c r="Q577" s="6"/>
      <c r="R577" s="6"/>
      <c r="S577" s="6"/>
      <c r="T577" s="6"/>
      <c r="U577" s="6"/>
      <c r="V577" s="6"/>
      <c r="W577" s="6"/>
      <c r="X577" s="6"/>
      <c r="Y577" s="6"/>
      <c r="Z577" s="6"/>
    </row>
    <row r="578">
      <c r="A578" s="6"/>
      <c r="B578" s="6"/>
      <c r="C578" s="6"/>
      <c r="D578" s="103"/>
      <c r="E578" s="6"/>
      <c r="F578" s="6"/>
      <c r="G578" s="6"/>
      <c r="H578" s="6"/>
      <c r="I578" s="104"/>
      <c r="J578" s="104"/>
      <c r="K578" s="104"/>
      <c r="L578" s="6"/>
      <c r="M578" s="107"/>
      <c r="N578" s="108"/>
      <c r="O578" s="6"/>
      <c r="P578" s="15"/>
      <c r="Q578" s="6"/>
      <c r="R578" s="6"/>
      <c r="S578" s="6"/>
      <c r="T578" s="6"/>
      <c r="U578" s="6"/>
      <c r="V578" s="6"/>
      <c r="W578" s="6"/>
      <c r="X578" s="6"/>
      <c r="Y578" s="6"/>
      <c r="Z578" s="6"/>
    </row>
    <row r="579">
      <c r="A579" s="6"/>
      <c r="B579" s="6"/>
      <c r="C579" s="6"/>
      <c r="D579" s="103"/>
      <c r="E579" s="6"/>
      <c r="F579" s="6"/>
      <c r="G579" s="6"/>
      <c r="H579" s="6"/>
      <c r="I579" s="104"/>
      <c r="J579" s="104"/>
      <c r="K579" s="104"/>
      <c r="L579" s="6"/>
      <c r="M579" s="107"/>
      <c r="N579" s="108"/>
      <c r="O579" s="6"/>
      <c r="P579" s="15"/>
      <c r="Q579" s="6"/>
      <c r="R579" s="6"/>
      <c r="S579" s="6"/>
      <c r="T579" s="6"/>
      <c r="U579" s="6"/>
      <c r="V579" s="6"/>
      <c r="W579" s="6"/>
      <c r="X579" s="6"/>
      <c r="Y579" s="6"/>
      <c r="Z579" s="6"/>
    </row>
    <row r="580">
      <c r="A580" s="6"/>
      <c r="B580" s="6"/>
      <c r="C580" s="6"/>
      <c r="D580" s="103"/>
      <c r="E580" s="6"/>
      <c r="F580" s="6"/>
      <c r="G580" s="6"/>
      <c r="H580" s="6"/>
      <c r="I580" s="104"/>
      <c r="J580" s="104"/>
      <c r="K580" s="104"/>
      <c r="L580" s="6"/>
      <c r="M580" s="107"/>
      <c r="N580" s="108"/>
      <c r="O580" s="6"/>
      <c r="P580" s="15"/>
      <c r="Q580" s="6"/>
      <c r="R580" s="6"/>
      <c r="S580" s="6"/>
      <c r="T580" s="6"/>
      <c r="U580" s="6"/>
      <c r="V580" s="6"/>
      <c r="W580" s="6"/>
      <c r="X580" s="6"/>
      <c r="Y580" s="6"/>
      <c r="Z580" s="6"/>
    </row>
    <row r="581">
      <c r="A581" s="6"/>
      <c r="B581" s="6"/>
      <c r="C581" s="6"/>
      <c r="D581" s="103"/>
      <c r="E581" s="6"/>
      <c r="F581" s="6"/>
      <c r="G581" s="6"/>
      <c r="H581" s="6"/>
      <c r="I581" s="104"/>
      <c r="J581" s="104"/>
      <c r="K581" s="104"/>
      <c r="L581" s="6"/>
      <c r="M581" s="107"/>
      <c r="N581" s="108"/>
      <c r="O581" s="6"/>
      <c r="P581" s="15"/>
      <c r="Q581" s="6"/>
      <c r="R581" s="6"/>
      <c r="S581" s="6"/>
      <c r="T581" s="6"/>
      <c r="U581" s="6"/>
      <c r="V581" s="6"/>
      <c r="W581" s="6"/>
      <c r="X581" s="6"/>
      <c r="Y581" s="6"/>
      <c r="Z581" s="6"/>
    </row>
    <row r="582">
      <c r="A582" s="6"/>
      <c r="B582" s="6"/>
      <c r="C582" s="6"/>
      <c r="D582" s="103"/>
      <c r="E582" s="6"/>
      <c r="F582" s="6"/>
      <c r="G582" s="6"/>
      <c r="H582" s="6"/>
      <c r="I582" s="104"/>
      <c r="J582" s="104"/>
      <c r="K582" s="104"/>
      <c r="L582" s="6"/>
      <c r="M582" s="107"/>
      <c r="N582" s="108"/>
      <c r="O582" s="6"/>
      <c r="P582" s="15"/>
      <c r="Q582" s="6"/>
      <c r="R582" s="6"/>
      <c r="S582" s="6"/>
      <c r="T582" s="6"/>
      <c r="U582" s="6"/>
      <c r="V582" s="6"/>
      <c r="W582" s="6"/>
      <c r="X582" s="6"/>
      <c r="Y582" s="6"/>
      <c r="Z582" s="6"/>
    </row>
    <row r="583">
      <c r="A583" s="6"/>
      <c r="B583" s="6"/>
      <c r="C583" s="6"/>
      <c r="D583" s="103"/>
      <c r="E583" s="6"/>
      <c r="F583" s="6"/>
      <c r="G583" s="6"/>
      <c r="H583" s="6"/>
      <c r="I583" s="104"/>
      <c r="J583" s="104"/>
      <c r="K583" s="104"/>
      <c r="L583" s="6"/>
      <c r="M583" s="107"/>
      <c r="N583" s="108"/>
      <c r="O583" s="6"/>
      <c r="P583" s="15"/>
      <c r="Q583" s="6"/>
      <c r="R583" s="6"/>
      <c r="S583" s="6"/>
      <c r="T583" s="6"/>
      <c r="U583" s="6"/>
      <c r="V583" s="6"/>
      <c r="W583" s="6"/>
      <c r="X583" s="6"/>
      <c r="Y583" s="6"/>
      <c r="Z583" s="6"/>
    </row>
    <row r="584">
      <c r="A584" s="6"/>
      <c r="B584" s="6"/>
      <c r="C584" s="6"/>
      <c r="D584" s="103"/>
      <c r="E584" s="6"/>
      <c r="F584" s="6"/>
      <c r="G584" s="6"/>
      <c r="H584" s="6"/>
      <c r="I584" s="104"/>
      <c r="J584" s="104"/>
      <c r="K584" s="104"/>
      <c r="L584" s="6"/>
      <c r="M584" s="107"/>
      <c r="N584" s="108"/>
      <c r="O584" s="6"/>
      <c r="P584" s="15"/>
      <c r="Q584" s="6"/>
      <c r="R584" s="6"/>
      <c r="S584" s="6"/>
      <c r="T584" s="6"/>
      <c r="U584" s="6"/>
      <c r="V584" s="6"/>
      <c r="W584" s="6"/>
      <c r="X584" s="6"/>
      <c r="Y584" s="6"/>
      <c r="Z584" s="6"/>
    </row>
    <row r="585">
      <c r="A585" s="6"/>
      <c r="B585" s="6"/>
      <c r="C585" s="6"/>
      <c r="D585" s="103"/>
      <c r="E585" s="6"/>
      <c r="F585" s="6"/>
      <c r="G585" s="6"/>
      <c r="H585" s="6"/>
      <c r="I585" s="104"/>
      <c r="J585" s="104"/>
      <c r="K585" s="104"/>
      <c r="L585" s="6"/>
      <c r="M585" s="107"/>
      <c r="N585" s="108"/>
      <c r="O585" s="6"/>
      <c r="P585" s="15"/>
      <c r="Q585" s="6"/>
      <c r="R585" s="6"/>
      <c r="S585" s="6"/>
      <c r="T585" s="6"/>
      <c r="U585" s="6"/>
      <c r="V585" s="6"/>
      <c r="W585" s="6"/>
      <c r="X585" s="6"/>
      <c r="Y585" s="6"/>
      <c r="Z585" s="6"/>
    </row>
    <row r="586">
      <c r="A586" s="6"/>
      <c r="B586" s="6"/>
      <c r="C586" s="6"/>
      <c r="D586" s="103"/>
      <c r="E586" s="6"/>
      <c r="F586" s="6"/>
      <c r="G586" s="6"/>
      <c r="H586" s="6"/>
      <c r="I586" s="104"/>
      <c r="J586" s="104"/>
      <c r="K586" s="104"/>
      <c r="L586" s="6"/>
      <c r="M586" s="107"/>
      <c r="N586" s="108"/>
      <c r="O586" s="6"/>
      <c r="P586" s="15"/>
      <c r="Q586" s="6"/>
      <c r="R586" s="6"/>
      <c r="S586" s="6"/>
      <c r="T586" s="6"/>
      <c r="U586" s="6"/>
      <c r="V586" s="6"/>
      <c r="W586" s="6"/>
      <c r="X586" s="6"/>
      <c r="Y586" s="6"/>
      <c r="Z586" s="6"/>
    </row>
    <row r="587">
      <c r="A587" s="6"/>
      <c r="B587" s="6"/>
      <c r="C587" s="6"/>
      <c r="D587" s="103"/>
      <c r="E587" s="6"/>
      <c r="F587" s="6"/>
      <c r="G587" s="6"/>
      <c r="H587" s="6"/>
      <c r="I587" s="104"/>
      <c r="J587" s="104"/>
      <c r="K587" s="104"/>
      <c r="L587" s="6"/>
      <c r="M587" s="107"/>
      <c r="N587" s="108"/>
      <c r="O587" s="6"/>
      <c r="P587" s="15"/>
      <c r="Q587" s="6"/>
      <c r="R587" s="6"/>
      <c r="S587" s="6"/>
      <c r="T587" s="6"/>
      <c r="U587" s="6"/>
      <c r="V587" s="6"/>
      <c r="W587" s="6"/>
      <c r="X587" s="6"/>
      <c r="Y587" s="6"/>
      <c r="Z587" s="6"/>
    </row>
    <row r="588">
      <c r="A588" s="6"/>
      <c r="B588" s="6"/>
      <c r="C588" s="6"/>
      <c r="D588" s="103"/>
      <c r="E588" s="6"/>
      <c r="F588" s="6"/>
      <c r="G588" s="6"/>
      <c r="H588" s="6"/>
      <c r="I588" s="104"/>
      <c r="J588" s="104"/>
      <c r="K588" s="104"/>
      <c r="L588" s="6"/>
      <c r="M588" s="107"/>
      <c r="N588" s="108"/>
      <c r="O588" s="6"/>
      <c r="P588" s="15"/>
      <c r="Q588" s="6"/>
      <c r="R588" s="6"/>
      <c r="S588" s="6"/>
      <c r="T588" s="6"/>
      <c r="U588" s="6"/>
      <c r="V588" s="6"/>
      <c r="W588" s="6"/>
      <c r="X588" s="6"/>
      <c r="Y588" s="6"/>
      <c r="Z588" s="6"/>
    </row>
    <row r="589">
      <c r="A589" s="6"/>
      <c r="B589" s="6"/>
      <c r="C589" s="6"/>
      <c r="D589" s="103"/>
      <c r="E589" s="6"/>
      <c r="F589" s="6"/>
      <c r="G589" s="6"/>
      <c r="H589" s="6"/>
      <c r="I589" s="104"/>
      <c r="J589" s="104"/>
      <c r="K589" s="104"/>
      <c r="L589" s="6"/>
      <c r="M589" s="107"/>
      <c r="N589" s="108"/>
      <c r="O589" s="6"/>
      <c r="P589" s="15"/>
      <c r="Q589" s="6"/>
      <c r="R589" s="6"/>
      <c r="S589" s="6"/>
      <c r="T589" s="6"/>
      <c r="U589" s="6"/>
      <c r="V589" s="6"/>
      <c r="W589" s="6"/>
      <c r="X589" s="6"/>
      <c r="Y589" s="6"/>
      <c r="Z589" s="6"/>
    </row>
    <row r="590">
      <c r="A590" s="6"/>
      <c r="B590" s="6"/>
      <c r="C590" s="6"/>
      <c r="D590" s="103"/>
      <c r="E590" s="6"/>
      <c r="F590" s="6"/>
      <c r="G590" s="6"/>
      <c r="H590" s="6"/>
      <c r="I590" s="104"/>
      <c r="J590" s="104"/>
      <c r="K590" s="104"/>
      <c r="L590" s="6"/>
      <c r="M590" s="107"/>
      <c r="N590" s="108"/>
      <c r="O590" s="6"/>
      <c r="P590" s="15"/>
      <c r="Q590" s="6"/>
      <c r="R590" s="6"/>
      <c r="S590" s="6"/>
      <c r="T590" s="6"/>
      <c r="U590" s="6"/>
      <c r="V590" s="6"/>
      <c r="W590" s="6"/>
      <c r="X590" s="6"/>
      <c r="Y590" s="6"/>
      <c r="Z590" s="6"/>
    </row>
    <row r="591">
      <c r="A591" s="6"/>
      <c r="B591" s="6"/>
      <c r="C591" s="6"/>
      <c r="D591" s="103"/>
      <c r="E591" s="6"/>
      <c r="F591" s="6"/>
      <c r="G591" s="6"/>
      <c r="H591" s="6"/>
      <c r="I591" s="104"/>
      <c r="J591" s="104"/>
      <c r="K591" s="104"/>
      <c r="L591" s="6"/>
      <c r="M591" s="107"/>
      <c r="N591" s="108"/>
      <c r="O591" s="6"/>
      <c r="P591" s="15"/>
      <c r="Q591" s="6"/>
      <c r="R591" s="6"/>
      <c r="S591" s="6"/>
      <c r="T591" s="6"/>
      <c r="U591" s="6"/>
      <c r="V591" s="6"/>
      <c r="W591" s="6"/>
      <c r="X591" s="6"/>
      <c r="Y591" s="6"/>
      <c r="Z591" s="6"/>
    </row>
    <row r="592">
      <c r="A592" s="6"/>
      <c r="B592" s="6"/>
      <c r="C592" s="6"/>
      <c r="D592" s="103"/>
      <c r="E592" s="6"/>
      <c r="F592" s="6"/>
      <c r="G592" s="6"/>
      <c r="H592" s="6"/>
      <c r="I592" s="104"/>
      <c r="J592" s="104"/>
      <c r="K592" s="104"/>
      <c r="L592" s="6"/>
      <c r="M592" s="107"/>
      <c r="N592" s="108"/>
      <c r="O592" s="6"/>
      <c r="P592" s="15"/>
      <c r="Q592" s="6"/>
      <c r="R592" s="6"/>
      <c r="S592" s="6"/>
      <c r="T592" s="6"/>
      <c r="U592" s="6"/>
      <c r="V592" s="6"/>
      <c r="W592" s="6"/>
      <c r="X592" s="6"/>
      <c r="Y592" s="6"/>
      <c r="Z592" s="6"/>
    </row>
    <row r="593">
      <c r="A593" s="6"/>
      <c r="B593" s="6"/>
      <c r="C593" s="6"/>
      <c r="D593" s="103"/>
      <c r="E593" s="6"/>
      <c r="F593" s="6"/>
      <c r="G593" s="6"/>
      <c r="H593" s="6"/>
      <c r="I593" s="104"/>
      <c r="J593" s="104"/>
      <c r="K593" s="104"/>
      <c r="L593" s="6"/>
      <c r="M593" s="107"/>
      <c r="N593" s="108"/>
      <c r="O593" s="6"/>
      <c r="P593" s="15"/>
      <c r="Q593" s="6"/>
      <c r="R593" s="6"/>
      <c r="S593" s="6"/>
      <c r="T593" s="6"/>
      <c r="U593" s="6"/>
      <c r="V593" s="6"/>
      <c r="W593" s="6"/>
      <c r="X593" s="6"/>
      <c r="Y593" s="6"/>
      <c r="Z593" s="6"/>
    </row>
    <row r="594">
      <c r="A594" s="6"/>
      <c r="B594" s="6"/>
      <c r="C594" s="6"/>
      <c r="D594" s="103"/>
      <c r="E594" s="6"/>
      <c r="F594" s="6"/>
      <c r="G594" s="6"/>
      <c r="H594" s="6"/>
      <c r="I594" s="104"/>
      <c r="J594" s="104"/>
      <c r="K594" s="104"/>
      <c r="L594" s="6"/>
      <c r="M594" s="107"/>
      <c r="N594" s="108"/>
      <c r="O594" s="6"/>
      <c r="P594" s="15"/>
      <c r="Q594" s="6"/>
      <c r="R594" s="6"/>
      <c r="S594" s="6"/>
      <c r="T594" s="6"/>
      <c r="U594" s="6"/>
      <c r="V594" s="6"/>
      <c r="W594" s="6"/>
      <c r="X594" s="6"/>
      <c r="Y594" s="6"/>
      <c r="Z594" s="6"/>
    </row>
    <row r="595">
      <c r="A595" s="6"/>
      <c r="B595" s="6"/>
      <c r="C595" s="6"/>
      <c r="D595" s="103"/>
      <c r="E595" s="6"/>
      <c r="F595" s="6"/>
      <c r="G595" s="6"/>
      <c r="H595" s="6"/>
      <c r="I595" s="104"/>
      <c r="J595" s="104"/>
      <c r="K595" s="104"/>
      <c r="L595" s="6"/>
      <c r="M595" s="107"/>
      <c r="N595" s="108"/>
      <c r="O595" s="6"/>
      <c r="P595" s="15"/>
      <c r="Q595" s="6"/>
      <c r="R595" s="6"/>
      <c r="S595" s="6"/>
      <c r="T595" s="6"/>
      <c r="U595" s="6"/>
      <c r="V595" s="6"/>
      <c r="W595" s="6"/>
      <c r="X595" s="6"/>
      <c r="Y595" s="6"/>
      <c r="Z595" s="6"/>
    </row>
    <row r="596">
      <c r="A596" s="6"/>
      <c r="B596" s="6"/>
      <c r="C596" s="6"/>
      <c r="D596" s="103"/>
      <c r="E596" s="6"/>
      <c r="F596" s="6"/>
      <c r="G596" s="6"/>
      <c r="H596" s="6"/>
      <c r="I596" s="104"/>
      <c r="J596" s="104"/>
      <c r="K596" s="104"/>
      <c r="L596" s="6"/>
      <c r="M596" s="107"/>
      <c r="N596" s="108"/>
      <c r="O596" s="6"/>
      <c r="P596" s="15"/>
      <c r="Q596" s="6"/>
      <c r="R596" s="6"/>
      <c r="S596" s="6"/>
      <c r="T596" s="6"/>
      <c r="U596" s="6"/>
      <c r="V596" s="6"/>
      <c r="W596" s="6"/>
      <c r="X596" s="6"/>
      <c r="Y596" s="6"/>
      <c r="Z596" s="6"/>
    </row>
    <row r="597">
      <c r="A597" s="6"/>
      <c r="B597" s="6"/>
      <c r="C597" s="6"/>
      <c r="D597" s="103"/>
      <c r="E597" s="6"/>
      <c r="F597" s="6"/>
      <c r="G597" s="6"/>
      <c r="H597" s="6"/>
      <c r="I597" s="104"/>
      <c r="J597" s="104"/>
      <c r="K597" s="104"/>
      <c r="L597" s="6"/>
      <c r="M597" s="107"/>
      <c r="N597" s="108"/>
      <c r="O597" s="6"/>
      <c r="P597" s="15"/>
      <c r="Q597" s="6"/>
      <c r="R597" s="6"/>
      <c r="S597" s="6"/>
      <c r="T597" s="6"/>
      <c r="U597" s="6"/>
      <c r="V597" s="6"/>
      <c r="W597" s="6"/>
      <c r="X597" s="6"/>
      <c r="Y597" s="6"/>
      <c r="Z597" s="6"/>
    </row>
    <row r="598">
      <c r="A598" s="6"/>
      <c r="B598" s="6"/>
      <c r="C598" s="6"/>
      <c r="D598" s="103"/>
      <c r="E598" s="6"/>
      <c r="F598" s="6"/>
      <c r="G598" s="6"/>
      <c r="H598" s="6"/>
      <c r="I598" s="104"/>
      <c r="J598" s="104"/>
      <c r="K598" s="104"/>
      <c r="L598" s="6"/>
      <c r="M598" s="107"/>
      <c r="N598" s="108"/>
      <c r="O598" s="6"/>
      <c r="P598" s="15"/>
      <c r="Q598" s="6"/>
      <c r="R598" s="6"/>
      <c r="S598" s="6"/>
      <c r="T598" s="6"/>
      <c r="U598" s="6"/>
      <c r="V598" s="6"/>
      <c r="W598" s="6"/>
      <c r="X598" s="6"/>
      <c r="Y598" s="6"/>
      <c r="Z598" s="6"/>
    </row>
    <row r="599">
      <c r="A599" s="6"/>
      <c r="B599" s="6"/>
      <c r="C599" s="6"/>
      <c r="D599" s="103"/>
      <c r="E599" s="6"/>
      <c r="F599" s="6"/>
      <c r="G599" s="6"/>
      <c r="H599" s="6"/>
      <c r="I599" s="104"/>
      <c r="J599" s="104"/>
      <c r="K599" s="104"/>
      <c r="L599" s="6"/>
      <c r="M599" s="107"/>
      <c r="N599" s="108"/>
      <c r="O599" s="6"/>
      <c r="P599" s="15"/>
      <c r="Q599" s="6"/>
      <c r="R599" s="6"/>
      <c r="S599" s="6"/>
      <c r="T599" s="6"/>
      <c r="U599" s="6"/>
      <c r="V599" s="6"/>
      <c r="W599" s="6"/>
      <c r="X599" s="6"/>
      <c r="Y599" s="6"/>
      <c r="Z599" s="6"/>
    </row>
    <row r="600">
      <c r="A600" s="6"/>
      <c r="B600" s="6"/>
      <c r="C600" s="6"/>
      <c r="D600" s="103"/>
      <c r="E600" s="6"/>
      <c r="F600" s="6"/>
      <c r="G600" s="6"/>
      <c r="H600" s="6"/>
      <c r="I600" s="104"/>
      <c r="J600" s="104"/>
      <c r="K600" s="104"/>
      <c r="L600" s="6"/>
      <c r="M600" s="107"/>
      <c r="N600" s="108"/>
      <c r="O600" s="6"/>
      <c r="P600" s="15"/>
      <c r="Q600" s="6"/>
      <c r="R600" s="6"/>
      <c r="S600" s="6"/>
      <c r="T600" s="6"/>
      <c r="U600" s="6"/>
      <c r="V600" s="6"/>
      <c r="W600" s="6"/>
      <c r="X600" s="6"/>
      <c r="Y600" s="6"/>
      <c r="Z600" s="6"/>
    </row>
    <row r="601">
      <c r="A601" s="6"/>
      <c r="B601" s="6"/>
      <c r="C601" s="6"/>
      <c r="D601" s="103"/>
      <c r="E601" s="6"/>
      <c r="F601" s="6"/>
      <c r="G601" s="6"/>
      <c r="H601" s="6"/>
      <c r="I601" s="104"/>
      <c r="J601" s="104"/>
      <c r="K601" s="104"/>
      <c r="L601" s="6"/>
      <c r="M601" s="107"/>
      <c r="N601" s="108"/>
      <c r="O601" s="6"/>
      <c r="P601" s="15"/>
      <c r="Q601" s="6"/>
      <c r="R601" s="6"/>
      <c r="S601" s="6"/>
      <c r="T601" s="6"/>
      <c r="U601" s="6"/>
      <c r="V601" s="6"/>
      <c r="W601" s="6"/>
      <c r="X601" s="6"/>
      <c r="Y601" s="6"/>
      <c r="Z601" s="6"/>
    </row>
    <row r="602">
      <c r="A602" s="6"/>
      <c r="B602" s="6"/>
      <c r="C602" s="6"/>
      <c r="D602" s="103"/>
      <c r="E602" s="6"/>
      <c r="F602" s="6"/>
      <c r="G602" s="6"/>
      <c r="H602" s="6"/>
      <c r="I602" s="104"/>
      <c r="J602" s="104"/>
      <c r="K602" s="104"/>
      <c r="L602" s="6"/>
      <c r="M602" s="107"/>
      <c r="N602" s="108"/>
      <c r="O602" s="6"/>
      <c r="P602" s="15"/>
      <c r="Q602" s="6"/>
      <c r="R602" s="6"/>
      <c r="S602" s="6"/>
      <c r="T602" s="6"/>
      <c r="U602" s="6"/>
      <c r="V602" s="6"/>
      <c r="W602" s="6"/>
      <c r="X602" s="6"/>
      <c r="Y602" s="6"/>
      <c r="Z602" s="6"/>
    </row>
    <row r="603">
      <c r="A603" s="6"/>
      <c r="B603" s="6"/>
      <c r="C603" s="6"/>
      <c r="D603" s="103"/>
      <c r="E603" s="6"/>
      <c r="F603" s="6"/>
      <c r="G603" s="6"/>
      <c r="H603" s="6"/>
      <c r="I603" s="104"/>
      <c r="J603" s="104"/>
      <c r="K603" s="104"/>
      <c r="L603" s="6"/>
      <c r="M603" s="107"/>
      <c r="N603" s="108"/>
      <c r="O603" s="6"/>
      <c r="P603" s="15"/>
      <c r="Q603" s="6"/>
      <c r="R603" s="6"/>
      <c r="S603" s="6"/>
      <c r="T603" s="6"/>
      <c r="U603" s="6"/>
      <c r="V603" s="6"/>
      <c r="W603" s="6"/>
      <c r="X603" s="6"/>
      <c r="Y603" s="6"/>
      <c r="Z603" s="6"/>
    </row>
    <row r="604">
      <c r="A604" s="6"/>
      <c r="B604" s="6"/>
      <c r="C604" s="6"/>
      <c r="D604" s="103"/>
      <c r="E604" s="6"/>
      <c r="F604" s="6"/>
      <c r="G604" s="6"/>
      <c r="H604" s="6"/>
      <c r="I604" s="104"/>
      <c r="J604" s="104"/>
      <c r="K604" s="104"/>
      <c r="L604" s="6"/>
      <c r="M604" s="107"/>
      <c r="N604" s="108"/>
      <c r="O604" s="6"/>
      <c r="P604" s="15"/>
      <c r="Q604" s="6"/>
      <c r="R604" s="6"/>
      <c r="S604" s="6"/>
      <c r="T604" s="6"/>
      <c r="U604" s="6"/>
      <c r="V604" s="6"/>
      <c r="W604" s="6"/>
      <c r="X604" s="6"/>
      <c r="Y604" s="6"/>
      <c r="Z604" s="6"/>
    </row>
    <row r="605">
      <c r="A605" s="6"/>
      <c r="B605" s="6"/>
      <c r="C605" s="6"/>
      <c r="D605" s="103"/>
      <c r="E605" s="6"/>
      <c r="F605" s="6"/>
      <c r="G605" s="6"/>
      <c r="H605" s="6"/>
      <c r="I605" s="104"/>
      <c r="J605" s="104"/>
      <c r="K605" s="104"/>
      <c r="L605" s="6"/>
      <c r="M605" s="107"/>
      <c r="N605" s="108"/>
      <c r="O605" s="6"/>
      <c r="P605" s="15"/>
      <c r="Q605" s="6"/>
      <c r="R605" s="6"/>
      <c r="S605" s="6"/>
      <c r="T605" s="6"/>
      <c r="U605" s="6"/>
      <c r="V605" s="6"/>
      <c r="W605" s="6"/>
      <c r="X605" s="6"/>
      <c r="Y605" s="6"/>
      <c r="Z605" s="6"/>
    </row>
    <row r="606">
      <c r="A606" s="6"/>
      <c r="B606" s="6"/>
      <c r="C606" s="6"/>
      <c r="D606" s="103"/>
      <c r="E606" s="6"/>
      <c r="F606" s="6"/>
      <c r="G606" s="6"/>
      <c r="H606" s="6"/>
      <c r="I606" s="104"/>
      <c r="J606" s="104"/>
      <c r="K606" s="104"/>
      <c r="L606" s="6"/>
      <c r="M606" s="107"/>
      <c r="N606" s="108"/>
      <c r="O606" s="6"/>
      <c r="P606" s="15"/>
      <c r="Q606" s="6"/>
      <c r="R606" s="6"/>
      <c r="S606" s="6"/>
      <c r="T606" s="6"/>
      <c r="U606" s="6"/>
      <c r="V606" s="6"/>
      <c r="W606" s="6"/>
      <c r="X606" s="6"/>
      <c r="Y606" s="6"/>
      <c r="Z606" s="6"/>
    </row>
    <row r="607">
      <c r="A607" s="6"/>
      <c r="B607" s="6"/>
      <c r="C607" s="6"/>
      <c r="D607" s="103"/>
      <c r="E607" s="6"/>
      <c r="F607" s="6"/>
      <c r="G607" s="6"/>
      <c r="H607" s="6"/>
      <c r="I607" s="104"/>
      <c r="J607" s="104"/>
      <c r="K607" s="104"/>
      <c r="L607" s="6"/>
      <c r="M607" s="107"/>
      <c r="N607" s="108"/>
      <c r="O607" s="6"/>
      <c r="P607" s="15"/>
      <c r="Q607" s="6"/>
      <c r="R607" s="6"/>
      <c r="S607" s="6"/>
      <c r="T607" s="6"/>
      <c r="U607" s="6"/>
      <c r="V607" s="6"/>
      <c r="W607" s="6"/>
      <c r="X607" s="6"/>
      <c r="Y607" s="6"/>
      <c r="Z607" s="6"/>
    </row>
    <row r="608">
      <c r="A608" s="6"/>
      <c r="B608" s="6"/>
      <c r="C608" s="6"/>
      <c r="D608" s="103"/>
      <c r="E608" s="6"/>
      <c r="F608" s="6"/>
      <c r="G608" s="6"/>
      <c r="H608" s="6"/>
      <c r="I608" s="104"/>
      <c r="J608" s="104"/>
      <c r="K608" s="104"/>
      <c r="L608" s="6"/>
      <c r="M608" s="107"/>
      <c r="N608" s="108"/>
      <c r="O608" s="6"/>
      <c r="P608" s="15"/>
      <c r="Q608" s="6"/>
      <c r="R608" s="6"/>
      <c r="S608" s="6"/>
      <c r="T608" s="6"/>
      <c r="U608" s="6"/>
      <c r="V608" s="6"/>
      <c r="W608" s="6"/>
      <c r="X608" s="6"/>
      <c r="Y608" s="6"/>
      <c r="Z608" s="6"/>
    </row>
    <row r="609">
      <c r="A609" s="6"/>
      <c r="B609" s="6"/>
      <c r="C609" s="6"/>
      <c r="D609" s="103"/>
      <c r="E609" s="6"/>
      <c r="F609" s="6"/>
      <c r="G609" s="6"/>
      <c r="H609" s="6"/>
      <c r="I609" s="104"/>
      <c r="J609" s="104"/>
      <c r="K609" s="104"/>
      <c r="L609" s="6"/>
      <c r="M609" s="107"/>
      <c r="N609" s="108"/>
      <c r="O609" s="6"/>
      <c r="P609" s="15"/>
      <c r="Q609" s="6"/>
      <c r="R609" s="6"/>
      <c r="S609" s="6"/>
      <c r="T609" s="6"/>
      <c r="U609" s="6"/>
      <c r="V609" s="6"/>
      <c r="W609" s="6"/>
      <c r="X609" s="6"/>
      <c r="Y609" s="6"/>
      <c r="Z609" s="6"/>
    </row>
    <row r="610">
      <c r="A610" s="6"/>
      <c r="B610" s="6"/>
      <c r="C610" s="6"/>
      <c r="D610" s="103"/>
      <c r="E610" s="6"/>
      <c r="F610" s="6"/>
      <c r="G610" s="6"/>
      <c r="H610" s="6"/>
      <c r="I610" s="104"/>
      <c r="J610" s="104"/>
      <c r="K610" s="104"/>
      <c r="L610" s="6"/>
      <c r="M610" s="107"/>
      <c r="N610" s="108"/>
      <c r="O610" s="6"/>
      <c r="P610" s="15"/>
      <c r="Q610" s="6"/>
      <c r="R610" s="6"/>
      <c r="S610" s="6"/>
      <c r="T610" s="6"/>
      <c r="U610" s="6"/>
      <c r="V610" s="6"/>
      <c r="W610" s="6"/>
      <c r="X610" s="6"/>
      <c r="Y610" s="6"/>
      <c r="Z610" s="6"/>
    </row>
    <row r="611">
      <c r="A611" s="6"/>
      <c r="B611" s="6"/>
      <c r="C611" s="6"/>
      <c r="D611" s="103"/>
      <c r="E611" s="6"/>
      <c r="F611" s="6"/>
      <c r="G611" s="6"/>
      <c r="H611" s="6"/>
      <c r="I611" s="104"/>
      <c r="J611" s="104"/>
      <c r="K611" s="104"/>
      <c r="L611" s="6"/>
      <c r="M611" s="107"/>
      <c r="N611" s="108"/>
      <c r="O611" s="6"/>
      <c r="P611" s="15"/>
      <c r="Q611" s="6"/>
      <c r="R611" s="6"/>
      <c r="S611" s="6"/>
      <c r="T611" s="6"/>
      <c r="U611" s="6"/>
      <c r="V611" s="6"/>
      <c r="W611" s="6"/>
      <c r="X611" s="6"/>
      <c r="Y611" s="6"/>
      <c r="Z611" s="6"/>
    </row>
    <row r="612">
      <c r="A612" s="6"/>
      <c r="B612" s="6"/>
      <c r="C612" s="6"/>
      <c r="D612" s="103"/>
      <c r="E612" s="6"/>
      <c r="F612" s="6"/>
      <c r="G612" s="6"/>
      <c r="H612" s="6"/>
      <c r="I612" s="104"/>
      <c r="J612" s="104"/>
      <c r="K612" s="104"/>
      <c r="L612" s="6"/>
      <c r="M612" s="107"/>
      <c r="N612" s="108"/>
      <c r="O612" s="6"/>
      <c r="P612" s="15"/>
      <c r="Q612" s="6"/>
      <c r="R612" s="6"/>
      <c r="S612" s="6"/>
      <c r="T612" s="6"/>
      <c r="U612" s="6"/>
      <c r="V612" s="6"/>
      <c r="W612" s="6"/>
      <c r="X612" s="6"/>
      <c r="Y612" s="6"/>
      <c r="Z612" s="6"/>
    </row>
    <row r="613">
      <c r="A613" s="6"/>
      <c r="B613" s="6"/>
      <c r="C613" s="6"/>
      <c r="D613" s="103"/>
      <c r="E613" s="6"/>
      <c r="F613" s="6"/>
      <c r="G613" s="6"/>
      <c r="H613" s="6"/>
      <c r="I613" s="104"/>
      <c r="J613" s="104"/>
      <c r="K613" s="104"/>
      <c r="L613" s="6"/>
      <c r="M613" s="107"/>
      <c r="N613" s="108"/>
      <c r="O613" s="6"/>
      <c r="P613" s="15"/>
      <c r="Q613" s="6"/>
      <c r="R613" s="6"/>
      <c r="S613" s="6"/>
      <c r="T613" s="6"/>
      <c r="U613" s="6"/>
      <c r="V613" s="6"/>
      <c r="W613" s="6"/>
      <c r="X613" s="6"/>
      <c r="Y613" s="6"/>
      <c r="Z613" s="6"/>
    </row>
    <row r="614">
      <c r="A614" s="6"/>
      <c r="B614" s="6"/>
      <c r="C614" s="6"/>
      <c r="D614" s="103"/>
      <c r="E614" s="6"/>
      <c r="F614" s="6"/>
      <c r="G614" s="6"/>
      <c r="H614" s="6"/>
      <c r="I614" s="104"/>
      <c r="J614" s="104"/>
      <c r="K614" s="104"/>
      <c r="L614" s="6"/>
      <c r="M614" s="107"/>
      <c r="N614" s="108"/>
      <c r="O614" s="6"/>
      <c r="P614" s="15"/>
      <c r="Q614" s="6"/>
      <c r="R614" s="6"/>
      <c r="S614" s="6"/>
      <c r="T614" s="6"/>
      <c r="U614" s="6"/>
      <c r="V614" s="6"/>
      <c r="W614" s="6"/>
      <c r="X614" s="6"/>
      <c r="Y614" s="6"/>
      <c r="Z614" s="6"/>
    </row>
    <row r="615">
      <c r="A615" s="6"/>
      <c r="B615" s="6"/>
      <c r="C615" s="6"/>
      <c r="D615" s="103"/>
      <c r="E615" s="6"/>
      <c r="F615" s="6"/>
      <c r="G615" s="6"/>
      <c r="H615" s="6"/>
      <c r="I615" s="104"/>
      <c r="J615" s="104"/>
      <c r="K615" s="104"/>
      <c r="L615" s="6"/>
      <c r="M615" s="107"/>
      <c r="N615" s="108"/>
      <c r="O615" s="6"/>
      <c r="P615" s="15"/>
      <c r="Q615" s="6"/>
      <c r="R615" s="6"/>
      <c r="S615" s="6"/>
      <c r="T615" s="6"/>
      <c r="U615" s="6"/>
      <c r="V615" s="6"/>
      <c r="W615" s="6"/>
      <c r="X615" s="6"/>
      <c r="Y615" s="6"/>
      <c r="Z615" s="6"/>
    </row>
    <row r="616">
      <c r="A616" s="6"/>
      <c r="B616" s="6"/>
      <c r="C616" s="6"/>
      <c r="D616" s="103"/>
      <c r="E616" s="6"/>
      <c r="F616" s="6"/>
      <c r="G616" s="6"/>
      <c r="H616" s="6"/>
      <c r="I616" s="104"/>
      <c r="J616" s="104"/>
      <c r="K616" s="104"/>
      <c r="L616" s="6"/>
      <c r="M616" s="107"/>
      <c r="N616" s="108"/>
      <c r="O616" s="6"/>
      <c r="P616" s="15"/>
      <c r="Q616" s="6"/>
      <c r="R616" s="6"/>
      <c r="S616" s="6"/>
      <c r="T616" s="6"/>
      <c r="U616" s="6"/>
      <c r="V616" s="6"/>
      <c r="W616" s="6"/>
      <c r="X616" s="6"/>
      <c r="Y616" s="6"/>
      <c r="Z616" s="6"/>
    </row>
    <row r="617">
      <c r="A617" s="6"/>
      <c r="B617" s="6"/>
      <c r="C617" s="6"/>
      <c r="D617" s="103"/>
      <c r="E617" s="6"/>
      <c r="F617" s="6"/>
      <c r="G617" s="6"/>
      <c r="H617" s="6"/>
      <c r="I617" s="104"/>
      <c r="J617" s="104"/>
      <c r="K617" s="104"/>
      <c r="L617" s="6"/>
      <c r="M617" s="107"/>
      <c r="N617" s="108"/>
      <c r="O617" s="6"/>
      <c r="P617" s="15"/>
      <c r="Q617" s="6"/>
      <c r="R617" s="6"/>
      <c r="S617" s="6"/>
      <c r="T617" s="6"/>
      <c r="U617" s="6"/>
      <c r="V617" s="6"/>
      <c r="W617" s="6"/>
      <c r="X617" s="6"/>
      <c r="Y617" s="6"/>
      <c r="Z617" s="6"/>
    </row>
    <row r="618">
      <c r="A618" s="6"/>
      <c r="B618" s="6"/>
      <c r="C618" s="6"/>
      <c r="D618" s="103"/>
      <c r="E618" s="6"/>
      <c r="F618" s="6"/>
      <c r="G618" s="6"/>
      <c r="H618" s="6"/>
      <c r="I618" s="104"/>
      <c r="J618" s="104"/>
      <c r="K618" s="104"/>
      <c r="L618" s="6"/>
      <c r="M618" s="107"/>
      <c r="N618" s="108"/>
      <c r="O618" s="6"/>
      <c r="P618" s="15"/>
      <c r="Q618" s="6"/>
      <c r="R618" s="6"/>
      <c r="S618" s="6"/>
      <c r="T618" s="6"/>
      <c r="U618" s="6"/>
      <c r="V618" s="6"/>
      <c r="W618" s="6"/>
      <c r="X618" s="6"/>
      <c r="Y618" s="6"/>
      <c r="Z618" s="6"/>
    </row>
    <row r="619">
      <c r="A619" s="6"/>
      <c r="B619" s="6"/>
      <c r="C619" s="6"/>
      <c r="D619" s="103"/>
      <c r="E619" s="6"/>
      <c r="F619" s="6"/>
      <c r="G619" s="6"/>
      <c r="H619" s="6"/>
      <c r="I619" s="104"/>
      <c r="J619" s="104"/>
      <c r="K619" s="104"/>
      <c r="L619" s="6"/>
      <c r="M619" s="107"/>
      <c r="N619" s="108"/>
      <c r="O619" s="6"/>
      <c r="P619" s="15"/>
      <c r="Q619" s="6"/>
      <c r="R619" s="6"/>
      <c r="S619" s="6"/>
      <c r="T619" s="6"/>
      <c r="U619" s="6"/>
      <c r="V619" s="6"/>
      <c r="W619" s="6"/>
      <c r="X619" s="6"/>
      <c r="Y619" s="6"/>
      <c r="Z619" s="6"/>
    </row>
    <row r="620">
      <c r="A620" s="6"/>
      <c r="B620" s="6"/>
      <c r="C620" s="6"/>
      <c r="D620" s="103"/>
      <c r="E620" s="6"/>
      <c r="F620" s="6"/>
      <c r="G620" s="6"/>
      <c r="H620" s="6"/>
      <c r="I620" s="104"/>
      <c r="J620" s="104"/>
      <c r="K620" s="104"/>
      <c r="L620" s="6"/>
      <c r="M620" s="107"/>
      <c r="N620" s="108"/>
      <c r="O620" s="6"/>
      <c r="P620" s="15"/>
      <c r="Q620" s="6"/>
      <c r="R620" s="6"/>
      <c r="S620" s="6"/>
      <c r="T620" s="6"/>
      <c r="U620" s="6"/>
      <c r="V620" s="6"/>
      <c r="W620" s="6"/>
      <c r="X620" s="6"/>
      <c r="Y620" s="6"/>
      <c r="Z620" s="6"/>
    </row>
    <row r="621">
      <c r="A621" s="6"/>
      <c r="B621" s="6"/>
      <c r="C621" s="6"/>
      <c r="D621" s="103"/>
      <c r="E621" s="6"/>
      <c r="F621" s="6"/>
      <c r="G621" s="6"/>
      <c r="H621" s="6"/>
      <c r="I621" s="104"/>
      <c r="J621" s="104"/>
      <c r="K621" s="104"/>
      <c r="L621" s="6"/>
      <c r="M621" s="107"/>
      <c r="N621" s="108"/>
      <c r="O621" s="6"/>
      <c r="P621" s="15"/>
      <c r="Q621" s="6"/>
      <c r="R621" s="6"/>
      <c r="S621" s="6"/>
      <c r="T621" s="6"/>
      <c r="U621" s="6"/>
      <c r="V621" s="6"/>
      <c r="W621" s="6"/>
      <c r="X621" s="6"/>
      <c r="Y621" s="6"/>
      <c r="Z621" s="6"/>
    </row>
    <row r="622">
      <c r="A622" s="6"/>
      <c r="B622" s="6"/>
      <c r="C622" s="6"/>
      <c r="D622" s="103"/>
      <c r="E622" s="6"/>
      <c r="F622" s="6"/>
      <c r="G622" s="6"/>
      <c r="H622" s="6"/>
      <c r="I622" s="104"/>
      <c r="J622" s="104"/>
      <c r="K622" s="104"/>
      <c r="L622" s="6"/>
      <c r="M622" s="107"/>
      <c r="N622" s="108"/>
      <c r="O622" s="6"/>
      <c r="P622" s="15"/>
      <c r="Q622" s="6"/>
      <c r="R622" s="6"/>
      <c r="S622" s="6"/>
      <c r="T622" s="6"/>
      <c r="U622" s="6"/>
      <c r="V622" s="6"/>
      <c r="W622" s="6"/>
      <c r="X622" s="6"/>
      <c r="Y622" s="6"/>
      <c r="Z622" s="6"/>
    </row>
    <row r="623">
      <c r="A623" s="6"/>
      <c r="B623" s="6"/>
      <c r="C623" s="6"/>
      <c r="D623" s="103"/>
      <c r="E623" s="6"/>
      <c r="F623" s="6"/>
      <c r="G623" s="6"/>
      <c r="H623" s="6"/>
      <c r="I623" s="104"/>
      <c r="J623" s="104"/>
      <c r="K623" s="104"/>
      <c r="L623" s="6"/>
      <c r="M623" s="107"/>
      <c r="N623" s="108"/>
      <c r="O623" s="6"/>
      <c r="P623" s="15"/>
      <c r="Q623" s="6"/>
      <c r="R623" s="6"/>
      <c r="S623" s="6"/>
      <c r="T623" s="6"/>
      <c r="U623" s="6"/>
      <c r="V623" s="6"/>
      <c r="W623" s="6"/>
      <c r="X623" s="6"/>
      <c r="Y623" s="6"/>
      <c r="Z623" s="6"/>
    </row>
    <row r="624">
      <c r="A624" s="6"/>
      <c r="B624" s="6"/>
      <c r="C624" s="6"/>
      <c r="D624" s="103"/>
      <c r="E624" s="6"/>
      <c r="F624" s="6"/>
      <c r="G624" s="6"/>
      <c r="H624" s="6"/>
      <c r="I624" s="104"/>
      <c r="J624" s="104"/>
      <c r="K624" s="104"/>
      <c r="L624" s="6"/>
      <c r="M624" s="107"/>
      <c r="N624" s="108"/>
      <c r="O624" s="6"/>
      <c r="P624" s="15"/>
      <c r="Q624" s="6"/>
      <c r="R624" s="6"/>
      <c r="S624" s="6"/>
      <c r="T624" s="6"/>
      <c r="U624" s="6"/>
      <c r="V624" s="6"/>
      <c r="W624" s="6"/>
      <c r="X624" s="6"/>
      <c r="Y624" s="6"/>
      <c r="Z624" s="6"/>
    </row>
    <row r="625">
      <c r="A625" s="6"/>
      <c r="B625" s="6"/>
      <c r="C625" s="6"/>
      <c r="D625" s="103"/>
      <c r="E625" s="6"/>
      <c r="F625" s="6"/>
      <c r="G625" s="6"/>
      <c r="H625" s="6"/>
      <c r="I625" s="104"/>
      <c r="J625" s="104"/>
      <c r="K625" s="104"/>
      <c r="L625" s="6"/>
      <c r="M625" s="107"/>
      <c r="N625" s="108"/>
      <c r="O625" s="6"/>
      <c r="P625" s="15"/>
      <c r="Q625" s="6"/>
      <c r="R625" s="6"/>
      <c r="S625" s="6"/>
      <c r="T625" s="6"/>
      <c r="U625" s="6"/>
      <c r="V625" s="6"/>
      <c r="W625" s="6"/>
      <c r="X625" s="6"/>
      <c r="Y625" s="6"/>
      <c r="Z625" s="6"/>
    </row>
    <row r="626">
      <c r="A626" s="6"/>
      <c r="B626" s="6"/>
      <c r="C626" s="6"/>
      <c r="D626" s="103"/>
      <c r="E626" s="6"/>
      <c r="F626" s="6"/>
      <c r="G626" s="6"/>
      <c r="H626" s="6"/>
      <c r="I626" s="104"/>
      <c r="J626" s="104"/>
      <c r="K626" s="104"/>
      <c r="L626" s="6"/>
      <c r="M626" s="107"/>
      <c r="N626" s="108"/>
      <c r="O626" s="6"/>
      <c r="P626" s="15"/>
      <c r="Q626" s="6"/>
      <c r="R626" s="6"/>
      <c r="S626" s="6"/>
      <c r="T626" s="6"/>
      <c r="U626" s="6"/>
      <c r="V626" s="6"/>
      <c r="W626" s="6"/>
      <c r="X626" s="6"/>
      <c r="Y626" s="6"/>
      <c r="Z626" s="6"/>
    </row>
    <row r="627">
      <c r="A627" s="6"/>
      <c r="B627" s="6"/>
      <c r="C627" s="6"/>
      <c r="D627" s="103"/>
      <c r="E627" s="6"/>
      <c r="F627" s="6"/>
      <c r="G627" s="6"/>
      <c r="H627" s="6"/>
      <c r="I627" s="104"/>
      <c r="J627" s="104"/>
      <c r="K627" s="104"/>
      <c r="L627" s="6"/>
      <c r="M627" s="107"/>
      <c r="N627" s="108"/>
      <c r="O627" s="6"/>
      <c r="P627" s="15"/>
      <c r="Q627" s="6"/>
      <c r="R627" s="6"/>
      <c r="S627" s="6"/>
      <c r="T627" s="6"/>
      <c r="U627" s="6"/>
      <c r="V627" s="6"/>
      <c r="W627" s="6"/>
      <c r="X627" s="6"/>
      <c r="Y627" s="6"/>
      <c r="Z627" s="6"/>
    </row>
    <row r="628">
      <c r="A628" s="6"/>
      <c r="B628" s="6"/>
      <c r="C628" s="6"/>
      <c r="D628" s="103"/>
      <c r="E628" s="6"/>
      <c r="F628" s="6"/>
      <c r="G628" s="6"/>
      <c r="H628" s="6"/>
      <c r="I628" s="104"/>
      <c r="J628" s="104"/>
      <c r="K628" s="104"/>
      <c r="L628" s="6"/>
      <c r="M628" s="107"/>
      <c r="N628" s="108"/>
      <c r="O628" s="6"/>
      <c r="P628" s="15"/>
      <c r="Q628" s="6"/>
      <c r="R628" s="6"/>
      <c r="S628" s="6"/>
      <c r="T628" s="6"/>
      <c r="U628" s="6"/>
      <c r="V628" s="6"/>
      <c r="W628" s="6"/>
      <c r="X628" s="6"/>
      <c r="Y628" s="6"/>
      <c r="Z628" s="6"/>
    </row>
    <row r="629">
      <c r="A629" s="6"/>
      <c r="B629" s="6"/>
      <c r="C629" s="6"/>
      <c r="D629" s="103"/>
      <c r="E629" s="6"/>
      <c r="F629" s="6"/>
      <c r="G629" s="6"/>
      <c r="H629" s="6"/>
      <c r="I629" s="104"/>
      <c r="J629" s="104"/>
      <c r="K629" s="104"/>
      <c r="L629" s="6"/>
      <c r="M629" s="107"/>
      <c r="N629" s="108"/>
      <c r="O629" s="6"/>
      <c r="P629" s="15"/>
      <c r="Q629" s="6"/>
      <c r="R629" s="6"/>
      <c r="S629" s="6"/>
      <c r="T629" s="6"/>
      <c r="U629" s="6"/>
      <c r="V629" s="6"/>
      <c r="W629" s="6"/>
      <c r="X629" s="6"/>
      <c r="Y629" s="6"/>
      <c r="Z629" s="6"/>
    </row>
    <row r="630">
      <c r="A630" s="6"/>
      <c r="B630" s="6"/>
      <c r="C630" s="6"/>
      <c r="D630" s="103"/>
      <c r="E630" s="6"/>
      <c r="F630" s="6"/>
      <c r="G630" s="6"/>
      <c r="H630" s="6"/>
      <c r="I630" s="104"/>
      <c r="J630" s="104"/>
      <c r="K630" s="104"/>
      <c r="L630" s="6"/>
      <c r="M630" s="107"/>
      <c r="N630" s="108"/>
      <c r="O630" s="6"/>
      <c r="P630" s="15"/>
      <c r="Q630" s="6"/>
      <c r="R630" s="6"/>
      <c r="S630" s="6"/>
      <c r="T630" s="6"/>
      <c r="U630" s="6"/>
      <c r="V630" s="6"/>
      <c r="W630" s="6"/>
      <c r="X630" s="6"/>
      <c r="Y630" s="6"/>
      <c r="Z630" s="6"/>
    </row>
    <row r="631">
      <c r="A631" s="6"/>
      <c r="B631" s="6"/>
      <c r="C631" s="6"/>
      <c r="D631" s="103"/>
      <c r="E631" s="6"/>
      <c r="F631" s="6"/>
      <c r="G631" s="6"/>
      <c r="H631" s="6"/>
      <c r="I631" s="104"/>
      <c r="J631" s="104"/>
      <c r="K631" s="104"/>
      <c r="L631" s="6"/>
      <c r="M631" s="107"/>
      <c r="N631" s="108"/>
      <c r="O631" s="6"/>
      <c r="P631" s="15"/>
      <c r="Q631" s="6"/>
      <c r="R631" s="6"/>
      <c r="S631" s="6"/>
      <c r="T631" s="6"/>
      <c r="U631" s="6"/>
      <c r="V631" s="6"/>
      <c r="W631" s="6"/>
      <c r="X631" s="6"/>
      <c r="Y631" s="6"/>
      <c r="Z631" s="6"/>
    </row>
    <row r="632">
      <c r="A632" s="6"/>
      <c r="B632" s="6"/>
      <c r="C632" s="6"/>
      <c r="D632" s="103"/>
      <c r="E632" s="6"/>
      <c r="F632" s="6"/>
      <c r="G632" s="6"/>
      <c r="H632" s="6"/>
      <c r="I632" s="104"/>
      <c r="J632" s="104"/>
      <c r="K632" s="104"/>
      <c r="L632" s="6"/>
      <c r="M632" s="107"/>
      <c r="N632" s="108"/>
      <c r="O632" s="6"/>
      <c r="P632" s="15"/>
      <c r="Q632" s="6"/>
      <c r="R632" s="6"/>
      <c r="S632" s="6"/>
      <c r="T632" s="6"/>
      <c r="U632" s="6"/>
      <c r="V632" s="6"/>
      <c r="W632" s="6"/>
      <c r="X632" s="6"/>
      <c r="Y632" s="6"/>
      <c r="Z632" s="6"/>
    </row>
    <row r="633">
      <c r="A633" s="6"/>
      <c r="B633" s="6"/>
      <c r="C633" s="6"/>
      <c r="D633" s="103"/>
      <c r="E633" s="6"/>
      <c r="F633" s="6"/>
      <c r="G633" s="6"/>
      <c r="H633" s="6"/>
      <c r="I633" s="104"/>
      <c r="J633" s="104"/>
      <c r="K633" s="104"/>
      <c r="L633" s="6"/>
      <c r="M633" s="107"/>
      <c r="N633" s="108"/>
      <c r="O633" s="6"/>
      <c r="P633" s="15"/>
      <c r="Q633" s="6"/>
      <c r="R633" s="6"/>
      <c r="S633" s="6"/>
      <c r="T633" s="6"/>
      <c r="U633" s="6"/>
      <c r="V633" s="6"/>
      <c r="W633" s="6"/>
      <c r="X633" s="6"/>
      <c r="Y633" s="6"/>
      <c r="Z633" s="6"/>
    </row>
    <row r="634">
      <c r="A634" s="6"/>
      <c r="B634" s="6"/>
      <c r="C634" s="6"/>
      <c r="D634" s="103"/>
      <c r="E634" s="6"/>
      <c r="F634" s="6"/>
      <c r="G634" s="6"/>
      <c r="H634" s="6"/>
      <c r="I634" s="104"/>
      <c r="J634" s="104"/>
      <c r="K634" s="104"/>
      <c r="L634" s="6"/>
      <c r="M634" s="107"/>
      <c r="N634" s="108"/>
      <c r="O634" s="6"/>
      <c r="P634" s="15"/>
      <c r="Q634" s="6"/>
      <c r="R634" s="6"/>
      <c r="S634" s="6"/>
      <c r="T634" s="6"/>
      <c r="U634" s="6"/>
      <c r="V634" s="6"/>
      <c r="W634" s="6"/>
      <c r="X634" s="6"/>
      <c r="Y634" s="6"/>
      <c r="Z634" s="6"/>
    </row>
    <row r="635">
      <c r="A635" s="6"/>
      <c r="B635" s="6"/>
      <c r="C635" s="6"/>
      <c r="D635" s="103"/>
      <c r="E635" s="6"/>
      <c r="F635" s="6"/>
      <c r="G635" s="6"/>
      <c r="H635" s="6"/>
      <c r="I635" s="104"/>
      <c r="J635" s="104"/>
      <c r="K635" s="104"/>
      <c r="L635" s="6"/>
      <c r="M635" s="107"/>
      <c r="N635" s="108"/>
      <c r="O635" s="6"/>
      <c r="P635" s="15"/>
      <c r="Q635" s="6"/>
      <c r="R635" s="6"/>
      <c r="S635" s="6"/>
      <c r="T635" s="6"/>
      <c r="U635" s="6"/>
      <c r="V635" s="6"/>
      <c r="W635" s="6"/>
      <c r="X635" s="6"/>
      <c r="Y635" s="6"/>
      <c r="Z635" s="6"/>
    </row>
    <row r="636">
      <c r="A636" s="6"/>
      <c r="B636" s="6"/>
      <c r="C636" s="6"/>
      <c r="D636" s="103"/>
      <c r="E636" s="6"/>
      <c r="F636" s="6"/>
      <c r="G636" s="6"/>
      <c r="H636" s="6"/>
      <c r="I636" s="104"/>
      <c r="J636" s="104"/>
      <c r="K636" s="104"/>
      <c r="L636" s="6"/>
      <c r="M636" s="107"/>
      <c r="N636" s="108"/>
      <c r="O636" s="6"/>
      <c r="P636" s="15"/>
      <c r="Q636" s="6"/>
      <c r="R636" s="6"/>
      <c r="S636" s="6"/>
      <c r="T636" s="6"/>
      <c r="U636" s="6"/>
      <c r="V636" s="6"/>
      <c r="W636" s="6"/>
      <c r="X636" s="6"/>
      <c r="Y636" s="6"/>
      <c r="Z636" s="6"/>
    </row>
    <row r="637">
      <c r="A637" s="6"/>
      <c r="B637" s="6"/>
      <c r="C637" s="6"/>
      <c r="D637" s="103"/>
      <c r="E637" s="6"/>
      <c r="F637" s="6"/>
      <c r="G637" s="6"/>
      <c r="H637" s="6"/>
      <c r="I637" s="104"/>
      <c r="J637" s="104"/>
      <c r="K637" s="104"/>
      <c r="L637" s="6"/>
      <c r="M637" s="107"/>
      <c r="N637" s="108"/>
      <c r="O637" s="6"/>
      <c r="P637" s="15"/>
      <c r="Q637" s="6"/>
      <c r="R637" s="6"/>
      <c r="S637" s="6"/>
      <c r="T637" s="6"/>
      <c r="U637" s="6"/>
      <c r="V637" s="6"/>
      <c r="W637" s="6"/>
      <c r="X637" s="6"/>
      <c r="Y637" s="6"/>
      <c r="Z637" s="6"/>
    </row>
    <row r="638">
      <c r="A638" s="6"/>
      <c r="B638" s="6"/>
      <c r="C638" s="6"/>
      <c r="D638" s="103"/>
      <c r="E638" s="6"/>
      <c r="F638" s="6"/>
      <c r="G638" s="6"/>
      <c r="H638" s="6"/>
      <c r="I638" s="104"/>
      <c r="J638" s="104"/>
      <c r="K638" s="104"/>
      <c r="L638" s="6"/>
      <c r="M638" s="107"/>
      <c r="N638" s="108"/>
      <c r="O638" s="6"/>
      <c r="P638" s="15"/>
      <c r="Q638" s="6"/>
      <c r="R638" s="6"/>
      <c r="S638" s="6"/>
      <c r="T638" s="6"/>
      <c r="U638" s="6"/>
      <c r="V638" s="6"/>
      <c r="W638" s="6"/>
      <c r="X638" s="6"/>
      <c r="Y638" s="6"/>
      <c r="Z638" s="6"/>
    </row>
    <row r="639">
      <c r="A639" s="6"/>
      <c r="B639" s="6"/>
      <c r="C639" s="6"/>
      <c r="D639" s="103"/>
      <c r="E639" s="6"/>
      <c r="F639" s="6"/>
      <c r="G639" s="6"/>
      <c r="H639" s="6"/>
      <c r="I639" s="104"/>
      <c r="J639" s="104"/>
      <c r="K639" s="104"/>
      <c r="L639" s="6"/>
      <c r="M639" s="107"/>
      <c r="N639" s="108"/>
      <c r="O639" s="6"/>
      <c r="P639" s="15"/>
      <c r="Q639" s="6"/>
      <c r="R639" s="6"/>
      <c r="S639" s="6"/>
      <c r="T639" s="6"/>
      <c r="U639" s="6"/>
      <c r="V639" s="6"/>
      <c r="W639" s="6"/>
      <c r="X639" s="6"/>
      <c r="Y639" s="6"/>
      <c r="Z639" s="6"/>
    </row>
    <row r="640">
      <c r="A640" s="6"/>
      <c r="B640" s="6"/>
      <c r="C640" s="6"/>
      <c r="D640" s="103"/>
      <c r="E640" s="6"/>
      <c r="F640" s="6"/>
      <c r="G640" s="6"/>
      <c r="H640" s="6"/>
      <c r="I640" s="104"/>
      <c r="J640" s="104"/>
      <c r="K640" s="104"/>
      <c r="L640" s="6"/>
      <c r="M640" s="107"/>
      <c r="N640" s="108"/>
      <c r="O640" s="6"/>
      <c r="P640" s="15"/>
      <c r="Q640" s="6"/>
      <c r="R640" s="6"/>
      <c r="S640" s="6"/>
      <c r="T640" s="6"/>
      <c r="U640" s="6"/>
      <c r="V640" s="6"/>
      <c r="W640" s="6"/>
      <c r="X640" s="6"/>
      <c r="Y640" s="6"/>
      <c r="Z640" s="6"/>
    </row>
    <row r="641">
      <c r="A641" s="6"/>
      <c r="B641" s="6"/>
      <c r="C641" s="6"/>
      <c r="D641" s="103"/>
      <c r="E641" s="6"/>
      <c r="F641" s="6"/>
      <c r="G641" s="6"/>
      <c r="H641" s="6"/>
      <c r="I641" s="104"/>
      <c r="J641" s="104"/>
      <c r="K641" s="104"/>
      <c r="L641" s="6"/>
      <c r="M641" s="107"/>
      <c r="N641" s="108"/>
      <c r="O641" s="6"/>
      <c r="P641" s="15"/>
      <c r="Q641" s="6"/>
      <c r="R641" s="6"/>
      <c r="S641" s="6"/>
      <c r="T641" s="6"/>
      <c r="U641" s="6"/>
      <c r="V641" s="6"/>
      <c r="W641" s="6"/>
      <c r="X641" s="6"/>
      <c r="Y641" s="6"/>
      <c r="Z641" s="6"/>
    </row>
    <row r="642">
      <c r="A642" s="6"/>
      <c r="B642" s="6"/>
      <c r="C642" s="6"/>
      <c r="D642" s="103"/>
      <c r="E642" s="6"/>
      <c r="F642" s="6"/>
      <c r="G642" s="6"/>
      <c r="H642" s="6"/>
      <c r="I642" s="104"/>
      <c r="J642" s="104"/>
      <c r="K642" s="104"/>
      <c r="L642" s="6"/>
      <c r="M642" s="107"/>
      <c r="N642" s="108"/>
      <c r="O642" s="6"/>
      <c r="P642" s="15"/>
      <c r="Q642" s="6"/>
      <c r="R642" s="6"/>
      <c r="S642" s="6"/>
      <c r="T642" s="6"/>
      <c r="U642" s="6"/>
      <c r="V642" s="6"/>
      <c r="W642" s="6"/>
      <c r="X642" s="6"/>
      <c r="Y642" s="6"/>
      <c r="Z642" s="6"/>
    </row>
    <row r="643">
      <c r="A643" s="6"/>
      <c r="B643" s="6"/>
      <c r="C643" s="6"/>
      <c r="D643" s="103"/>
      <c r="E643" s="6"/>
      <c r="F643" s="6"/>
      <c r="G643" s="6"/>
      <c r="H643" s="6"/>
      <c r="I643" s="104"/>
      <c r="J643" s="104"/>
      <c r="K643" s="104"/>
      <c r="L643" s="6"/>
      <c r="M643" s="107"/>
      <c r="N643" s="108"/>
      <c r="O643" s="6"/>
      <c r="P643" s="15"/>
      <c r="Q643" s="6"/>
      <c r="R643" s="6"/>
      <c r="S643" s="6"/>
      <c r="T643" s="6"/>
      <c r="U643" s="6"/>
      <c r="V643" s="6"/>
      <c r="W643" s="6"/>
      <c r="X643" s="6"/>
      <c r="Y643" s="6"/>
      <c r="Z643" s="6"/>
    </row>
    <row r="644">
      <c r="A644" s="6"/>
      <c r="B644" s="6"/>
      <c r="C644" s="6"/>
      <c r="D644" s="103"/>
      <c r="E644" s="6"/>
      <c r="F644" s="6"/>
      <c r="G644" s="6"/>
      <c r="H644" s="6"/>
      <c r="I644" s="104"/>
      <c r="J644" s="104"/>
      <c r="K644" s="104"/>
      <c r="L644" s="6"/>
      <c r="M644" s="107"/>
      <c r="N644" s="108"/>
      <c r="O644" s="6"/>
      <c r="P644" s="15"/>
      <c r="Q644" s="6"/>
      <c r="R644" s="6"/>
      <c r="S644" s="6"/>
      <c r="T644" s="6"/>
      <c r="U644" s="6"/>
      <c r="V644" s="6"/>
      <c r="W644" s="6"/>
      <c r="X644" s="6"/>
      <c r="Y644" s="6"/>
      <c r="Z644" s="6"/>
    </row>
    <row r="645">
      <c r="A645" s="6"/>
      <c r="B645" s="6"/>
      <c r="C645" s="6"/>
      <c r="D645" s="103"/>
      <c r="E645" s="6"/>
      <c r="F645" s="6"/>
      <c r="G645" s="6"/>
      <c r="H645" s="6"/>
      <c r="I645" s="104"/>
      <c r="J645" s="104"/>
      <c r="K645" s="104"/>
      <c r="L645" s="6"/>
      <c r="M645" s="107"/>
      <c r="N645" s="108"/>
      <c r="O645" s="6"/>
      <c r="P645" s="15"/>
      <c r="Q645" s="6"/>
      <c r="R645" s="6"/>
      <c r="S645" s="6"/>
      <c r="T645" s="6"/>
      <c r="U645" s="6"/>
      <c r="V645" s="6"/>
      <c r="W645" s="6"/>
      <c r="X645" s="6"/>
      <c r="Y645" s="6"/>
      <c r="Z645" s="6"/>
    </row>
    <row r="646">
      <c r="A646" s="6"/>
      <c r="B646" s="6"/>
      <c r="C646" s="6"/>
      <c r="D646" s="103"/>
      <c r="E646" s="6"/>
      <c r="F646" s="6"/>
      <c r="G646" s="6"/>
      <c r="H646" s="6"/>
      <c r="I646" s="104"/>
      <c r="J646" s="104"/>
      <c r="K646" s="104"/>
      <c r="L646" s="6"/>
      <c r="M646" s="107"/>
      <c r="N646" s="108"/>
      <c r="O646" s="6"/>
      <c r="P646" s="15"/>
      <c r="Q646" s="6"/>
      <c r="R646" s="6"/>
      <c r="S646" s="6"/>
      <c r="T646" s="6"/>
      <c r="U646" s="6"/>
      <c r="V646" s="6"/>
      <c r="W646" s="6"/>
      <c r="X646" s="6"/>
      <c r="Y646" s="6"/>
      <c r="Z646" s="6"/>
    </row>
    <row r="647">
      <c r="A647" s="6"/>
      <c r="B647" s="6"/>
      <c r="C647" s="6"/>
      <c r="D647" s="103"/>
      <c r="E647" s="6"/>
      <c r="F647" s="6"/>
      <c r="G647" s="6"/>
      <c r="H647" s="6"/>
      <c r="I647" s="104"/>
      <c r="J647" s="104"/>
      <c r="K647" s="104"/>
      <c r="L647" s="6"/>
      <c r="M647" s="107"/>
      <c r="N647" s="108"/>
      <c r="O647" s="6"/>
      <c r="P647" s="15"/>
      <c r="Q647" s="6"/>
      <c r="R647" s="6"/>
      <c r="S647" s="6"/>
      <c r="T647" s="6"/>
      <c r="U647" s="6"/>
      <c r="V647" s="6"/>
      <c r="W647" s="6"/>
      <c r="X647" s="6"/>
      <c r="Y647" s="6"/>
      <c r="Z647" s="6"/>
    </row>
    <row r="648">
      <c r="A648" s="6"/>
      <c r="B648" s="6"/>
      <c r="C648" s="6"/>
      <c r="D648" s="103"/>
      <c r="E648" s="6"/>
      <c r="F648" s="6"/>
      <c r="G648" s="6"/>
      <c r="H648" s="6"/>
      <c r="I648" s="104"/>
      <c r="J648" s="104"/>
      <c r="K648" s="104"/>
      <c r="L648" s="6"/>
      <c r="M648" s="107"/>
      <c r="N648" s="108"/>
      <c r="O648" s="6"/>
      <c r="P648" s="15"/>
      <c r="Q648" s="6"/>
      <c r="R648" s="6"/>
      <c r="S648" s="6"/>
      <c r="T648" s="6"/>
      <c r="U648" s="6"/>
      <c r="V648" s="6"/>
      <c r="W648" s="6"/>
      <c r="X648" s="6"/>
      <c r="Y648" s="6"/>
      <c r="Z648" s="6"/>
    </row>
    <row r="649">
      <c r="A649" s="6"/>
      <c r="B649" s="6"/>
      <c r="C649" s="6"/>
      <c r="D649" s="103"/>
      <c r="E649" s="6"/>
      <c r="F649" s="6"/>
      <c r="G649" s="6"/>
      <c r="H649" s="6"/>
      <c r="I649" s="104"/>
      <c r="J649" s="104"/>
      <c r="K649" s="104"/>
      <c r="L649" s="6"/>
      <c r="M649" s="107"/>
      <c r="N649" s="108"/>
      <c r="O649" s="6"/>
      <c r="P649" s="15"/>
      <c r="Q649" s="6"/>
      <c r="R649" s="6"/>
      <c r="S649" s="6"/>
      <c r="T649" s="6"/>
      <c r="U649" s="6"/>
      <c r="V649" s="6"/>
      <c r="W649" s="6"/>
      <c r="X649" s="6"/>
      <c r="Y649" s="6"/>
      <c r="Z649" s="6"/>
    </row>
    <row r="650">
      <c r="A650" s="6"/>
      <c r="B650" s="6"/>
      <c r="C650" s="6"/>
      <c r="D650" s="103"/>
      <c r="E650" s="6"/>
      <c r="F650" s="6"/>
      <c r="G650" s="6"/>
      <c r="H650" s="6"/>
      <c r="I650" s="104"/>
      <c r="J650" s="104"/>
      <c r="K650" s="104"/>
      <c r="L650" s="6"/>
      <c r="M650" s="107"/>
      <c r="N650" s="108"/>
      <c r="O650" s="6"/>
      <c r="P650" s="15"/>
      <c r="Q650" s="6"/>
      <c r="R650" s="6"/>
      <c r="S650" s="6"/>
      <c r="T650" s="6"/>
      <c r="U650" s="6"/>
      <c r="V650" s="6"/>
      <c r="W650" s="6"/>
      <c r="X650" s="6"/>
      <c r="Y650" s="6"/>
      <c r="Z650" s="6"/>
    </row>
    <row r="651">
      <c r="A651" s="6"/>
      <c r="B651" s="6"/>
      <c r="C651" s="6"/>
      <c r="D651" s="103"/>
      <c r="E651" s="6"/>
      <c r="F651" s="6"/>
      <c r="G651" s="6"/>
      <c r="H651" s="6"/>
      <c r="I651" s="104"/>
      <c r="J651" s="104"/>
      <c r="K651" s="104"/>
      <c r="L651" s="6"/>
      <c r="M651" s="107"/>
      <c r="N651" s="108"/>
      <c r="O651" s="6"/>
      <c r="P651" s="15"/>
      <c r="Q651" s="6"/>
      <c r="R651" s="6"/>
      <c r="S651" s="6"/>
      <c r="T651" s="6"/>
      <c r="U651" s="6"/>
      <c r="V651" s="6"/>
      <c r="W651" s="6"/>
      <c r="X651" s="6"/>
      <c r="Y651" s="6"/>
      <c r="Z651" s="6"/>
    </row>
    <row r="652">
      <c r="A652" s="6"/>
      <c r="B652" s="6"/>
      <c r="C652" s="6"/>
      <c r="D652" s="103"/>
      <c r="E652" s="6"/>
      <c r="F652" s="6"/>
      <c r="G652" s="6"/>
      <c r="H652" s="6"/>
      <c r="I652" s="104"/>
      <c r="J652" s="104"/>
      <c r="K652" s="104"/>
      <c r="L652" s="6"/>
      <c r="M652" s="107"/>
      <c r="N652" s="108"/>
      <c r="O652" s="6"/>
      <c r="P652" s="15"/>
      <c r="Q652" s="6"/>
      <c r="R652" s="6"/>
      <c r="S652" s="6"/>
      <c r="T652" s="6"/>
      <c r="U652" s="6"/>
      <c r="V652" s="6"/>
      <c r="W652" s="6"/>
      <c r="X652" s="6"/>
      <c r="Y652" s="6"/>
      <c r="Z652" s="6"/>
    </row>
    <row r="653">
      <c r="A653" s="6"/>
      <c r="B653" s="6"/>
      <c r="C653" s="6"/>
      <c r="D653" s="103"/>
      <c r="E653" s="6"/>
      <c r="F653" s="6"/>
      <c r="G653" s="6"/>
      <c r="H653" s="6"/>
      <c r="I653" s="104"/>
      <c r="J653" s="104"/>
      <c r="K653" s="104"/>
      <c r="L653" s="6"/>
      <c r="M653" s="107"/>
      <c r="N653" s="108"/>
      <c r="O653" s="6"/>
      <c r="P653" s="15"/>
      <c r="Q653" s="6"/>
      <c r="R653" s="6"/>
      <c r="S653" s="6"/>
      <c r="T653" s="6"/>
      <c r="U653" s="6"/>
      <c r="V653" s="6"/>
      <c r="W653" s="6"/>
      <c r="X653" s="6"/>
      <c r="Y653" s="6"/>
      <c r="Z653" s="6"/>
    </row>
    <row r="654">
      <c r="A654" s="6"/>
      <c r="B654" s="6"/>
      <c r="C654" s="6"/>
      <c r="D654" s="103"/>
      <c r="E654" s="6"/>
      <c r="F654" s="6"/>
      <c r="G654" s="6"/>
      <c r="H654" s="6"/>
      <c r="I654" s="104"/>
      <c r="J654" s="104"/>
      <c r="K654" s="104"/>
      <c r="L654" s="6"/>
      <c r="M654" s="107"/>
      <c r="N654" s="108"/>
      <c r="O654" s="6"/>
      <c r="P654" s="15"/>
      <c r="Q654" s="6"/>
      <c r="R654" s="6"/>
      <c r="S654" s="6"/>
      <c r="T654" s="6"/>
      <c r="U654" s="6"/>
      <c r="V654" s="6"/>
      <c r="W654" s="6"/>
      <c r="X654" s="6"/>
      <c r="Y654" s="6"/>
      <c r="Z654" s="6"/>
    </row>
    <row r="655">
      <c r="A655" s="6"/>
      <c r="B655" s="6"/>
      <c r="C655" s="6"/>
      <c r="D655" s="103"/>
      <c r="E655" s="6"/>
      <c r="F655" s="6"/>
      <c r="G655" s="6"/>
      <c r="H655" s="6"/>
      <c r="I655" s="104"/>
      <c r="J655" s="104"/>
      <c r="K655" s="104"/>
      <c r="L655" s="6"/>
      <c r="M655" s="107"/>
      <c r="N655" s="108"/>
      <c r="O655" s="6"/>
      <c r="P655" s="15"/>
      <c r="Q655" s="6"/>
      <c r="R655" s="6"/>
      <c r="S655" s="6"/>
      <c r="T655" s="6"/>
      <c r="U655" s="6"/>
      <c r="V655" s="6"/>
      <c r="W655" s="6"/>
      <c r="X655" s="6"/>
      <c r="Y655" s="6"/>
      <c r="Z655" s="6"/>
    </row>
    <row r="656">
      <c r="A656" s="6"/>
      <c r="B656" s="6"/>
      <c r="C656" s="6"/>
      <c r="D656" s="103"/>
      <c r="E656" s="6"/>
      <c r="F656" s="6"/>
      <c r="G656" s="6"/>
      <c r="H656" s="6"/>
      <c r="I656" s="104"/>
      <c r="J656" s="104"/>
      <c r="K656" s="104"/>
      <c r="L656" s="6"/>
      <c r="M656" s="107"/>
      <c r="N656" s="108"/>
      <c r="O656" s="6"/>
      <c r="P656" s="15"/>
      <c r="Q656" s="6"/>
      <c r="R656" s="6"/>
      <c r="S656" s="6"/>
      <c r="T656" s="6"/>
      <c r="U656" s="6"/>
      <c r="V656" s="6"/>
      <c r="W656" s="6"/>
      <c r="X656" s="6"/>
      <c r="Y656" s="6"/>
      <c r="Z656" s="6"/>
    </row>
    <row r="657">
      <c r="A657" s="6"/>
      <c r="B657" s="6"/>
      <c r="C657" s="6"/>
      <c r="D657" s="103"/>
      <c r="E657" s="6"/>
      <c r="F657" s="6"/>
      <c r="G657" s="6"/>
      <c r="H657" s="6"/>
      <c r="I657" s="104"/>
      <c r="J657" s="104"/>
      <c r="K657" s="104"/>
      <c r="L657" s="6"/>
      <c r="M657" s="107"/>
      <c r="N657" s="108"/>
      <c r="O657" s="6"/>
      <c r="P657" s="15"/>
      <c r="Q657" s="6"/>
      <c r="R657" s="6"/>
      <c r="S657" s="6"/>
      <c r="T657" s="6"/>
      <c r="U657" s="6"/>
      <c r="V657" s="6"/>
      <c r="W657" s="6"/>
      <c r="X657" s="6"/>
      <c r="Y657" s="6"/>
      <c r="Z657" s="6"/>
    </row>
    <row r="658">
      <c r="A658" s="6"/>
      <c r="B658" s="6"/>
      <c r="C658" s="6"/>
      <c r="D658" s="103"/>
      <c r="E658" s="6"/>
      <c r="F658" s="6"/>
      <c r="G658" s="6"/>
      <c r="H658" s="6"/>
      <c r="I658" s="104"/>
      <c r="J658" s="104"/>
      <c r="K658" s="104"/>
      <c r="L658" s="6"/>
      <c r="M658" s="107"/>
      <c r="N658" s="108"/>
      <c r="O658" s="6"/>
      <c r="P658" s="15"/>
      <c r="Q658" s="6"/>
      <c r="R658" s="6"/>
      <c r="S658" s="6"/>
      <c r="T658" s="6"/>
      <c r="U658" s="6"/>
      <c r="V658" s="6"/>
      <c r="W658" s="6"/>
      <c r="X658" s="6"/>
      <c r="Y658" s="6"/>
      <c r="Z658" s="6"/>
    </row>
    <row r="659">
      <c r="A659" s="6"/>
      <c r="B659" s="6"/>
      <c r="C659" s="6"/>
      <c r="D659" s="103"/>
      <c r="E659" s="6"/>
      <c r="F659" s="6"/>
      <c r="G659" s="6"/>
      <c r="H659" s="6"/>
      <c r="I659" s="104"/>
      <c r="J659" s="104"/>
      <c r="K659" s="104"/>
      <c r="L659" s="6"/>
      <c r="M659" s="107"/>
      <c r="N659" s="108"/>
      <c r="O659" s="6"/>
      <c r="P659" s="15"/>
      <c r="Q659" s="6"/>
      <c r="R659" s="6"/>
      <c r="S659" s="6"/>
      <c r="T659" s="6"/>
      <c r="U659" s="6"/>
      <c r="V659" s="6"/>
      <c r="W659" s="6"/>
      <c r="X659" s="6"/>
      <c r="Y659" s="6"/>
      <c r="Z659" s="6"/>
    </row>
    <row r="660">
      <c r="A660" s="6"/>
      <c r="B660" s="6"/>
      <c r="C660" s="6"/>
      <c r="D660" s="103"/>
      <c r="E660" s="6"/>
      <c r="F660" s="6"/>
      <c r="G660" s="6"/>
      <c r="H660" s="6"/>
      <c r="I660" s="104"/>
      <c r="J660" s="104"/>
      <c r="K660" s="104"/>
      <c r="L660" s="6"/>
      <c r="M660" s="107"/>
      <c r="N660" s="108"/>
      <c r="O660" s="6"/>
      <c r="P660" s="15"/>
      <c r="Q660" s="6"/>
      <c r="R660" s="6"/>
      <c r="S660" s="6"/>
      <c r="T660" s="6"/>
      <c r="U660" s="6"/>
      <c r="V660" s="6"/>
      <c r="W660" s="6"/>
      <c r="X660" s="6"/>
      <c r="Y660" s="6"/>
      <c r="Z660" s="6"/>
    </row>
    <row r="661">
      <c r="A661" s="6"/>
      <c r="B661" s="6"/>
      <c r="C661" s="6"/>
      <c r="D661" s="103"/>
      <c r="E661" s="6"/>
      <c r="F661" s="6"/>
      <c r="G661" s="6"/>
      <c r="H661" s="6"/>
      <c r="I661" s="104"/>
      <c r="J661" s="104"/>
      <c r="K661" s="104"/>
      <c r="L661" s="6"/>
      <c r="M661" s="107"/>
      <c r="N661" s="108"/>
      <c r="O661" s="6"/>
      <c r="P661" s="15"/>
      <c r="Q661" s="6"/>
      <c r="R661" s="6"/>
      <c r="S661" s="6"/>
      <c r="T661" s="6"/>
      <c r="U661" s="6"/>
      <c r="V661" s="6"/>
      <c r="W661" s="6"/>
      <c r="X661" s="6"/>
      <c r="Y661" s="6"/>
      <c r="Z661" s="6"/>
    </row>
    <row r="662">
      <c r="A662" s="6"/>
      <c r="B662" s="6"/>
      <c r="C662" s="6"/>
      <c r="D662" s="103"/>
      <c r="E662" s="6"/>
      <c r="F662" s="6"/>
      <c r="G662" s="6"/>
      <c r="H662" s="6"/>
      <c r="I662" s="104"/>
      <c r="J662" s="104"/>
      <c r="K662" s="104"/>
      <c r="L662" s="6"/>
      <c r="M662" s="107"/>
      <c r="N662" s="108"/>
      <c r="O662" s="6"/>
      <c r="P662" s="15"/>
      <c r="Q662" s="6"/>
      <c r="R662" s="6"/>
      <c r="S662" s="6"/>
      <c r="T662" s="6"/>
      <c r="U662" s="6"/>
      <c r="V662" s="6"/>
      <c r="W662" s="6"/>
      <c r="X662" s="6"/>
      <c r="Y662" s="6"/>
      <c r="Z662" s="6"/>
    </row>
    <row r="663">
      <c r="A663" s="6"/>
      <c r="B663" s="6"/>
      <c r="C663" s="6"/>
      <c r="D663" s="103"/>
      <c r="E663" s="6"/>
      <c r="F663" s="6"/>
      <c r="G663" s="6"/>
      <c r="H663" s="6"/>
      <c r="I663" s="104"/>
      <c r="J663" s="104"/>
      <c r="K663" s="104"/>
      <c r="L663" s="6"/>
      <c r="M663" s="107"/>
      <c r="N663" s="108"/>
      <c r="O663" s="6"/>
      <c r="P663" s="15"/>
      <c r="Q663" s="6"/>
      <c r="R663" s="6"/>
      <c r="S663" s="6"/>
      <c r="T663" s="6"/>
      <c r="U663" s="6"/>
      <c r="V663" s="6"/>
      <c r="W663" s="6"/>
      <c r="X663" s="6"/>
      <c r="Y663" s="6"/>
      <c r="Z663" s="6"/>
    </row>
    <row r="664">
      <c r="A664" s="6"/>
      <c r="B664" s="6"/>
      <c r="C664" s="6"/>
      <c r="D664" s="103"/>
      <c r="E664" s="6"/>
      <c r="F664" s="6"/>
      <c r="G664" s="6"/>
      <c r="H664" s="6"/>
      <c r="I664" s="104"/>
      <c r="J664" s="104"/>
      <c r="K664" s="104"/>
      <c r="L664" s="6"/>
      <c r="M664" s="107"/>
      <c r="N664" s="108"/>
      <c r="O664" s="6"/>
      <c r="P664" s="15"/>
      <c r="Q664" s="6"/>
      <c r="R664" s="6"/>
      <c r="S664" s="6"/>
      <c r="T664" s="6"/>
      <c r="U664" s="6"/>
      <c r="V664" s="6"/>
      <c r="W664" s="6"/>
      <c r="X664" s="6"/>
      <c r="Y664" s="6"/>
      <c r="Z664" s="6"/>
    </row>
    <row r="665">
      <c r="A665" s="6"/>
      <c r="B665" s="6"/>
      <c r="C665" s="6"/>
      <c r="D665" s="103"/>
      <c r="E665" s="6"/>
      <c r="F665" s="6"/>
      <c r="G665" s="6"/>
      <c r="H665" s="6"/>
      <c r="I665" s="104"/>
      <c r="J665" s="104"/>
      <c r="K665" s="104"/>
      <c r="L665" s="6"/>
      <c r="M665" s="107"/>
      <c r="N665" s="108"/>
      <c r="O665" s="6"/>
      <c r="P665" s="15"/>
      <c r="Q665" s="6"/>
      <c r="R665" s="6"/>
      <c r="S665" s="6"/>
      <c r="T665" s="6"/>
      <c r="U665" s="6"/>
      <c r="V665" s="6"/>
      <c r="W665" s="6"/>
      <c r="X665" s="6"/>
      <c r="Y665" s="6"/>
      <c r="Z665" s="6"/>
    </row>
    <row r="666">
      <c r="A666" s="6"/>
      <c r="B666" s="6"/>
      <c r="C666" s="6"/>
      <c r="D666" s="103"/>
      <c r="E666" s="6"/>
      <c r="F666" s="6"/>
      <c r="G666" s="6"/>
      <c r="H666" s="6"/>
      <c r="I666" s="104"/>
      <c r="J666" s="104"/>
      <c r="K666" s="104"/>
      <c r="L666" s="6"/>
      <c r="M666" s="107"/>
      <c r="N666" s="108"/>
      <c r="O666" s="6"/>
      <c r="P666" s="15"/>
      <c r="Q666" s="6"/>
      <c r="R666" s="6"/>
      <c r="S666" s="6"/>
      <c r="T666" s="6"/>
      <c r="U666" s="6"/>
      <c r="V666" s="6"/>
      <c r="W666" s="6"/>
      <c r="X666" s="6"/>
      <c r="Y666" s="6"/>
      <c r="Z666" s="6"/>
    </row>
    <row r="667">
      <c r="A667" s="6"/>
      <c r="B667" s="6"/>
      <c r="C667" s="6"/>
      <c r="D667" s="103"/>
      <c r="E667" s="6"/>
      <c r="F667" s="6"/>
      <c r="G667" s="6"/>
      <c r="H667" s="6"/>
      <c r="I667" s="104"/>
      <c r="J667" s="104"/>
      <c r="K667" s="104"/>
      <c r="L667" s="6"/>
      <c r="M667" s="107"/>
      <c r="N667" s="108"/>
      <c r="O667" s="6"/>
      <c r="P667" s="15"/>
      <c r="Q667" s="6"/>
      <c r="R667" s="6"/>
      <c r="S667" s="6"/>
      <c r="T667" s="6"/>
      <c r="U667" s="6"/>
      <c r="V667" s="6"/>
      <c r="W667" s="6"/>
      <c r="X667" s="6"/>
      <c r="Y667" s="6"/>
      <c r="Z667" s="6"/>
    </row>
    <row r="668">
      <c r="A668" s="6"/>
      <c r="B668" s="6"/>
      <c r="C668" s="6"/>
      <c r="D668" s="103"/>
      <c r="E668" s="6"/>
      <c r="F668" s="6"/>
      <c r="G668" s="6"/>
      <c r="H668" s="6"/>
      <c r="I668" s="104"/>
      <c r="J668" s="104"/>
      <c r="K668" s="104"/>
      <c r="L668" s="6"/>
      <c r="M668" s="107"/>
      <c r="N668" s="108"/>
      <c r="O668" s="6"/>
      <c r="P668" s="15"/>
      <c r="Q668" s="6"/>
      <c r="R668" s="6"/>
      <c r="S668" s="6"/>
      <c r="T668" s="6"/>
      <c r="U668" s="6"/>
      <c r="V668" s="6"/>
      <c r="W668" s="6"/>
      <c r="X668" s="6"/>
      <c r="Y668" s="6"/>
      <c r="Z668" s="6"/>
    </row>
    <row r="669">
      <c r="A669" s="6"/>
      <c r="B669" s="6"/>
      <c r="C669" s="6"/>
      <c r="D669" s="103"/>
      <c r="E669" s="6"/>
      <c r="F669" s="6"/>
      <c r="G669" s="6"/>
      <c r="H669" s="6"/>
      <c r="I669" s="104"/>
      <c r="J669" s="104"/>
      <c r="K669" s="104"/>
      <c r="L669" s="6"/>
      <c r="M669" s="107"/>
      <c r="N669" s="108"/>
      <c r="O669" s="6"/>
      <c r="P669" s="15"/>
      <c r="Q669" s="6"/>
      <c r="R669" s="6"/>
      <c r="S669" s="6"/>
      <c r="T669" s="6"/>
      <c r="U669" s="6"/>
      <c r="V669" s="6"/>
      <c r="W669" s="6"/>
      <c r="X669" s="6"/>
      <c r="Y669" s="6"/>
      <c r="Z669" s="6"/>
    </row>
    <row r="670">
      <c r="A670" s="6"/>
      <c r="B670" s="6"/>
      <c r="C670" s="6"/>
      <c r="D670" s="103"/>
      <c r="E670" s="6"/>
      <c r="F670" s="6"/>
      <c r="G670" s="6"/>
      <c r="H670" s="6"/>
      <c r="I670" s="104"/>
      <c r="J670" s="104"/>
      <c r="K670" s="104"/>
      <c r="L670" s="6"/>
      <c r="M670" s="107"/>
      <c r="N670" s="108"/>
      <c r="O670" s="6"/>
      <c r="P670" s="15"/>
      <c r="Q670" s="6"/>
      <c r="R670" s="6"/>
      <c r="S670" s="6"/>
      <c r="T670" s="6"/>
      <c r="U670" s="6"/>
      <c r="V670" s="6"/>
      <c r="W670" s="6"/>
      <c r="X670" s="6"/>
      <c r="Y670" s="6"/>
      <c r="Z670" s="6"/>
    </row>
    <row r="671">
      <c r="A671" s="6"/>
      <c r="B671" s="6"/>
      <c r="C671" s="6"/>
      <c r="D671" s="103"/>
      <c r="E671" s="6"/>
      <c r="F671" s="6"/>
      <c r="G671" s="6"/>
      <c r="H671" s="6"/>
      <c r="I671" s="104"/>
      <c r="J671" s="104"/>
      <c r="K671" s="104"/>
      <c r="L671" s="6"/>
      <c r="M671" s="107"/>
      <c r="N671" s="108"/>
      <c r="O671" s="6"/>
      <c r="P671" s="15"/>
      <c r="Q671" s="6"/>
      <c r="R671" s="6"/>
      <c r="S671" s="6"/>
      <c r="T671" s="6"/>
      <c r="U671" s="6"/>
      <c r="V671" s="6"/>
      <c r="W671" s="6"/>
      <c r="X671" s="6"/>
      <c r="Y671" s="6"/>
      <c r="Z671" s="6"/>
    </row>
    <row r="672">
      <c r="A672" s="6"/>
      <c r="B672" s="6"/>
      <c r="C672" s="6"/>
      <c r="D672" s="103"/>
      <c r="E672" s="6"/>
      <c r="F672" s="6"/>
      <c r="G672" s="6"/>
      <c r="H672" s="6"/>
      <c r="I672" s="104"/>
      <c r="J672" s="104"/>
      <c r="K672" s="104"/>
      <c r="L672" s="6"/>
      <c r="M672" s="107"/>
      <c r="N672" s="108"/>
      <c r="O672" s="6"/>
      <c r="P672" s="15"/>
      <c r="Q672" s="6"/>
      <c r="R672" s="6"/>
      <c r="S672" s="6"/>
      <c r="T672" s="6"/>
      <c r="U672" s="6"/>
      <c r="V672" s="6"/>
      <c r="W672" s="6"/>
      <c r="X672" s="6"/>
      <c r="Y672" s="6"/>
      <c r="Z672" s="6"/>
    </row>
    <row r="673">
      <c r="A673" s="6"/>
      <c r="B673" s="6"/>
      <c r="C673" s="6"/>
      <c r="D673" s="103"/>
      <c r="E673" s="6"/>
      <c r="F673" s="6"/>
      <c r="G673" s="6"/>
      <c r="H673" s="6"/>
      <c r="I673" s="104"/>
      <c r="J673" s="104"/>
      <c r="K673" s="104"/>
      <c r="L673" s="6"/>
      <c r="M673" s="107"/>
      <c r="N673" s="108"/>
      <c r="O673" s="6"/>
      <c r="P673" s="15"/>
      <c r="Q673" s="6"/>
      <c r="R673" s="6"/>
      <c r="S673" s="6"/>
      <c r="T673" s="6"/>
      <c r="U673" s="6"/>
      <c r="V673" s="6"/>
      <c r="W673" s="6"/>
      <c r="X673" s="6"/>
      <c r="Y673" s="6"/>
      <c r="Z673" s="6"/>
    </row>
    <row r="674">
      <c r="A674" s="6"/>
      <c r="B674" s="6"/>
      <c r="C674" s="6"/>
      <c r="D674" s="103"/>
      <c r="E674" s="6"/>
      <c r="F674" s="6"/>
      <c r="G674" s="6"/>
      <c r="H674" s="6"/>
      <c r="I674" s="104"/>
      <c r="J674" s="104"/>
      <c r="K674" s="104"/>
      <c r="L674" s="6"/>
      <c r="M674" s="107"/>
      <c r="N674" s="108"/>
      <c r="O674" s="6"/>
      <c r="P674" s="15"/>
      <c r="Q674" s="6"/>
      <c r="R674" s="6"/>
      <c r="S674" s="6"/>
      <c r="T674" s="6"/>
      <c r="U674" s="6"/>
      <c r="V674" s="6"/>
      <c r="W674" s="6"/>
      <c r="X674" s="6"/>
      <c r="Y674" s="6"/>
      <c r="Z674" s="6"/>
    </row>
    <row r="675">
      <c r="A675" s="6"/>
      <c r="B675" s="6"/>
      <c r="C675" s="6"/>
      <c r="D675" s="103"/>
      <c r="E675" s="6"/>
      <c r="F675" s="6"/>
      <c r="G675" s="6"/>
      <c r="H675" s="6"/>
      <c r="I675" s="104"/>
      <c r="J675" s="104"/>
      <c r="K675" s="104"/>
      <c r="L675" s="6"/>
      <c r="M675" s="107"/>
      <c r="N675" s="108"/>
      <c r="O675" s="6"/>
      <c r="P675" s="15"/>
      <c r="Q675" s="6"/>
      <c r="R675" s="6"/>
      <c r="S675" s="6"/>
      <c r="T675" s="6"/>
      <c r="U675" s="6"/>
      <c r="V675" s="6"/>
      <c r="W675" s="6"/>
      <c r="X675" s="6"/>
      <c r="Y675" s="6"/>
      <c r="Z675" s="6"/>
    </row>
    <row r="676">
      <c r="A676" s="6"/>
      <c r="B676" s="6"/>
      <c r="C676" s="6"/>
      <c r="D676" s="103"/>
      <c r="E676" s="6"/>
      <c r="F676" s="6"/>
      <c r="G676" s="6"/>
      <c r="H676" s="6"/>
      <c r="I676" s="104"/>
      <c r="J676" s="104"/>
      <c r="K676" s="104"/>
      <c r="L676" s="6"/>
      <c r="M676" s="107"/>
      <c r="N676" s="108"/>
      <c r="O676" s="6"/>
      <c r="P676" s="15"/>
      <c r="Q676" s="6"/>
      <c r="R676" s="6"/>
      <c r="S676" s="6"/>
      <c r="T676" s="6"/>
      <c r="U676" s="6"/>
      <c r="V676" s="6"/>
      <c r="W676" s="6"/>
      <c r="X676" s="6"/>
      <c r="Y676" s="6"/>
      <c r="Z676" s="6"/>
    </row>
    <row r="677">
      <c r="A677" s="6"/>
      <c r="B677" s="6"/>
      <c r="C677" s="6"/>
      <c r="D677" s="103"/>
      <c r="E677" s="6"/>
      <c r="F677" s="6"/>
      <c r="G677" s="6"/>
      <c r="H677" s="6"/>
      <c r="I677" s="104"/>
      <c r="J677" s="104"/>
      <c r="K677" s="104"/>
      <c r="L677" s="6"/>
      <c r="M677" s="107"/>
      <c r="N677" s="108"/>
      <c r="O677" s="6"/>
      <c r="P677" s="15"/>
      <c r="Q677" s="6"/>
      <c r="R677" s="6"/>
      <c r="S677" s="6"/>
      <c r="T677" s="6"/>
      <c r="U677" s="6"/>
      <c r="V677" s="6"/>
      <c r="W677" s="6"/>
      <c r="X677" s="6"/>
      <c r="Y677" s="6"/>
      <c r="Z677" s="6"/>
    </row>
    <row r="678">
      <c r="A678" s="6"/>
      <c r="B678" s="6"/>
      <c r="C678" s="6"/>
      <c r="D678" s="103"/>
      <c r="E678" s="6"/>
      <c r="F678" s="6"/>
      <c r="G678" s="6"/>
      <c r="H678" s="6"/>
      <c r="I678" s="104"/>
      <c r="J678" s="104"/>
      <c r="K678" s="104"/>
      <c r="L678" s="6"/>
      <c r="M678" s="107"/>
      <c r="N678" s="108"/>
      <c r="O678" s="6"/>
      <c r="P678" s="15"/>
      <c r="Q678" s="6"/>
      <c r="R678" s="6"/>
      <c r="S678" s="6"/>
      <c r="T678" s="6"/>
      <c r="U678" s="6"/>
      <c r="V678" s="6"/>
      <c r="W678" s="6"/>
      <c r="X678" s="6"/>
      <c r="Y678" s="6"/>
      <c r="Z678" s="6"/>
    </row>
    <row r="679">
      <c r="A679" s="6"/>
      <c r="B679" s="6"/>
      <c r="C679" s="6"/>
      <c r="D679" s="103"/>
      <c r="E679" s="6"/>
      <c r="F679" s="6"/>
      <c r="G679" s="6"/>
      <c r="H679" s="6"/>
      <c r="I679" s="104"/>
      <c r="J679" s="104"/>
      <c r="K679" s="104"/>
      <c r="L679" s="6"/>
      <c r="M679" s="107"/>
      <c r="N679" s="108"/>
      <c r="O679" s="6"/>
      <c r="P679" s="15"/>
      <c r="Q679" s="6"/>
      <c r="R679" s="6"/>
      <c r="S679" s="6"/>
      <c r="T679" s="6"/>
      <c r="U679" s="6"/>
      <c r="V679" s="6"/>
      <c r="W679" s="6"/>
      <c r="X679" s="6"/>
      <c r="Y679" s="6"/>
      <c r="Z679" s="6"/>
    </row>
    <row r="680">
      <c r="A680" s="6"/>
      <c r="B680" s="6"/>
      <c r="C680" s="6"/>
      <c r="D680" s="103"/>
      <c r="E680" s="6"/>
      <c r="F680" s="6"/>
      <c r="G680" s="6"/>
      <c r="H680" s="6"/>
      <c r="I680" s="104"/>
      <c r="J680" s="104"/>
      <c r="K680" s="104"/>
      <c r="L680" s="6"/>
      <c r="M680" s="107"/>
      <c r="N680" s="108"/>
      <c r="O680" s="6"/>
      <c r="P680" s="15"/>
      <c r="Q680" s="6"/>
      <c r="R680" s="6"/>
      <c r="S680" s="6"/>
      <c r="T680" s="6"/>
      <c r="U680" s="6"/>
      <c r="V680" s="6"/>
      <c r="W680" s="6"/>
      <c r="X680" s="6"/>
      <c r="Y680" s="6"/>
      <c r="Z680" s="6"/>
    </row>
    <row r="681">
      <c r="A681" s="6"/>
      <c r="B681" s="6"/>
      <c r="C681" s="6"/>
      <c r="D681" s="103"/>
      <c r="E681" s="6"/>
      <c r="F681" s="6"/>
      <c r="G681" s="6"/>
      <c r="H681" s="6"/>
      <c r="I681" s="104"/>
      <c r="J681" s="104"/>
      <c r="K681" s="104"/>
      <c r="L681" s="6"/>
      <c r="M681" s="107"/>
      <c r="N681" s="108"/>
      <c r="O681" s="6"/>
      <c r="P681" s="15"/>
      <c r="Q681" s="6"/>
      <c r="R681" s="6"/>
      <c r="S681" s="6"/>
      <c r="T681" s="6"/>
      <c r="U681" s="6"/>
      <c r="V681" s="6"/>
      <c r="W681" s="6"/>
      <c r="X681" s="6"/>
      <c r="Y681" s="6"/>
      <c r="Z681" s="6"/>
    </row>
    <row r="682">
      <c r="A682" s="6"/>
      <c r="B682" s="6"/>
      <c r="C682" s="6"/>
      <c r="D682" s="103"/>
      <c r="E682" s="6"/>
      <c r="F682" s="6"/>
      <c r="G682" s="6"/>
      <c r="H682" s="6"/>
      <c r="I682" s="104"/>
      <c r="J682" s="104"/>
      <c r="K682" s="104"/>
      <c r="L682" s="6"/>
      <c r="M682" s="107"/>
      <c r="N682" s="108"/>
      <c r="O682" s="6"/>
      <c r="P682" s="15"/>
      <c r="Q682" s="6"/>
      <c r="R682" s="6"/>
      <c r="S682" s="6"/>
      <c r="T682" s="6"/>
      <c r="U682" s="6"/>
      <c r="V682" s="6"/>
      <c r="W682" s="6"/>
      <c r="X682" s="6"/>
      <c r="Y682" s="6"/>
      <c r="Z682" s="6"/>
    </row>
    <row r="683">
      <c r="A683" s="6"/>
      <c r="B683" s="6"/>
      <c r="C683" s="6"/>
      <c r="D683" s="103"/>
      <c r="E683" s="6"/>
      <c r="F683" s="6"/>
      <c r="G683" s="6"/>
      <c r="H683" s="6"/>
      <c r="I683" s="104"/>
      <c r="J683" s="104"/>
      <c r="K683" s="104"/>
      <c r="L683" s="6"/>
      <c r="M683" s="107"/>
      <c r="N683" s="108"/>
      <c r="O683" s="6"/>
      <c r="P683" s="15"/>
      <c r="Q683" s="6"/>
      <c r="R683" s="6"/>
      <c r="S683" s="6"/>
      <c r="T683" s="6"/>
      <c r="U683" s="6"/>
      <c r="V683" s="6"/>
      <c r="W683" s="6"/>
      <c r="X683" s="6"/>
      <c r="Y683" s="6"/>
      <c r="Z683" s="6"/>
    </row>
    <row r="684">
      <c r="A684" s="6"/>
      <c r="B684" s="6"/>
      <c r="C684" s="6"/>
      <c r="D684" s="103"/>
      <c r="E684" s="6"/>
      <c r="F684" s="6"/>
      <c r="G684" s="6"/>
      <c r="H684" s="6"/>
      <c r="I684" s="104"/>
      <c r="J684" s="104"/>
      <c r="K684" s="104"/>
      <c r="L684" s="6"/>
      <c r="M684" s="107"/>
      <c r="N684" s="108"/>
      <c r="O684" s="6"/>
      <c r="P684" s="15"/>
      <c r="Q684" s="6"/>
      <c r="R684" s="6"/>
      <c r="S684" s="6"/>
      <c r="T684" s="6"/>
      <c r="U684" s="6"/>
      <c r="V684" s="6"/>
      <c r="W684" s="6"/>
      <c r="X684" s="6"/>
      <c r="Y684" s="6"/>
      <c r="Z684" s="6"/>
    </row>
    <row r="685">
      <c r="A685" s="6"/>
      <c r="B685" s="6"/>
      <c r="C685" s="6"/>
      <c r="D685" s="103"/>
      <c r="E685" s="6"/>
      <c r="F685" s="6"/>
      <c r="G685" s="6"/>
      <c r="H685" s="6"/>
      <c r="I685" s="104"/>
      <c r="J685" s="104"/>
      <c r="K685" s="104"/>
      <c r="L685" s="6"/>
      <c r="M685" s="107"/>
      <c r="N685" s="108"/>
      <c r="O685" s="6"/>
      <c r="P685" s="15"/>
      <c r="Q685" s="6"/>
      <c r="R685" s="6"/>
      <c r="S685" s="6"/>
      <c r="T685" s="6"/>
      <c r="U685" s="6"/>
      <c r="V685" s="6"/>
      <c r="W685" s="6"/>
      <c r="X685" s="6"/>
      <c r="Y685" s="6"/>
      <c r="Z685" s="6"/>
    </row>
    <row r="686">
      <c r="A686" s="6"/>
      <c r="B686" s="6"/>
      <c r="C686" s="6"/>
      <c r="D686" s="103"/>
      <c r="E686" s="6"/>
      <c r="F686" s="6"/>
      <c r="G686" s="6"/>
      <c r="H686" s="6"/>
      <c r="I686" s="104"/>
      <c r="J686" s="104"/>
      <c r="K686" s="104"/>
      <c r="L686" s="6"/>
      <c r="M686" s="107"/>
      <c r="N686" s="108"/>
      <c r="O686" s="6"/>
      <c r="P686" s="15"/>
      <c r="Q686" s="6"/>
      <c r="R686" s="6"/>
      <c r="S686" s="6"/>
      <c r="T686" s="6"/>
      <c r="U686" s="6"/>
      <c r="V686" s="6"/>
      <c r="W686" s="6"/>
      <c r="X686" s="6"/>
      <c r="Y686" s="6"/>
      <c r="Z686" s="6"/>
    </row>
    <row r="687">
      <c r="A687" s="6"/>
      <c r="B687" s="6"/>
      <c r="C687" s="6"/>
      <c r="D687" s="103"/>
      <c r="E687" s="6"/>
      <c r="F687" s="6"/>
      <c r="G687" s="6"/>
      <c r="H687" s="6"/>
      <c r="I687" s="104"/>
      <c r="J687" s="104"/>
      <c r="K687" s="104"/>
      <c r="L687" s="6"/>
      <c r="M687" s="107"/>
      <c r="N687" s="108"/>
      <c r="O687" s="6"/>
      <c r="P687" s="15"/>
      <c r="Q687" s="6"/>
      <c r="R687" s="6"/>
      <c r="S687" s="6"/>
      <c r="T687" s="6"/>
      <c r="U687" s="6"/>
      <c r="V687" s="6"/>
      <c r="W687" s="6"/>
      <c r="X687" s="6"/>
      <c r="Y687" s="6"/>
      <c r="Z687" s="6"/>
    </row>
    <row r="688">
      <c r="A688" s="6"/>
      <c r="B688" s="6"/>
      <c r="C688" s="6"/>
      <c r="D688" s="103"/>
      <c r="E688" s="6"/>
      <c r="F688" s="6"/>
      <c r="G688" s="6"/>
      <c r="H688" s="6"/>
      <c r="I688" s="104"/>
      <c r="J688" s="104"/>
      <c r="K688" s="104"/>
      <c r="L688" s="6"/>
      <c r="M688" s="107"/>
      <c r="N688" s="108"/>
      <c r="O688" s="6"/>
      <c r="P688" s="15"/>
      <c r="Q688" s="6"/>
      <c r="R688" s="6"/>
      <c r="S688" s="6"/>
      <c r="T688" s="6"/>
      <c r="U688" s="6"/>
      <c r="V688" s="6"/>
      <c r="W688" s="6"/>
      <c r="X688" s="6"/>
      <c r="Y688" s="6"/>
      <c r="Z688" s="6"/>
    </row>
    <row r="689">
      <c r="A689" s="6"/>
      <c r="B689" s="6"/>
      <c r="C689" s="6"/>
      <c r="D689" s="103"/>
      <c r="E689" s="6"/>
      <c r="F689" s="6"/>
      <c r="G689" s="6"/>
      <c r="H689" s="6"/>
      <c r="I689" s="104"/>
      <c r="J689" s="104"/>
      <c r="K689" s="104"/>
      <c r="L689" s="6"/>
      <c r="M689" s="107"/>
      <c r="N689" s="108"/>
      <c r="O689" s="6"/>
      <c r="P689" s="15"/>
      <c r="Q689" s="6"/>
      <c r="R689" s="6"/>
      <c r="S689" s="6"/>
      <c r="T689" s="6"/>
      <c r="U689" s="6"/>
      <c r="V689" s="6"/>
      <c r="W689" s="6"/>
      <c r="X689" s="6"/>
      <c r="Y689" s="6"/>
      <c r="Z689" s="6"/>
    </row>
    <row r="690">
      <c r="A690" s="6"/>
      <c r="B690" s="6"/>
      <c r="C690" s="6"/>
      <c r="D690" s="103"/>
      <c r="E690" s="6"/>
      <c r="F690" s="6"/>
      <c r="G690" s="6"/>
      <c r="H690" s="6"/>
      <c r="I690" s="104"/>
      <c r="J690" s="104"/>
      <c r="K690" s="104"/>
      <c r="L690" s="6"/>
      <c r="M690" s="107"/>
      <c r="N690" s="108"/>
      <c r="O690" s="6"/>
      <c r="P690" s="15"/>
      <c r="Q690" s="6"/>
      <c r="R690" s="6"/>
      <c r="S690" s="6"/>
      <c r="T690" s="6"/>
      <c r="U690" s="6"/>
      <c r="V690" s="6"/>
      <c r="W690" s="6"/>
      <c r="X690" s="6"/>
      <c r="Y690" s="6"/>
      <c r="Z690" s="6"/>
    </row>
    <row r="691">
      <c r="A691" s="6"/>
      <c r="B691" s="6"/>
      <c r="C691" s="6"/>
      <c r="D691" s="103"/>
      <c r="E691" s="6"/>
      <c r="F691" s="6"/>
      <c r="G691" s="6"/>
      <c r="H691" s="6"/>
      <c r="I691" s="104"/>
      <c r="J691" s="104"/>
      <c r="K691" s="104"/>
      <c r="L691" s="6"/>
      <c r="M691" s="107"/>
      <c r="N691" s="108"/>
      <c r="O691" s="6"/>
      <c r="P691" s="15"/>
      <c r="Q691" s="6"/>
      <c r="R691" s="6"/>
      <c r="S691" s="6"/>
      <c r="T691" s="6"/>
      <c r="U691" s="6"/>
      <c r="V691" s="6"/>
      <c r="W691" s="6"/>
      <c r="X691" s="6"/>
      <c r="Y691" s="6"/>
      <c r="Z691" s="6"/>
    </row>
    <row r="692">
      <c r="A692" s="6"/>
      <c r="B692" s="6"/>
      <c r="C692" s="6"/>
      <c r="D692" s="103"/>
      <c r="E692" s="6"/>
      <c r="F692" s="6"/>
      <c r="G692" s="6"/>
      <c r="H692" s="6"/>
      <c r="I692" s="104"/>
      <c r="J692" s="104"/>
      <c r="K692" s="104"/>
      <c r="L692" s="6"/>
      <c r="M692" s="107"/>
      <c r="N692" s="108"/>
      <c r="O692" s="6"/>
      <c r="P692" s="15"/>
      <c r="Q692" s="6"/>
      <c r="R692" s="6"/>
      <c r="S692" s="6"/>
      <c r="T692" s="6"/>
      <c r="U692" s="6"/>
      <c r="V692" s="6"/>
      <c r="W692" s="6"/>
      <c r="X692" s="6"/>
      <c r="Y692" s="6"/>
      <c r="Z692" s="6"/>
    </row>
    <row r="693">
      <c r="A693" s="6"/>
      <c r="B693" s="6"/>
      <c r="C693" s="6"/>
      <c r="D693" s="103"/>
      <c r="E693" s="6"/>
      <c r="F693" s="6"/>
      <c r="G693" s="6"/>
      <c r="H693" s="6"/>
      <c r="I693" s="104"/>
      <c r="J693" s="104"/>
      <c r="K693" s="104"/>
      <c r="L693" s="6"/>
      <c r="M693" s="107"/>
      <c r="N693" s="108"/>
      <c r="O693" s="6"/>
      <c r="P693" s="15"/>
      <c r="Q693" s="6"/>
      <c r="R693" s="6"/>
      <c r="S693" s="6"/>
      <c r="T693" s="6"/>
      <c r="U693" s="6"/>
      <c r="V693" s="6"/>
      <c r="W693" s="6"/>
      <c r="X693" s="6"/>
      <c r="Y693" s="6"/>
      <c r="Z693" s="6"/>
    </row>
    <row r="694">
      <c r="A694" s="6"/>
      <c r="B694" s="6"/>
      <c r="C694" s="6"/>
      <c r="D694" s="103"/>
      <c r="E694" s="6"/>
      <c r="F694" s="6"/>
      <c r="G694" s="6"/>
      <c r="H694" s="6"/>
      <c r="I694" s="104"/>
      <c r="J694" s="104"/>
      <c r="K694" s="104"/>
      <c r="L694" s="6"/>
      <c r="M694" s="107"/>
      <c r="N694" s="108"/>
      <c r="O694" s="6"/>
      <c r="P694" s="15"/>
      <c r="Q694" s="6"/>
      <c r="R694" s="6"/>
      <c r="S694" s="6"/>
      <c r="T694" s="6"/>
      <c r="U694" s="6"/>
      <c r="V694" s="6"/>
      <c r="W694" s="6"/>
      <c r="X694" s="6"/>
      <c r="Y694" s="6"/>
      <c r="Z694" s="6"/>
    </row>
    <row r="695">
      <c r="A695" s="6"/>
      <c r="B695" s="6"/>
      <c r="C695" s="6"/>
      <c r="D695" s="103"/>
      <c r="E695" s="6"/>
      <c r="F695" s="6"/>
      <c r="G695" s="6"/>
      <c r="H695" s="6"/>
      <c r="I695" s="104"/>
      <c r="J695" s="104"/>
      <c r="K695" s="104"/>
      <c r="L695" s="6"/>
      <c r="M695" s="107"/>
      <c r="N695" s="108"/>
      <c r="O695" s="6"/>
      <c r="P695" s="15"/>
      <c r="Q695" s="6"/>
      <c r="R695" s="6"/>
      <c r="S695" s="6"/>
      <c r="T695" s="6"/>
      <c r="U695" s="6"/>
      <c r="V695" s="6"/>
      <c r="W695" s="6"/>
      <c r="X695" s="6"/>
      <c r="Y695" s="6"/>
      <c r="Z695" s="6"/>
    </row>
    <row r="696">
      <c r="A696" s="6"/>
      <c r="B696" s="6"/>
      <c r="C696" s="6"/>
      <c r="D696" s="103"/>
      <c r="E696" s="6"/>
      <c r="F696" s="6"/>
      <c r="G696" s="6"/>
      <c r="H696" s="6"/>
      <c r="I696" s="104"/>
      <c r="J696" s="104"/>
      <c r="K696" s="104"/>
      <c r="L696" s="6"/>
      <c r="M696" s="107"/>
      <c r="N696" s="108"/>
      <c r="O696" s="6"/>
      <c r="P696" s="15"/>
      <c r="Q696" s="6"/>
      <c r="R696" s="6"/>
      <c r="S696" s="6"/>
      <c r="T696" s="6"/>
      <c r="U696" s="6"/>
      <c r="V696" s="6"/>
      <c r="W696" s="6"/>
      <c r="X696" s="6"/>
      <c r="Y696" s="6"/>
      <c r="Z696" s="6"/>
    </row>
    <row r="697">
      <c r="A697" s="6"/>
      <c r="B697" s="6"/>
      <c r="C697" s="6"/>
      <c r="D697" s="103"/>
      <c r="E697" s="6"/>
      <c r="F697" s="6"/>
      <c r="G697" s="6"/>
      <c r="H697" s="6"/>
      <c r="I697" s="104"/>
      <c r="J697" s="104"/>
      <c r="K697" s="104"/>
      <c r="L697" s="6"/>
      <c r="M697" s="107"/>
      <c r="N697" s="108"/>
      <c r="O697" s="6"/>
      <c r="P697" s="15"/>
      <c r="Q697" s="6"/>
      <c r="R697" s="6"/>
      <c r="S697" s="6"/>
      <c r="T697" s="6"/>
      <c r="U697" s="6"/>
      <c r="V697" s="6"/>
      <c r="W697" s="6"/>
      <c r="X697" s="6"/>
      <c r="Y697" s="6"/>
      <c r="Z697" s="6"/>
    </row>
    <row r="698">
      <c r="A698" s="6"/>
      <c r="B698" s="6"/>
      <c r="C698" s="6"/>
      <c r="D698" s="103"/>
      <c r="E698" s="6"/>
      <c r="F698" s="6"/>
      <c r="G698" s="6"/>
      <c r="H698" s="6"/>
      <c r="I698" s="104"/>
      <c r="J698" s="104"/>
      <c r="K698" s="104"/>
      <c r="L698" s="6"/>
      <c r="M698" s="107"/>
      <c r="N698" s="108"/>
      <c r="O698" s="6"/>
      <c r="P698" s="15"/>
      <c r="Q698" s="6"/>
      <c r="R698" s="6"/>
      <c r="S698" s="6"/>
      <c r="T698" s="6"/>
      <c r="U698" s="6"/>
      <c r="V698" s="6"/>
      <c r="W698" s="6"/>
      <c r="X698" s="6"/>
      <c r="Y698" s="6"/>
      <c r="Z698" s="6"/>
    </row>
    <row r="699">
      <c r="A699" s="6"/>
      <c r="B699" s="6"/>
      <c r="C699" s="6"/>
      <c r="D699" s="103"/>
      <c r="E699" s="6"/>
      <c r="F699" s="6"/>
      <c r="G699" s="6"/>
      <c r="H699" s="6"/>
      <c r="I699" s="104"/>
      <c r="J699" s="104"/>
      <c r="K699" s="104"/>
      <c r="L699" s="6"/>
      <c r="M699" s="107"/>
      <c r="N699" s="108"/>
      <c r="O699" s="6"/>
      <c r="P699" s="15"/>
      <c r="Q699" s="6"/>
      <c r="R699" s="6"/>
      <c r="S699" s="6"/>
      <c r="T699" s="6"/>
      <c r="U699" s="6"/>
      <c r="V699" s="6"/>
      <c r="W699" s="6"/>
      <c r="X699" s="6"/>
      <c r="Y699" s="6"/>
      <c r="Z699" s="6"/>
    </row>
    <row r="700">
      <c r="A700" s="6"/>
      <c r="B700" s="6"/>
      <c r="C700" s="6"/>
      <c r="D700" s="103"/>
      <c r="E700" s="6"/>
      <c r="F700" s="6"/>
      <c r="G700" s="6"/>
      <c r="H700" s="6"/>
      <c r="I700" s="104"/>
      <c r="J700" s="104"/>
      <c r="K700" s="104"/>
      <c r="L700" s="6"/>
      <c r="M700" s="107"/>
      <c r="N700" s="108"/>
      <c r="O700" s="6"/>
      <c r="P700" s="15"/>
      <c r="Q700" s="6"/>
      <c r="R700" s="6"/>
      <c r="S700" s="6"/>
      <c r="T700" s="6"/>
      <c r="U700" s="6"/>
      <c r="V700" s="6"/>
      <c r="W700" s="6"/>
      <c r="X700" s="6"/>
      <c r="Y700" s="6"/>
      <c r="Z700" s="6"/>
    </row>
    <row r="701">
      <c r="A701" s="6"/>
      <c r="B701" s="6"/>
      <c r="C701" s="6"/>
      <c r="D701" s="103"/>
      <c r="E701" s="6"/>
      <c r="F701" s="6"/>
      <c r="G701" s="6"/>
      <c r="H701" s="6"/>
      <c r="I701" s="104"/>
      <c r="J701" s="104"/>
      <c r="K701" s="104"/>
      <c r="L701" s="6"/>
      <c r="M701" s="107"/>
      <c r="N701" s="108"/>
      <c r="O701" s="6"/>
      <c r="P701" s="15"/>
      <c r="Q701" s="6"/>
      <c r="R701" s="6"/>
      <c r="S701" s="6"/>
      <c r="T701" s="6"/>
      <c r="U701" s="6"/>
      <c r="V701" s="6"/>
      <c r="W701" s="6"/>
      <c r="X701" s="6"/>
      <c r="Y701" s="6"/>
      <c r="Z701" s="6"/>
    </row>
    <row r="702">
      <c r="A702" s="6"/>
      <c r="B702" s="6"/>
      <c r="C702" s="6"/>
      <c r="D702" s="103"/>
      <c r="E702" s="6"/>
      <c r="F702" s="6"/>
      <c r="G702" s="6"/>
      <c r="H702" s="6"/>
      <c r="I702" s="104"/>
      <c r="J702" s="104"/>
      <c r="K702" s="104"/>
      <c r="L702" s="6"/>
      <c r="M702" s="107"/>
      <c r="N702" s="108"/>
      <c r="O702" s="6"/>
      <c r="P702" s="15"/>
      <c r="Q702" s="6"/>
      <c r="R702" s="6"/>
      <c r="S702" s="6"/>
      <c r="T702" s="6"/>
      <c r="U702" s="6"/>
      <c r="V702" s="6"/>
      <c r="W702" s="6"/>
      <c r="X702" s="6"/>
      <c r="Y702" s="6"/>
      <c r="Z702" s="6"/>
    </row>
    <row r="703">
      <c r="A703" s="6"/>
      <c r="B703" s="6"/>
      <c r="C703" s="6"/>
      <c r="D703" s="103"/>
      <c r="E703" s="6"/>
      <c r="F703" s="6"/>
      <c r="G703" s="6"/>
      <c r="H703" s="6"/>
      <c r="I703" s="104"/>
      <c r="J703" s="104"/>
      <c r="K703" s="104"/>
      <c r="L703" s="6"/>
      <c r="M703" s="107"/>
      <c r="N703" s="108"/>
      <c r="O703" s="6"/>
      <c r="P703" s="15"/>
      <c r="Q703" s="6"/>
      <c r="R703" s="6"/>
      <c r="S703" s="6"/>
      <c r="T703" s="6"/>
      <c r="U703" s="6"/>
      <c r="V703" s="6"/>
      <c r="W703" s="6"/>
      <c r="X703" s="6"/>
      <c r="Y703" s="6"/>
      <c r="Z703" s="6"/>
    </row>
    <row r="704">
      <c r="A704" s="6"/>
      <c r="B704" s="6"/>
      <c r="C704" s="6"/>
      <c r="D704" s="103"/>
      <c r="E704" s="6"/>
      <c r="F704" s="6"/>
      <c r="G704" s="6"/>
      <c r="H704" s="6"/>
      <c r="I704" s="104"/>
      <c r="J704" s="104"/>
      <c r="K704" s="104"/>
      <c r="L704" s="6"/>
      <c r="M704" s="107"/>
      <c r="N704" s="108"/>
      <c r="O704" s="6"/>
      <c r="P704" s="15"/>
      <c r="Q704" s="6"/>
      <c r="R704" s="6"/>
      <c r="S704" s="6"/>
      <c r="T704" s="6"/>
      <c r="U704" s="6"/>
      <c r="V704" s="6"/>
      <c r="W704" s="6"/>
      <c r="X704" s="6"/>
      <c r="Y704" s="6"/>
      <c r="Z704" s="6"/>
    </row>
    <row r="705">
      <c r="A705" s="6"/>
      <c r="B705" s="6"/>
      <c r="C705" s="6"/>
      <c r="D705" s="103"/>
      <c r="E705" s="6"/>
      <c r="F705" s="6"/>
      <c r="G705" s="6"/>
      <c r="H705" s="6"/>
      <c r="I705" s="104"/>
      <c r="J705" s="104"/>
      <c r="K705" s="104"/>
      <c r="L705" s="6"/>
      <c r="M705" s="107"/>
      <c r="N705" s="108"/>
      <c r="O705" s="6"/>
      <c r="P705" s="15"/>
      <c r="Q705" s="6"/>
      <c r="R705" s="6"/>
      <c r="S705" s="6"/>
      <c r="T705" s="6"/>
      <c r="U705" s="6"/>
      <c r="V705" s="6"/>
      <c r="W705" s="6"/>
      <c r="X705" s="6"/>
      <c r="Y705" s="6"/>
      <c r="Z705" s="6"/>
    </row>
    <row r="706">
      <c r="A706" s="6"/>
      <c r="B706" s="6"/>
      <c r="C706" s="6"/>
      <c r="D706" s="103"/>
      <c r="E706" s="6"/>
      <c r="F706" s="6"/>
      <c r="G706" s="6"/>
      <c r="H706" s="6"/>
      <c r="I706" s="104"/>
      <c r="J706" s="104"/>
      <c r="K706" s="104"/>
      <c r="L706" s="6"/>
      <c r="M706" s="107"/>
      <c r="N706" s="108"/>
      <c r="O706" s="6"/>
      <c r="P706" s="15"/>
      <c r="Q706" s="6"/>
      <c r="R706" s="6"/>
      <c r="S706" s="6"/>
      <c r="T706" s="6"/>
      <c r="U706" s="6"/>
      <c r="V706" s="6"/>
      <c r="W706" s="6"/>
      <c r="X706" s="6"/>
      <c r="Y706" s="6"/>
      <c r="Z706" s="6"/>
    </row>
    <row r="707">
      <c r="A707" s="6"/>
      <c r="B707" s="6"/>
      <c r="C707" s="6"/>
      <c r="D707" s="103"/>
      <c r="E707" s="6"/>
      <c r="F707" s="6"/>
      <c r="G707" s="6"/>
      <c r="H707" s="6"/>
      <c r="I707" s="104"/>
      <c r="J707" s="104"/>
      <c r="K707" s="104"/>
      <c r="L707" s="6"/>
      <c r="M707" s="107"/>
      <c r="N707" s="108"/>
      <c r="O707" s="6"/>
      <c r="P707" s="15"/>
      <c r="Q707" s="6"/>
      <c r="R707" s="6"/>
      <c r="S707" s="6"/>
      <c r="T707" s="6"/>
      <c r="U707" s="6"/>
      <c r="V707" s="6"/>
      <c r="W707" s="6"/>
      <c r="X707" s="6"/>
      <c r="Y707" s="6"/>
      <c r="Z707" s="6"/>
    </row>
    <row r="708">
      <c r="A708" s="6"/>
      <c r="B708" s="6"/>
      <c r="C708" s="6"/>
      <c r="D708" s="103"/>
      <c r="E708" s="6"/>
      <c r="F708" s="6"/>
      <c r="G708" s="6"/>
      <c r="H708" s="6"/>
      <c r="I708" s="104"/>
      <c r="J708" s="104"/>
      <c r="K708" s="104"/>
      <c r="L708" s="6"/>
      <c r="M708" s="107"/>
      <c r="N708" s="108"/>
      <c r="O708" s="6"/>
      <c r="P708" s="15"/>
      <c r="Q708" s="6"/>
      <c r="R708" s="6"/>
      <c r="S708" s="6"/>
      <c r="T708" s="6"/>
      <c r="U708" s="6"/>
      <c r="V708" s="6"/>
      <c r="W708" s="6"/>
      <c r="X708" s="6"/>
      <c r="Y708" s="6"/>
      <c r="Z708" s="6"/>
    </row>
    <row r="709">
      <c r="A709" s="6"/>
      <c r="B709" s="6"/>
      <c r="C709" s="6"/>
      <c r="D709" s="103"/>
      <c r="E709" s="6"/>
      <c r="F709" s="6"/>
      <c r="G709" s="6"/>
      <c r="H709" s="6"/>
      <c r="I709" s="104"/>
      <c r="J709" s="104"/>
      <c r="K709" s="104"/>
      <c r="L709" s="6"/>
      <c r="M709" s="107"/>
      <c r="N709" s="108"/>
      <c r="O709" s="6"/>
      <c r="P709" s="15"/>
      <c r="Q709" s="6"/>
      <c r="R709" s="6"/>
      <c r="S709" s="6"/>
      <c r="T709" s="6"/>
      <c r="U709" s="6"/>
      <c r="V709" s="6"/>
      <c r="W709" s="6"/>
      <c r="X709" s="6"/>
      <c r="Y709" s="6"/>
      <c r="Z709" s="6"/>
    </row>
    <row r="710">
      <c r="A710" s="6"/>
      <c r="B710" s="6"/>
      <c r="C710" s="6"/>
      <c r="D710" s="103"/>
      <c r="E710" s="6"/>
      <c r="F710" s="6"/>
      <c r="G710" s="6"/>
      <c r="H710" s="6"/>
      <c r="I710" s="104"/>
      <c r="J710" s="104"/>
      <c r="K710" s="104"/>
      <c r="L710" s="6"/>
      <c r="M710" s="107"/>
      <c r="N710" s="108"/>
      <c r="O710" s="6"/>
      <c r="P710" s="15"/>
      <c r="Q710" s="6"/>
      <c r="R710" s="6"/>
      <c r="S710" s="6"/>
      <c r="T710" s="6"/>
      <c r="U710" s="6"/>
      <c r="V710" s="6"/>
      <c r="W710" s="6"/>
      <c r="X710" s="6"/>
      <c r="Y710" s="6"/>
      <c r="Z710" s="6"/>
    </row>
    <row r="711">
      <c r="A711" s="6"/>
      <c r="B711" s="6"/>
      <c r="C711" s="6"/>
      <c r="D711" s="103"/>
      <c r="E711" s="6"/>
      <c r="F711" s="6"/>
      <c r="G711" s="6"/>
      <c r="H711" s="6"/>
      <c r="I711" s="104"/>
      <c r="J711" s="104"/>
      <c r="K711" s="104"/>
      <c r="L711" s="6"/>
      <c r="M711" s="107"/>
      <c r="N711" s="108"/>
      <c r="O711" s="6"/>
      <c r="P711" s="15"/>
      <c r="Q711" s="6"/>
      <c r="R711" s="6"/>
      <c r="S711" s="6"/>
      <c r="T711" s="6"/>
      <c r="U711" s="6"/>
      <c r="V711" s="6"/>
      <c r="W711" s="6"/>
      <c r="X711" s="6"/>
      <c r="Y711" s="6"/>
      <c r="Z711" s="6"/>
    </row>
    <row r="712">
      <c r="A712" s="6"/>
      <c r="B712" s="6"/>
      <c r="C712" s="6"/>
      <c r="D712" s="103"/>
      <c r="E712" s="6"/>
      <c r="F712" s="6"/>
      <c r="G712" s="6"/>
      <c r="H712" s="6"/>
      <c r="I712" s="104"/>
      <c r="J712" s="104"/>
      <c r="K712" s="104"/>
      <c r="L712" s="6"/>
      <c r="M712" s="107"/>
      <c r="N712" s="108"/>
      <c r="O712" s="6"/>
      <c r="P712" s="15"/>
      <c r="Q712" s="6"/>
      <c r="R712" s="6"/>
      <c r="S712" s="6"/>
      <c r="T712" s="6"/>
      <c r="U712" s="6"/>
      <c r="V712" s="6"/>
      <c r="W712" s="6"/>
      <c r="X712" s="6"/>
      <c r="Y712" s="6"/>
      <c r="Z712" s="6"/>
    </row>
    <row r="713">
      <c r="A713" s="6"/>
      <c r="B713" s="6"/>
      <c r="C713" s="6"/>
      <c r="D713" s="103"/>
      <c r="E713" s="6"/>
      <c r="F713" s="6"/>
      <c r="G713" s="6"/>
      <c r="H713" s="6"/>
      <c r="I713" s="104"/>
      <c r="J713" s="104"/>
      <c r="K713" s="104"/>
      <c r="L713" s="6"/>
      <c r="M713" s="107"/>
      <c r="N713" s="108"/>
      <c r="O713" s="6"/>
      <c r="P713" s="15"/>
      <c r="Q713" s="6"/>
      <c r="R713" s="6"/>
      <c r="S713" s="6"/>
      <c r="T713" s="6"/>
      <c r="U713" s="6"/>
      <c r="V713" s="6"/>
      <c r="W713" s="6"/>
      <c r="X713" s="6"/>
      <c r="Y713" s="6"/>
      <c r="Z713" s="6"/>
    </row>
    <row r="714">
      <c r="A714" s="6"/>
      <c r="B714" s="6"/>
      <c r="C714" s="6"/>
      <c r="D714" s="103"/>
      <c r="E714" s="6"/>
      <c r="F714" s="6"/>
      <c r="G714" s="6"/>
      <c r="H714" s="6"/>
      <c r="I714" s="104"/>
      <c r="J714" s="104"/>
      <c r="K714" s="104"/>
      <c r="L714" s="6"/>
      <c r="M714" s="107"/>
      <c r="N714" s="108"/>
      <c r="O714" s="6"/>
      <c r="P714" s="15"/>
      <c r="Q714" s="6"/>
      <c r="R714" s="6"/>
      <c r="S714" s="6"/>
      <c r="T714" s="6"/>
      <c r="U714" s="6"/>
      <c r="V714" s="6"/>
      <c r="W714" s="6"/>
      <c r="X714" s="6"/>
      <c r="Y714" s="6"/>
      <c r="Z714" s="6"/>
    </row>
    <row r="715">
      <c r="A715" s="6"/>
      <c r="B715" s="6"/>
      <c r="C715" s="6"/>
      <c r="D715" s="103"/>
      <c r="E715" s="6"/>
      <c r="F715" s="6"/>
      <c r="G715" s="6"/>
      <c r="H715" s="6"/>
      <c r="I715" s="104"/>
      <c r="J715" s="104"/>
      <c r="K715" s="104"/>
      <c r="L715" s="6"/>
      <c r="M715" s="107"/>
      <c r="N715" s="108"/>
      <c r="O715" s="6"/>
      <c r="P715" s="15"/>
      <c r="Q715" s="6"/>
      <c r="R715" s="6"/>
      <c r="S715" s="6"/>
      <c r="T715" s="6"/>
      <c r="U715" s="6"/>
      <c r="V715" s="6"/>
      <c r="W715" s="6"/>
      <c r="X715" s="6"/>
      <c r="Y715" s="6"/>
      <c r="Z715" s="6"/>
    </row>
    <row r="716">
      <c r="A716" s="6"/>
      <c r="B716" s="6"/>
      <c r="C716" s="6"/>
      <c r="D716" s="103"/>
      <c r="E716" s="6"/>
      <c r="F716" s="6"/>
      <c r="G716" s="6"/>
      <c r="H716" s="6"/>
      <c r="I716" s="104"/>
      <c r="J716" s="104"/>
      <c r="K716" s="104"/>
      <c r="L716" s="6"/>
      <c r="M716" s="107"/>
      <c r="N716" s="108"/>
      <c r="O716" s="6"/>
      <c r="P716" s="15"/>
      <c r="Q716" s="6"/>
      <c r="R716" s="6"/>
      <c r="S716" s="6"/>
      <c r="T716" s="6"/>
      <c r="U716" s="6"/>
      <c r="V716" s="6"/>
      <c r="W716" s="6"/>
      <c r="X716" s="6"/>
      <c r="Y716" s="6"/>
      <c r="Z716" s="6"/>
    </row>
    <row r="717">
      <c r="A717" s="6"/>
      <c r="B717" s="6"/>
      <c r="C717" s="6"/>
      <c r="D717" s="103"/>
      <c r="E717" s="6"/>
      <c r="F717" s="6"/>
      <c r="G717" s="6"/>
      <c r="H717" s="6"/>
      <c r="I717" s="104"/>
      <c r="J717" s="104"/>
      <c r="K717" s="104"/>
      <c r="L717" s="6"/>
      <c r="M717" s="107"/>
      <c r="N717" s="108"/>
      <c r="O717" s="6"/>
      <c r="P717" s="15"/>
      <c r="Q717" s="6"/>
      <c r="R717" s="6"/>
      <c r="S717" s="6"/>
      <c r="T717" s="6"/>
      <c r="U717" s="6"/>
      <c r="V717" s="6"/>
      <c r="W717" s="6"/>
      <c r="X717" s="6"/>
      <c r="Y717" s="6"/>
      <c r="Z717" s="6"/>
    </row>
    <row r="718">
      <c r="A718" s="6"/>
      <c r="B718" s="6"/>
      <c r="C718" s="6"/>
      <c r="D718" s="103"/>
      <c r="E718" s="6"/>
      <c r="F718" s="6"/>
      <c r="G718" s="6"/>
      <c r="H718" s="6"/>
      <c r="I718" s="104"/>
      <c r="J718" s="104"/>
      <c r="K718" s="104"/>
      <c r="L718" s="6"/>
      <c r="M718" s="107"/>
      <c r="N718" s="108"/>
      <c r="O718" s="6"/>
      <c r="P718" s="15"/>
      <c r="Q718" s="6"/>
      <c r="R718" s="6"/>
      <c r="S718" s="6"/>
      <c r="T718" s="6"/>
      <c r="U718" s="6"/>
      <c r="V718" s="6"/>
      <c r="W718" s="6"/>
      <c r="X718" s="6"/>
      <c r="Y718" s="6"/>
      <c r="Z718" s="6"/>
    </row>
    <row r="719">
      <c r="A719" s="6"/>
      <c r="B719" s="6"/>
      <c r="C719" s="6"/>
      <c r="D719" s="103"/>
      <c r="E719" s="6"/>
      <c r="F719" s="6"/>
      <c r="G719" s="6"/>
      <c r="H719" s="6"/>
      <c r="I719" s="104"/>
      <c r="J719" s="104"/>
      <c r="K719" s="104"/>
      <c r="L719" s="6"/>
      <c r="M719" s="107"/>
      <c r="N719" s="108"/>
      <c r="O719" s="6"/>
      <c r="P719" s="15"/>
      <c r="Q719" s="6"/>
      <c r="R719" s="6"/>
      <c r="S719" s="6"/>
      <c r="T719" s="6"/>
      <c r="U719" s="6"/>
      <c r="V719" s="6"/>
      <c r="W719" s="6"/>
      <c r="X719" s="6"/>
      <c r="Y719" s="6"/>
      <c r="Z719" s="6"/>
    </row>
    <row r="720">
      <c r="A720" s="6"/>
      <c r="B720" s="6"/>
      <c r="C720" s="6"/>
      <c r="D720" s="103"/>
      <c r="E720" s="6"/>
      <c r="F720" s="6"/>
      <c r="G720" s="6"/>
      <c r="H720" s="6"/>
      <c r="I720" s="104"/>
      <c r="J720" s="104"/>
      <c r="K720" s="104"/>
      <c r="L720" s="6"/>
      <c r="M720" s="107"/>
      <c r="N720" s="108"/>
      <c r="O720" s="6"/>
      <c r="P720" s="15"/>
      <c r="Q720" s="6"/>
      <c r="R720" s="6"/>
      <c r="S720" s="6"/>
      <c r="T720" s="6"/>
      <c r="U720" s="6"/>
      <c r="V720" s="6"/>
      <c r="W720" s="6"/>
      <c r="X720" s="6"/>
      <c r="Y720" s="6"/>
      <c r="Z720" s="6"/>
    </row>
    <row r="721">
      <c r="A721" s="6"/>
      <c r="B721" s="6"/>
      <c r="C721" s="6"/>
      <c r="D721" s="103"/>
      <c r="E721" s="6"/>
      <c r="F721" s="6"/>
      <c r="G721" s="6"/>
      <c r="H721" s="6"/>
      <c r="I721" s="104"/>
      <c r="J721" s="104"/>
      <c r="K721" s="104"/>
      <c r="L721" s="6"/>
      <c r="M721" s="107"/>
      <c r="N721" s="108"/>
      <c r="O721" s="6"/>
      <c r="P721" s="15"/>
      <c r="Q721" s="6"/>
      <c r="R721" s="6"/>
      <c r="S721" s="6"/>
      <c r="T721" s="6"/>
      <c r="U721" s="6"/>
      <c r="V721" s="6"/>
      <c r="W721" s="6"/>
      <c r="X721" s="6"/>
      <c r="Y721" s="6"/>
      <c r="Z721" s="6"/>
    </row>
    <row r="722">
      <c r="A722" s="6"/>
      <c r="B722" s="6"/>
      <c r="C722" s="6"/>
      <c r="D722" s="103"/>
      <c r="E722" s="6"/>
      <c r="F722" s="6"/>
      <c r="G722" s="6"/>
      <c r="H722" s="6"/>
      <c r="I722" s="104"/>
      <c r="J722" s="104"/>
      <c r="K722" s="104"/>
      <c r="L722" s="6"/>
      <c r="M722" s="107"/>
      <c r="N722" s="108"/>
      <c r="O722" s="6"/>
      <c r="P722" s="15"/>
      <c r="Q722" s="6"/>
      <c r="R722" s="6"/>
      <c r="S722" s="6"/>
      <c r="T722" s="6"/>
      <c r="U722" s="6"/>
      <c r="V722" s="6"/>
      <c r="W722" s="6"/>
      <c r="X722" s="6"/>
      <c r="Y722" s="6"/>
      <c r="Z722" s="6"/>
    </row>
    <row r="723">
      <c r="A723" s="6"/>
      <c r="B723" s="6"/>
      <c r="C723" s="6"/>
      <c r="D723" s="103"/>
      <c r="E723" s="6"/>
      <c r="F723" s="6"/>
      <c r="G723" s="6"/>
      <c r="H723" s="6"/>
      <c r="I723" s="104"/>
      <c r="J723" s="104"/>
      <c r="K723" s="104"/>
      <c r="L723" s="6"/>
      <c r="M723" s="107"/>
      <c r="N723" s="108"/>
      <c r="O723" s="6"/>
      <c r="P723" s="15"/>
      <c r="Q723" s="6"/>
      <c r="R723" s="6"/>
      <c r="S723" s="6"/>
      <c r="T723" s="6"/>
      <c r="U723" s="6"/>
      <c r="V723" s="6"/>
      <c r="W723" s="6"/>
      <c r="X723" s="6"/>
      <c r="Y723" s="6"/>
      <c r="Z723" s="6"/>
    </row>
    <row r="724">
      <c r="A724" s="6"/>
      <c r="B724" s="6"/>
      <c r="C724" s="6"/>
      <c r="D724" s="103"/>
      <c r="E724" s="6"/>
      <c r="F724" s="6"/>
      <c r="G724" s="6"/>
      <c r="H724" s="6"/>
      <c r="I724" s="104"/>
      <c r="J724" s="104"/>
      <c r="K724" s="104"/>
      <c r="L724" s="6"/>
      <c r="M724" s="107"/>
      <c r="N724" s="108"/>
      <c r="O724" s="6"/>
      <c r="P724" s="15"/>
      <c r="Q724" s="6"/>
      <c r="R724" s="6"/>
      <c r="S724" s="6"/>
      <c r="T724" s="6"/>
      <c r="U724" s="6"/>
      <c r="V724" s="6"/>
      <c r="W724" s="6"/>
      <c r="X724" s="6"/>
      <c r="Y724" s="6"/>
      <c r="Z724" s="6"/>
    </row>
    <row r="725">
      <c r="A725" s="6"/>
      <c r="B725" s="6"/>
      <c r="C725" s="6"/>
      <c r="D725" s="103"/>
      <c r="E725" s="6"/>
      <c r="F725" s="6"/>
      <c r="G725" s="6"/>
      <c r="H725" s="6"/>
      <c r="I725" s="104"/>
      <c r="J725" s="104"/>
      <c r="K725" s="104"/>
      <c r="L725" s="6"/>
      <c r="M725" s="107"/>
      <c r="N725" s="108"/>
      <c r="O725" s="6"/>
      <c r="P725" s="15"/>
      <c r="Q725" s="6"/>
      <c r="R725" s="6"/>
      <c r="S725" s="6"/>
      <c r="T725" s="6"/>
      <c r="U725" s="6"/>
      <c r="V725" s="6"/>
      <c r="W725" s="6"/>
      <c r="X725" s="6"/>
      <c r="Y725" s="6"/>
      <c r="Z725" s="6"/>
    </row>
    <row r="726">
      <c r="A726" s="6"/>
      <c r="B726" s="6"/>
      <c r="C726" s="6"/>
      <c r="D726" s="103"/>
      <c r="E726" s="6"/>
      <c r="F726" s="6"/>
      <c r="G726" s="6"/>
      <c r="H726" s="6"/>
      <c r="I726" s="104"/>
      <c r="J726" s="104"/>
      <c r="K726" s="104"/>
      <c r="L726" s="6"/>
      <c r="M726" s="107"/>
      <c r="N726" s="108"/>
      <c r="O726" s="6"/>
      <c r="P726" s="15"/>
      <c r="Q726" s="6"/>
      <c r="R726" s="6"/>
      <c r="S726" s="6"/>
      <c r="T726" s="6"/>
      <c r="U726" s="6"/>
      <c r="V726" s="6"/>
      <c r="W726" s="6"/>
      <c r="X726" s="6"/>
      <c r="Y726" s="6"/>
      <c r="Z726" s="6"/>
    </row>
    <row r="727">
      <c r="A727" s="6"/>
      <c r="B727" s="6"/>
      <c r="C727" s="6"/>
      <c r="D727" s="103"/>
      <c r="E727" s="6"/>
      <c r="F727" s="6"/>
      <c r="G727" s="6"/>
      <c r="H727" s="6"/>
      <c r="I727" s="104"/>
      <c r="J727" s="104"/>
      <c r="K727" s="104"/>
      <c r="L727" s="6"/>
      <c r="M727" s="107"/>
      <c r="N727" s="108"/>
      <c r="O727" s="6"/>
      <c r="P727" s="15"/>
      <c r="Q727" s="6"/>
      <c r="R727" s="6"/>
      <c r="S727" s="6"/>
      <c r="T727" s="6"/>
      <c r="U727" s="6"/>
      <c r="V727" s="6"/>
      <c r="W727" s="6"/>
      <c r="X727" s="6"/>
      <c r="Y727" s="6"/>
      <c r="Z727" s="6"/>
    </row>
    <row r="728">
      <c r="A728" s="6"/>
      <c r="B728" s="6"/>
      <c r="C728" s="6"/>
      <c r="D728" s="103"/>
      <c r="E728" s="6"/>
      <c r="F728" s="6"/>
      <c r="G728" s="6"/>
      <c r="H728" s="6"/>
      <c r="I728" s="104"/>
      <c r="J728" s="104"/>
      <c r="K728" s="104"/>
      <c r="L728" s="6"/>
      <c r="M728" s="107"/>
      <c r="N728" s="108"/>
      <c r="O728" s="6"/>
      <c r="P728" s="15"/>
      <c r="Q728" s="6"/>
      <c r="R728" s="6"/>
      <c r="S728" s="6"/>
      <c r="T728" s="6"/>
      <c r="U728" s="6"/>
      <c r="V728" s="6"/>
      <c r="W728" s="6"/>
      <c r="X728" s="6"/>
      <c r="Y728" s="6"/>
      <c r="Z728" s="6"/>
    </row>
    <row r="729">
      <c r="A729" s="6"/>
      <c r="B729" s="6"/>
      <c r="C729" s="6"/>
      <c r="D729" s="103"/>
      <c r="E729" s="6"/>
      <c r="F729" s="6"/>
      <c r="G729" s="6"/>
      <c r="H729" s="6"/>
      <c r="I729" s="104"/>
      <c r="J729" s="104"/>
      <c r="K729" s="104"/>
      <c r="L729" s="6"/>
      <c r="M729" s="107"/>
      <c r="N729" s="108"/>
      <c r="O729" s="6"/>
      <c r="P729" s="15"/>
      <c r="Q729" s="6"/>
      <c r="R729" s="6"/>
      <c r="S729" s="6"/>
      <c r="T729" s="6"/>
      <c r="U729" s="6"/>
      <c r="V729" s="6"/>
      <c r="W729" s="6"/>
      <c r="X729" s="6"/>
      <c r="Y729" s="6"/>
      <c r="Z729" s="6"/>
    </row>
    <row r="730">
      <c r="A730" s="6"/>
      <c r="B730" s="6"/>
      <c r="C730" s="6"/>
      <c r="D730" s="103"/>
      <c r="E730" s="6"/>
      <c r="F730" s="6"/>
      <c r="G730" s="6"/>
      <c r="H730" s="6"/>
      <c r="I730" s="104"/>
      <c r="J730" s="104"/>
      <c r="K730" s="104"/>
      <c r="L730" s="6"/>
      <c r="M730" s="107"/>
      <c r="N730" s="108"/>
      <c r="O730" s="6"/>
      <c r="P730" s="15"/>
      <c r="Q730" s="6"/>
      <c r="R730" s="6"/>
      <c r="S730" s="6"/>
      <c r="T730" s="6"/>
      <c r="U730" s="6"/>
      <c r="V730" s="6"/>
      <c r="W730" s="6"/>
      <c r="X730" s="6"/>
      <c r="Y730" s="6"/>
      <c r="Z730" s="6"/>
    </row>
    <row r="731">
      <c r="A731" s="6"/>
      <c r="B731" s="6"/>
      <c r="C731" s="6"/>
      <c r="D731" s="103"/>
      <c r="E731" s="6"/>
      <c r="F731" s="6"/>
      <c r="G731" s="6"/>
      <c r="H731" s="6"/>
      <c r="I731" s="104"/>
      <c r="J731" s="104"/>
      <c r="K731" s="104"/>
      <c r="L731" s="6"/>
      <c r="M731" s="107"/>
      <c r="N731" s="108"/>
      <c r="O731" s="6"/>
      <c r="P731" s="15"/>
      <c r="Q731" s="6"/>
      <c r="R731" s="6"/>
      <c r="S731" s="6"/>
      <c r="T731" s="6"/>
      <c r="U731" s="6"/>
      <c r="V731" s="6"/>
      <c r="W731" s="6"/>
      <c r="X731" s="6"/>
      <c r="Y731" s="6"/>
      <c r="Z731" s="6"/>
    </row>
    <row r="732">
      <c r="A732" s="6"/>
      <c r="B732" s="6"/>
      <c r="C732" s="6"/>
      <c r="D732" s="103"/>
      <c r="E732" s="6"/>
      <c r="F732" s="6"/>
      <c r="G732" s="6"/>
      <c r="H732" s="6"/>
      <c r="I732" s="104"/>
      <c r="J732" s="104"/>
      <c r="K732" s="104"/>
      <c r="L732" s="6"/>
      <c r="M732" s="107"/>
      <c r="N732" s="108"/>
      <c r="O732" s="6"/>
      <c r="P732" s="15"/>
      <c r="Q732" s="6"/>
      <c r="R732" s="6"/>
      <c r="S732" s="6"/>
      <c r="T732" s="6"/>
      <c r="U732" s="6"/>
      <c r="V732" s="6"/>
      <c r="W732" s="6"/>
      <c r="X732" s="6"/>
      <c r="Y732" s="6"/>
      <c r="Z732" s="6"/>
    </row>
    <row r="733">
      <c r="A733" s="6"/>
      <c r="B733" s="6"/>
      <c r="C733" s="6"/>
      <c r="D733" s="103"/>
      <c r="E733" s="6"/>
      <c r="F733" s="6"/>
      <c r="G733" s="6"/>
      <c r="H733" s="6"/>
      <c r="I733" s="104"/>
      <c r="J733" s="104"/>
      <c r="K733" s="104"/>
      <c r="L733" s="6"/>
      <c r="M733" s="107"/>
      <c r="N733" s="108"/>
      <c r="O733" s="6"/>
      <c r="P733" s="15"/>
      <c r="Q733" s="6"/>
      <c r="R733" s="6"/>
      <c r="S733" s="6"/>
      <c r="T733" s="6"/>
      <c r="U733" s="6"/>
      <c r="V733" s="6"/>
      <c r="W733" s="6"/>
      <c r="X733" s="6"/>
      <c r="Y733" s="6"/>
      <c r="Z733" s="6"/>
    </row>
    <row r="734">
      <c r="A734" s="6"/>
      <c r="B734" s="6"/>
      <c r="C734" s="6"/>
      <c r="D734" s="103"/>
      <c r="E734" s="6"/>
      <c r="F734" s="6"/>
      <c r="G734" s="6"/>
      <c r="H734" s="6"/>
      <c r="I734" s="104"/>
      <c r="J734" s="104"/>
      <c r="K734" s="104"/>
      <c r="L734" s="6"/>
      <c r="M734" s="107"/>
      <c r="N734" s="108"/>
      <c r="O734" s="6"/>
      <c r="P734" s="15"/>
      <c r="Q734" s="6"/>
      <c r="R734" s="6"/>
      <c r="S734" s="6"/>
      <c r="T734" s="6"/>
      <c r="U734" s="6"/>
      <c r="V734" s="6"/>
      <c r="W734" s="6"/>
      <c r="X734" s="6"/>
      <c r="Y734" s="6"/>
      <c r="Z734" s="6"/>
    </row>
    <row r="735">
      <c r="A735" s="6"/>
      <c r="B735" s="6"/>
      <c r="C735" s="6"/>
      <c r="D735" s="103"/>
      <c r="E735" s="6"/>
      <c r="F735" s="6"/>
      <c r="G735" s="6"/>
      <c r="H735" s="6"/>
      <c r="I735" s="104"/>
      <c r="J735" s="104"/>
      <c r="K735" s="104"/>
      <c r="L735" s="6"/>
      <c r="M735" s="107"/>
      <c r="N735" s="108"/>
      <c r="O735" s="6"/>
      <c r="P735" s="15"/>
      <c r="Q735" s="6"/>
      <c r="R735" s="6"/>
      <c r="S735" s="6"/>
      <c r="T735" s="6"/>
      <c r="U735" s="6"/>
      <c r="V735" s="6"/>
      <c r="W735" s="6"/>
      <c r="X735" s="6"/>
      <c r="Y735" s="6"/>
      <c r="Z735" s="6"/>
    </row>
    <row r="736">
      <c r="A736" s="6"/>
      <c r="B736" s="6"/>
      <c r="C736" s="6"/>
      <c r="D736" s="103"/>
      <c r="E736" s="6"/>
      <c r="F736" s="6"/>
      <c r="G736" s="6"/>
      <c r="H736" s="6"/>
      <c r="I736" s="104"/>
      <c r="J736" s="104"/>
      <c r="K736" s="104"/>
      <c r="L736" s="6"/>
      <c r="M736" s="107"/>
      <c r="N736" s="108"/>
      <c r="O736" s="6"/>
      <c r="P736" s="15"/>
      <c r="Q736" s="6"/>
      <c r="R736" s="6"/>
      <c r="S736" s="6"/>
      <c r="T736" s="6"/>
      <c r="U736" s="6"/>
      <c r="V736" s="6"/>
      <c r="W736" s="6"/>
      <c r="X736" s="6"/>
      <c r="Y736" s="6"/>
      <c r="Z736" s="6"/>
    </row>
    <row r="737">
      <c r="A737" s="6"/>
      <c r="B737" s="6"/>
      <c r="C737" s="6"/>
      <c r="D737" s="103"/>
      <c r="E737" s="6"/>
      <c r="F737" s="6"/>
      <c r="G737" s="6"/>
      <c r="H737" s="6"/>
      <c r="I737" s="104"/>
      <c r="J737" s="104"/>
      <c r="K737" s="104"/>
      <c r="L737" s="6"/>
      <c r="M737" s="107"/>
      <c r="N737" s="108"/>
      <c r="O737" s="6"/>
      <c r="P737" s="15"/>
      <c r="Q737" s="6"/>
      <c r="R737" s="6"/>
      <c r="S737" s="6"/>
      <c r="T737" s="6"/>
      <c r="U737" s="6"/>
      <c r="V737" s="6"/>
      <c r="W737" s="6"/>
      <c r="X737" s="6"/>
      <c r="Y737" s="6"/>
      <c r="Z737" s="6"/>
    </row>
    <row r="738">
      <c r="A738" s="6"/>
      <c r="B738" s="6"/>
      <c r="C738" s="6"/>
      <c r="D738" s="103"/>
      <c r="E738" s="6"/>
      <c r="F738" s="6"/>
      <c r="G738" s="6"/>
      <c r="H738" s="6"/>
      <c r="I738" s="104"/>
      <c r="J738" s="104"/>
      <c r="K738" s="104"/>
      <c r="L738" s="6"/>
      <c r="M738" s="107"/>
      <c r="N738" s="108"/>
      <c r="O738" s="6"/>
      <c r="P738" s="15"/>
      <c r="Q738" s="6"/>
      <c r="R738" s="6"/>
      <c r="S738" s="6"/>
      <c r="T738" s="6"/>
      <c r="U738" s="6"/>
      <c r="V738" s="6"/>
      <c r="W738" s="6"/>
      <c r="X738" s="6"/>
      <c r="Y738" s="6"/>
      <c r="Z738" s="6"/>
    </row>
    <row r="739">
      <c r="A739" s="6"/>
      <c r="B739" s="6"/>
      <c r="C739" s="6"/>
      <c r="D739" s="103"/>
      <c r="E739" s="6"/>
      <c r="F739" s="6"/>
      <c r="G739" s="6"/>
      <c r="H739" s="6"/>
      <c r="I739" s="104"/>
      <c r="J739" s="104"/>
      <c r="K739" s="104"/>
      <c r="L739" s="6"/>
      <c r="M739" s="107"/>
      <c r="N739" s="108"/>
      <c r="O739" s="6"/>
      <c r="P739" s="15"/>
      <c r="Q739" s="6"/>
      <c r="R739" s="6"/>
      <c r="S739" s="6"/>
      <c r="T739" s="6"/>
      <c r="U739" s="6"/>
      <c r="V739" s="6"/>
      <c r="W739" s="6"/>
      <c r="X739" s="6"/>
      <c r="Y739" s="6"/>
      <c r="Z739" s="6"/>
    </row>
    <row r="740">
      <c r="A740" s="6"/>
      <c r="B740" s="6"/>
      <c r="C740" s="6"/>
      <c r="D740" s="103"/>
      <c r="E740" s="6"/>
      <c r="F740" s="6"/>
      <c r="G740" s="6"/>
      <c r="H740" s="6"/>
      <c r="I740" s="104"/>
      <c r="J740" s="104"/>
      <c r="K740" s="104"/>
      <c r="L740" s="6"/>
      <c r="M740" s="107"/>
      <c r="N740" s="108"/>
      <c r="O740" s="6"/>
      <c r="P740" s="15"/>
      <c r="Q740" s="6"/>
      <c r="R740" s="6"/>
      <c r="S740" s="6"/>
      <c r="T740" s="6"/>
      <c r="U740" s="6"/>
      <c r="V740" s="6"/>
      <c r="W740" s="6"/>
      <c r="X740" s="6"/>
      <c r="Y740" s="6"/>
      <c r="Z740" s="6"/>
    </row>
    <row r="741">
      <c r="A741" s="6"/>
      <c r="B741" s="6"/>
      <c r="C741" s="6"/>
      <c r="D741" s="103"/>
      <c r="E741" s="6"/>
      <c r="F741" s="6"/>
      <c r="G741" s="6"/>
      <c r="H741" s="6"/>
      <c r="I741" s="104"/>
      <c r="J741" s="104"/>
      <c r="K741" s="104"/>
      <c r="L741" s="6"/>
      <c r="M741" s="107"/>
      <c r="N741" s="108"/>
      <c r="O741" s="6"/>
      <c r="P741" s="15"/>
      <c r="Q741" s="6"/>
      <c r="R741" s="6"/>
      <c r="S741" s="6"/>
      <c r="T741" s="6"/>
      <c r="U741" s="6"/>
      <c r="V741" s="6"/>
      <c r="W741" s="6"/>
      <c r="X741" s="6"/>
      <c r="Y741" s="6"/>
      <c r="Z741" s="6"/>
    </row>
    <row r="742">
      <c r="A742" s="6"/>
      <c r="B742" s="6"/>
      <c r="C742" s="6"/>
      <c r="D742" s="103"/>
      <c r="E742" s="6"/>
      <c r="F742" s="6"/>
      <c r="G742" s="6"/>
      <c r="H742" s="6"/>
      <c r="I742" s="104"/>
      <c r="J742" s="104"/>
      <c r="K742" s="104"/>
      <c r="L742" s="6"/>
      <c r="M742" s="107"/>
      <c r="N742" s="108"/>
      <c r="O742" s="6"/>
      <c r="P742" s="15"/>
      <c r="Q742" s="6"/>
      <c r="R742" s="6"/>
      <c r="S742" s="6"/>
      <c r="T742" s="6"/>
      <c r="U742" s="6"/>
      <c r="V742" s="6"/>
      <c r="W742" s="6"/>
      <c r="X742" s="6"/>
      <c r="Y742" s="6"/>
      <c r="Z742" s="6"/>
    </row>
    <row r="743">
      <c r="A743" s="6"/>
      <c r="B743" s="6"/>
      <c r="C743" s="6"/>
      <c r="D743" s="103"/>
      <c r="E743" s="6"/>
      <c r="F743" s="6"/>
      <c r="G743" s="6"/>
      <c r="H743" s="6"/>
      <c r="I743" s="104"/>
      <c r="J743" s="104"/>
      <c r="K743" s="104"/>
      <c r="L743" s="6"/>
      <c r="M743" s="107"/>
      <c r="N743" s="108"/>
      <c r="O743" s="6"/>
      <c r="P743" s="15"/>
      <c r="Q743" s="6"/>
      <c r="R743" s="6"/>
      <c r="S743" s="6"/>
      <c r="T743" s="6"/>
      <c r="U743" s="6"/>
      <c r="V743" s="6"/>
      <c r="W743" s="6"/>
      <c r="X743" s="6"/>
      <c r="Y743" s="6"/>
      <c r="Z743" s="6"/>
    </row>
    <row r="744">
      <c r="A744" s="6"/>
      <c r="B744" s="6"/>
      <c r="C744" s="6"/>
      <c r="D744" s="103"/>
      <c r="E744" s="6"/>
      <c r="F744" s="6"/>
      <c r="G744" s="6"/>
      <c r="H744" s="6"/>
      <c r="I744" s="104"/>
      <c r="J744" s="104"/>
      <c r="K744" s="104"/>
      <c r="L744" s="6"/>
      <c r="M744" s="107"/>
      <c r="N744" s="108"/>
      <c r="O744" s="6"/>
      <c r="P744" s="15"/>
      <c r="Q744" s="6"/>
      <c r="R744" s="6"/>
      <c r="S744" s="6"/>
      <c r="T744" s="6"/>
      <c r="U744" s="6"/>
      <c r="V744" s="6"/>
      <c r="W744" s="6"/>
      <c r="X744" s="6"/>
      <c r="Y744" s="6"/>
      <c r="Z744" s="6"/>
    </row>
    <row r="745">
      <c r="A745" s="6"/>
      <c r="B745" s="6"/>
      <c r="C745" s="6"/>
      <c r="D745" s="103"/>
      <c r="E745" s="6"/>
      <c r="F745" s="6"/>
      <c r="G745" s="6"/>
      <c r="H745" s="6"/>
      <c r="I745" s="104"/>
      <c r="J745" s="104"/>
      <c r="K745" s="104"/>
      <c r="L745" s="6"/>
      <c r="M745" s="107"/>
      <c r="N745" s="108"/>
      <c r="O745" s="6"/>
      <c r="P745" s="15"/>
      <c r="Q745" s="6"/>
      <c r="R745" s="6"/>
      <c r="S745" s="6"/>
      <c r="T745" s="6"/>
      <c r="U745" s="6"/>
      <c r="V745" s="6"/>
      <c r="W745" s="6"/>
      <c r="X745" s="6"/>
      <c r="Y745" s="6"/>
      <c r="Z745" s="6"/>
    </row>
    <row r="746">
      <c r="A746" s="6"/>
      <c r="B746" s="6"/>
      <c r="C746" s="6"/>
      <c r="D746" s="103"/>
      <c r="E746" s="6"/>
      <c r="F746" s="6"/>
      <c r="G746" s="6"/>
      <c r="H746" s="6"/>
      <c r="I746" s="104"/>
      <c r="J746" s="104"/>
      <c r="K746" s="104"/>
      <c r="L746" s="6"/>
      <c r="M746" s="107"/>
      <c r="N746" s="108"/>
      <c r="O746" s="6"/>
      <c r="P746" s="15"/>
      <c r="Q746" s="6"/>
      <c r="R746" s="6"/>
      <c r="S746" s="6"/>
      <c r="T746" s="6"/>
      <c r="U746" s="6"/>
      <c r="V746" s="6"/>
      <c r="W746" s="6"/>
      <c r="X746" s="6"/>
      <c r="Y746" s="6"/>
      <c r="Z746" s="6"/>
    </row>
    <row r="747">
      <c r="A747" s="6"/>
      <c r="B747" s="6"/>
      <c r="C747" s="6"/>
      <c r="D747" s="103"/>
      <c r="E747" s="6"/>
      <c r="F747" s="6"/>
      <c r="G747" s="6"/>
      <c r="H747" s="6"/>
      <c r="I747" s="104"/>
      <c r="J747" s="104"/>
      <c r="K747" s="104"/>
      <c r="L747" s="6"/>
      <c r="M747" s="107"/>
      <c r="N747" s="108"/>
      <c r="O747" s="6"/>
      <c r="P747" s="15"/>
      <c r="Q747" s="6"/>
      <c r="R747" s="6"/>
      <c r="S747" s="6"/>
      <c r="T747" s="6"/>
      <c r="U747" s="6"/>
      <c r="V747" s="6"/>
      <c r="W747" s="6"/>
      <c r="X747" s="6"/>
      <c r="Y747" s="6"/>
      <c r="Z747" s="6"/>
    </row>
    <row r="748">
      <c r="A748" s="6"/>
      <c r="B748" s="6"/>
      <c r="C748" s="6"/>
      <c r="D748" s="103"/>
      <c r="E748" s="6"/>
      <c r="F748" s="6"/>
      <c r="G748" s="6"/>
      <c r="H748" s="6"/>
      <c r="I748" s="104"/>
      <c r="J748" s="104"/>
      <c r="K748" s="104"/>
      <c r="L748" s="6"/>
      <c r="M748" s="107"/>
      <c r="N748" s="108"/>
      <c r="O748" s="6"/>
      <c r="P748" s="15"/>
      <c r="Q748" s="6"/>
      <c r="R748" s="6"/>
      <c r="S748" s="6"/>
      <c r="T748" s="6"/>
      <c r="U748" s="6"/>
      <c r="V748" s="6"/>
      <c r="W748" s="6"/>
      <c r="X748" s="6"/>
      <c r="Y748" s="6"/>
      <c r="Z748" s="6"/>
    </row>
    <row r="749">
      <c r="A749" s="6"/>
      <c r="B749" s="6"/>
      <c r="C749" s="6"/>
      <c r="D749" s="103"/>
      <c r="E749" s="6"/>
      <c r="F749" s="6"/>
      <c r="G749" s="6"/>
      <c r="H749" s="6"/>
      <c r="I749" s="104"/>
      <c r="J749" s="104"/>
      <c r="K749" s="104"/>
      <c r="L749" s="6"/>
      <c r="M749" s="107"/>
      <c r="N749" s="108"/>
      <c r="O749" s="6"/>
      <c r="P749" s="15"/>
      <c r="Q749" s="6"/>
      <c r="R749" s="6"/>
      <c r="S749" s="6"/>
      <c r="T749" s="6"/>
      <c r="U749" s="6"/>
      <c r="V749" s="6"/>
      <c r="W749" s="6"/>
      <c r="X749" s="6"/>
      <c r="Y749" s="6"/>
      <c r="Z749" s="6"/>
    </row>
    <row r="750">
      <c r="A750" s="6"/>
      <c r="B750" s="6"/>
      <c r="C750" s="6"/>
      <c r="D750" s="103"/>
      <c r="E750" s="6"/>
      <c r="F750" s="6"/>
      <c r="G750" s="6"/>
      <c r="H750" s="6"/>
      <c r="I750" s="104"/>
      <c r="J750" s="104"/>
      <c r="K750" s="104"/>
      <c r="L750" s="6"/>
      <c r="M750" s="107"/>
      <c r="N750" s="108"/>
      <c r="O750" s="6"/>
      <c r="P750" s="15"/>
      <c r="Q750" s="6"/>
      <c r="R750" s="6"/>
      <c r="S750" s="6"/>
      <c r="T750" s="6"/>
      <c r="U750" s="6"/>
      <c r="V750" s="6"/>
      <c r="W750" s="6"/>
      <c r="X750" s="6"/>
      <c r="Y750" s="6"/>
      <c r="Z750" s="6"/>
    </row>
    <row r="751">
      <c r="A751" s="6"/>
      <c r="B751" s="6"/>
      <c r="C751" s="6"/>
      <c r="D751" s="103"/>
      <c r="E751" s="6"/>
      <c r="F751" s="6"/>
      <c r="G751" s="6"/>
      <c r="H751" s="6"/>
      <c r="I751" s="104"/>
      <c r="J751" s="104"/>
      <c r="K751" s="104"/>
      <c r="L751" s="6"/>
      <c r="M751" s="107"/>
      <c r="N751" s="108"/>
      <c r="O751" s="6"/>
      <c r="P751" s="15"/>
      <c r="Q751" s="6"/>
      <c r="R751" s="6"/>
      <c r="S751" s="6"/>
      <c r="T751" s="6"/>
      <c r="U751" s="6"/>
      <c r="V751" s="6"/>
      <c r="W751" s="6"/>
      <c r="X751" s="6"/>
      <c r="Y751" s="6"/>
      <c r="Z751" s="6"/>
    </row>
    <row r="752">
      <c r="A752" s="6"/>
      <c r="B752" s="6"/>
      <c r="C752" s="6"/>
      <c r="D752" s="103"/>
      <c r="E752" s="6"/>
      <c r="F752" s="6"/>
      <c r="G752" s="6"/>
      <c r="H752" s="6"/>
      <c r="I752" s="104"/>
      <c r="J752" s="104"/>
      <c r="K752" s="104"/>
      <c r="L752" s="6"/>
      <c r="M752" s="107"/>
      <c r="N752" s="108"/>
      <c r="O752" s="6"/>
      <c r="P752" s="15"/>
      <c r="Q752" s="6"/>
      <c r="R752" s="6"/>
      <c r="S752" s="6"/>
      <c r="T752" s="6"/>
      <c r="U752" s="6"/>
      <c r="V752" s="6"/>
      <c r="W752" s="6"/>
      <c r="X752" s="6"/>
      <c r="Y752" s="6"/>
      <c r="Z752" s="6"/>
    </row>
    <row r="753">
      <c r="A753" s="6"/>
      <c r="B753" s="6"/>
      <c r="C753" s="6"/>
      <c r="D753" s="103"/>
      <c r="E753" s="6"/>
      <c r="F753" s="6"/>
      <c r="G753" s="6"/>
      <c r="H753" s="6"/>
      <c r="I753" s="104"/>
      <c r="J753" s="104"/>
      <c r="K753" s="104"/>
      <c r="L753" s="6"/>
      <c r="M753" s="107"/>
      <c r="N753" s="108"/>
      <c r="O753" s="6"/>
      <c r="P753" s="15"/>
      <c r="Q753" s="6"/>
      <c r="R753" s="6"/>
      <c r="S753" s="6"/>
      <c r="T753" s="6"/>
      <c r="U753" s="6"/>
      <c r="V753" s="6"/>
      <c r="W753" s="6"/>
      <c r="X753" s="6"/>
      <c r="Y753" s="6"/>
      <c r="Z753" s="6"/>
    </row>
    <row r="754">
      <c r="A754" s="6"/>
      <c r="B754" s="6"/>
      <c r="C754" s="6"/>
      <c r="D754" s="103"/>
      <c r="E754" s="6"/>
      <c r="F754" s="6"/>
      <c r="G754" s="6"/>
      <c r="H754" s="6"/>
      <c r="I754" s="104"/>
      <c r="J754" s="104"/>
      <c r="K754" s="104"/>
      <c r="L754" s="6"/>
      <c r="M754" s="107"/>
      <c r="N754" s="108"/>
      <c r="O754" s="6"/>
      <c r="P754" s="15"/>
      <c r="Q754" s="6"/>
      <c r="R754" s="6"/>
      <c r="S754" s="6"/>
      <c r="T754" s="6"/>
      <c r="U754" s="6"/>
      <c r="V754" s="6"/>
      <c r="W754" s="6"/>
      <c r="X754" s="6"/>
      <c r="Y754" s="6"/>
      <c r="Z754" s="6"/>
    </row>
    <row r="755">
      <c r="A755" s="6"/>
      <c r="B755" s="6"/>
      <c r="C755" s="6"/>
      <c r="D755" s="103"/>
      <c r="E755" s="6"/>
      <c r="F755" s="6"/>
      <c r="G755" s="6"/>
      <c r="H755" s="6"/>
      <c r="I755" s="104"/>
      <c r="J755" s="104"/>
      <c r="K755" s="104"/>
      <c r="L755" s="6"/>
      <c r="M755" s="107"/>
      <c r="N755" s="108"/>
      <c r="O755" s="6"/>
      <c r="P755" s="15"/>
      <c r="Q755" s="6"/>
      <c r="R755" s="6"/>
      <c r="S755" s="6"/>
      <c r="T755" s="6"/>
      <c r="U755" s="6"/>
      <c r="V755" s="6"/>
      <c r="W755" s="6"/>
      <c r="X755" s="6"/>
      <c r="Y755" s="6"/>
      <c r="Z755" s="6"/>
    </row>
    <row r="756">
      <c r="A756" s="6"/>
      <c r="B756" s="6"/>
      <c r="C756" s="6"/>
      <c r="D756" s="103"/>
      <c r="E756" s="6"/>
      <c r="F756" s="6"/>
      <c r="G756" s="6"/>
      <c r="H756" s="6"/>
      <c r="I756" s="104"/>
      <c r="J756" s="104"/>
      <c r="K756" s="104"/>
      <c r="L756" s="6"/>
      <c r="M756" s="107"/>
      <c r="N756" s="108"/>
      <c r="O756" s="6"/>
      <c r="P756" s="15"/>
      <c r="Q756" s="6"/>
      <c r="R756" s="6"/>
      <c r="S756" s="6"/>
      <c r="T756" s="6"/>
      <c r="U756" s="6"/>
      <c r="V756" s="6"/>
      <c r="W756" s="6"/>
      <c r="X756" s="6"/>
      <c r="Y756" s="6"/>
      <c r="Z756" s="6"/>
    </row>
    <row r="757">
      <c r="A757" s="6"/>
      <c r="B757" s="6"/>
      <c r="C757" s="6"/>
      <c r="D757" s="103"/>
      <c r="E757" s="6"/>
      <c r="F757" s="6"/>
      <c r="G757" s="6"/>
      <c r="H757" s="6"/>
      <c r="I757" s="104"/>
      <c r="J757" s="104"/>
      <c r="K757" s="104"/>
      <c r="L757" s="6"/>
      <c r="M757" s="107"/>
      <c r="N757" s="108"/>
      <c r="O757" s="6"/>
      <c r="P757" s="15"/>
      <c r="Q757" s="6"/>
      <c r="R757" s="6"/>
      <c r="S757" s="6"/>
      <c r="T757" s="6"/>
      <c r="U757" s="6"/>
      <c r="V757" s="6"/>
      <c r="W757" s="6"/>
      <c r="X757" s="6"/>
      <c r="Y757" s="6"/>
      <c r="Z757" s="6"/>
    </row>
    <row r="758">
      <c r="A758" s="6"/>
      <c r="B758" s="6"/>
      <c r="C758" s="6"/>
      <c r="D758" s="103"/>
      <c r="E758" s="6"/>
      <c r="F758" s="6"/>
      <c r="G758" s="6"/>
      <c r="H758" s="6"/>
      <c r="I758" s="104"/>
      <c r="J758" s="104"/>
      <c r="K758" s="104"/>
      <c r="L758" s="6"/>
      <c r="M758" s="107"/>
      <c r="N758" s="108"/>
      <c r="O758" s="6"/>
      <c r="P758" s="15"/>
      <c r="Q758" s="6"/>
      <c r="R758" s="6"/>
      <c r="S758" s="6"/>
      <c r="T758" s="6"/>
      <c r="U758" s="6"/>
      <c r="V758" s="6"/>
      <c r="W758" s="6"/>
      <c r="X758" s="6"/>
      <c r="Y758" s="6"/>
      <c r="Z758" s="6"/>
    </row>
    <row r="759">
      <c r="A759" s="6"/>
      <c r="B759" s="6"/>
      <c r="C759" s="6"/>
      <c r="D759" s="103"/>
      <c r="E759" s="6"/>
      <c r="F759" s="6"/>
      <c r="G759" s="6"/>
      <c r="H759" s="6"/>
      <c r="I759" s="104"/>
      <c r="J759" s="104"/>
      <c r="K759" s="104"/>
      <c r="L759" s="6"/>
      <c r="M759" s="107"/>
      <c r="N759" s="108"/>
      <c r="O759" s="6"/>
      <c r="P759" s="15"/>
      <c r="Q759" s="6"/>
      <c r="R759" s="6"/>
      <c r="S759" s="6"/>
      <c r="T759" s="6"/>
      <c r="U759" s="6"/>
      <c r="V759" s="6"/>
      <c r="W759" s="6"/>
      <c r="X759" s="6"/>
      <c r="Y759" s="6"/>
      <c r="Z759" s="6"/>
    </row>
    <row r="760">
      <c r="A760" s="6"/>
      <c r="B760" s="6"/>
      <c r="C760" s="6"/>
      <c r="D760" s="103"/>
      <c r="E760" s="6"/>
      <c r="F760" s="6"/>
      <c r="G760" s="6"/>
      <c r="H760" s="6"/>
      <c r="I760" s="104"/>
      <c r="J760" s="104"/>
      <c r="K760" s="104"/>
      <c r="L760" s="6"/>
      <c r="M760" s="107"/>
      <c r="N760" s="108"/>
      <c r="O760" s="6"/>
      <c r="P760" s="15"/>
      <c r="Q760" s="6"/>
      <c r="R760" s="6"/>
      <c r="S760" s="6"/>
      <c r="T760" s="6"/>
      <c r="U760" s="6"/>
      <c r="V760" s="6"/>
      <c r="W760" s="6"/>
      <c r="X760" s="6"/>
      <c r="Y760" s="6"/>
      <c r="Z760" s="6"/>
    </row>
    <row r="761">
      <c r="A761" s="6"/>
      <c r="B761" s="6"/>
      <c r="C761" s="6"/>
      <c r="D761" s="103"/>
      <c r="E761" s="6"/>
      <c r="F761" s="6"/>
      <c r="G761" s="6"/>
      <c r="H761" s="6"/>
      <c r="I761" s="104"/>
      <c r="J761" s="104"/>
      <c r="K761" s="104"/>
      <c r="L761" s="6"/>
      <c r="M761" s="107"/>
      <c r="N761" s="108"/>
      <c r="O761" s="6"/>
      <c r="P761" s="15"/>
      <c r="Q761" s="6"/>
      <c r="R761" s="6"/>
      <c r="S761" s="6"/>
      <c r="T761" s="6"/>
      <c r="U761" s="6"/>
      <c r="V761" s="6"/>
      <c r="W761" s="6"/>
      <c r="X761" s="6"/>
      <c r="Y761" s="6"/>
      <c r="Z761" s="6"/>
    </row>
    <row r="762">
      <c r="A762" s="6"/>
      <c r="B762" s="6"/>
      <c r="C762" s="6"/>
      <c r="D762" s="103"/>
      <c r="E762" s="6"/>
      <c r="F762" s="6"/>
      <c r="G762" s="6"/>
      <c r="H762" s="6"/>
      <c r="I762" s="104"/>
      <c r="J762" s="104"/>
      <c r="K762" s="104"/>
      <c r="L762" s="6"/>
      <c r="M762" s="107"/>
      <c r="N762" s="108"/>
      <c r="O762" s="6"/>
      <c r="P762" s="15"/>
      <c r="Q762" s="6"/>
      <c r="R762" s="6"/>
      <c r="S762" s="6"/>
      <c r="T762" s="6"/>
      <c r="U762" s="6"/>
      <c r="V762" s="6"/>
      <c r="W762" s="6"/>
      <c r="X762" s="6"/>
      <c r="Y762" s="6"/>
      <c r="Z762" s="6"/>
    </row>
    <row r="763">
      <c r="A763" s="6"/>
      <c r="B763" s="6"/>
      <c r="C763" s="6"/>
      <c r="D763" s="103"/>
      <c r="E763" s="6"/>
      <c r="F763" s="6"/>
      <c r="G763" s="6"/>
      <c r="H763" s="6"/>
      <c r="I763" s="104"/>
      <c r="J763" s="104"/>
      <c r="K763" s="104"/>
      <c r="L763" s="6"/>
      <c r="M763" s="107"/>
      <c r="N763" s="108"/>
      <c r="O763" s="6"/>
      <c r="P763" s="15"/>
      <c r="Q763" s="6"/>
      <c r="R763" s="6"/>
      <c r="S763" s="6"/>
      <c r="T763" s="6"/>
      <c r="U763" s="6"/>
      <c r="V763" s="6"/>
      <c r="W763" s="6"/>
      <c r="X763" s="6"/>
      <c r="Y763" s="6"/>
      <c r="Z763" s="6"/>
    </row>
    <row r="764">
      <c r="A764" s="6"/>
      <c r="B764" s="6"/>
      <c r="C764" s="6"/>
      <c r="D764" s="103"/>
      <c r="E764" s="6"/>
      <c r="F764" s="6"/>
      <c r="G764" s="6"/>
      <c r="H764" s="6"/>
      <c r="I764" s="104"/>
      <c r="J764" s="104"/>
      <c r="K764" s="104"/>
      <c r="L764" s="6"/>
      <c r="M764" s="107"/>
      <c r="N764" s="108"/>
      <c r="O764" s="6"/>
      <c r="P764" s="15"/>
      <c r="Q764" s="6"/>
      <c r="R764" s="6"/>
      <c r="S764" s="6"/>
      <c r="T764" s="6"/>
      <c r="U764" s="6"/>
      <c r="V764" s="6"/>
      <c r="W764" s="6"/>
      <c r="X764" s="6"/>
      <c r="Y764" s="6"/>
      <c r="Z764" s="6"/>
    </row>
    <row r="765">
      <c r="A765" s="6"/>
      <c r="B765" s="6"/>
      <c r="C765" s="6"/>
      <c r="D765" s="103"/>
      <c r="E765" s="6"/>
      <c r="F765" s="6"/>
      <c r="G765" s="6"/>
      <c r="H765" s="6"/>
      <c r="I765" s="104"/>
      <c r="J765" s="104"/>
      <c r="K765" s="104"/>
      <c r="L765" s="6"/>
      <c r="M765" s="107"/>
      <c r="N765" s="108"/>
      <c r="O765" s="6"/>
      <c r="P765" s="15"/>
      <c r="Q765" s="6"/>
      <c r="R765" s="6"/>
      <c r="S765" s="6"/>
      <c r="T765" s="6"/>
      <c r="U765" s="6"/>
      <c r="V765" s="6"/>
      <c r="W765" s="6"/>
      <c r="X765" s="6"/>
      <c r="Y765" s="6"/>
      <c r="Z765" s="6"/>
    </row>
    <row r="766">
      <c r="A766" s="6"/>
      <c r="B766" s="6"/>
      <c r="C766" s="6"/>
      <c r="D766" s="103"/>
      <c r="E766" s="6"/>
      <c r="F766" s="6"/>
      <c r="G766" s="6"/>
      <c r="H766" s="6"/>
      <c r="I766" s="104"/>
      <c r="J766" s="104"/>
      <c r="K766" s="104"/>
      <c r="L766" s="6"/>
      <c r="M766" s="107"/>
      <c r="N766" s="108"/>
      <c r="O766" s="6"/>
      <c r="P766" s="15"/>
      <c r="Q766" s="6"/>
      <c r="R766" s="6"/>
      <c r="S766" s="6"/>
      <c r="T766" s="6"/>
      <c r="U766" s="6"/>
      <c r="V766" s="6"/>
      <c r="W766" s="6"/>
      <c r="X766" s="6"/>
      <c r="Y766" s="6"/>
      <c r="Z766" s="6"/>
    </row>
    <row r="767">
      <c r="A767" s="6"/>
      <c r="B767" s="6"/>
      <c r="C767" s="6"/>
      <c r="D767" s="103"/>
      <c r="E767" s="6"/>
      <c r="F767" s="6"/>
      <c r="G767" s="6"/>
      <c r="H767" s="6"/>
      <c r="I767" s="104"/>
      <c r="J767" s="104"/>
      <c r="K767" s="104"/>
      <c r="L767" s="6"/>
      <c r="M767" s="107"/>
      <c r="N767" s="108"/>
      <c r="O767" s="6"/>
      <c r="P767" s="15"/>
      <c r="Q767" s="6"/>
      <c r="R767" s="6"/>
      <c r="S767" s="6"/>
      <c r="T767" s="6"/>
      <c r="U767" s="6"/>
      <c r="V767" s="6"/>
      <c r="W767" s="6"/>
      <c r="X767" s="6"/>
      <c r="Y767" s="6"/>
      <c r="Z767" s="6"/>
    </row>
    <row r="768">
      <c r="A768" s="6"/>
      <c r="B768" s="6"/>
      <c r="C768" s="6"/>
      <c r="D768" s="103"/>
      <c r="E768" s="6"/>
      <c r="F768" s="6"/>
      <c r="G768" s="6"/>
      <c r="H768" s="6"/>
      <c r="I768" s="104"/>
      <c r="J768" s="104"/>
      <c r="K768" s="104"/>
      <c r="L768" s="6"/>
      <c r="M768" s="107"/>
      <c r="N768" s="108"/>
      <c r="O768" s="6"/>
      <c r="P768" s="15"/>
      <c r="Q768" s="6"/>
      <c r="R768" s="6"/>
      <c r="S768" s="6"/>
      <c r="T768" s="6"/>
      <c r="U768" s="6"/>
      <c r="V768" s="6"/>
      <c r="W768" s="6"/>
      <c r="X768" s="6"/>
      <c r="Y768" s="6"/>
      <c r="Z768" s="6"/>
    </row>
    <row r="769">
      <c r="A769" s="6"/>
      <c r="B769" s="6"/>
      <c r="C769" s="6"/>
      <c r="D769" s="103"/>
      <c r="E769" s="6"/>
      <c r="F769" s="6"/>
      <c r="G769" s="6"/>
      <c r="H769" s="6"/>
      <c r="I769" s="104"/>
      <c r="J769" s="104"/>
      <c r="K769" s="104"/>
      <c r="L769" s="6"/>
      <c r="M769" s="107"/>
      <c r="N769" s="108"/>
      <c r="O769" s="6"/>
      <c r="P769" s="15"/>
      <c r="Q769" s="6"/>
      <c r="R769" s="6"/>
      <c r="S769" s="6"/>
      <c r="T769" s="6"/>
      <c r="U769" s="6"/>
      <c r="V769" s="6"/>
      <c r="W769" s="6"/>
      <c r="X769" s="6"/>
      <c r="Y769" s="6"/>
      <c r="Z769" s="6"/>
    </row>
    <row r="770">
      <c r="A770" s="6"/>
      <c r="B770" s="6"/>
      <c r="C770" s="6"/>
      <c r="D770" s="103"/>
      <c r="E770" s="6"/>
      <c r="F770" s="6"/>
      <c r="G770" s="6"/>
      <c r="H770" s="6"/>
      <c r="I770" s="104"/>
      <c r="J770" s="104"/>
      <c r="K770" s="104"/>
      <c r="L770" s="6"/>
      <c r="M770" s="107"/>
      <c r="N770" s="108"/>
      <c r="O770" s="6"/>
      <c r="P770" s="15"/>
      <c r="Q770" s="6"/>
      <c r="R770" s="6"/>
      <c r="S770" s="6"/>
      <c r="T770" s="6"/>
      <c r="U770" s="6"/>
      <c r="V770" s="6"/>
      <c r="W770" s="6"/>
      <c r="X770" s="6"/>
      <c r="Y770" s="6"/>
      <c r="Z770" s="6"/>
    </row>
    <row r="771">
      <c r="A771" s="6"/>
      <c r="B771" s="6"/>
      <c r="C771" s="6"/>
      <c r="D771" s="103"/>
      <c r="E771" s="6"/>
      <c r="F771" s="6"/>
      <c r="G771" s="6"/>
      <c r="H771" s="6"/>
      <c r="I771" s="104"/>
      <c r="J771" s="104"/>
      <c r="K771" s="104"/>
      <c r="L771" s="6"/>
      <c r="M771" s="107"/>
      <c r="N771" s="108"/>
      <c r="O771" s="6"/>
      <c r="P771" s="15"/>
      <c r="Q771" s="6"/>
      <c r="R771" s="6"/>
      <c r="S771" s="6"/>
      <c r="T771" s="6"/>
      <c r="U771" s="6"/>
      <c r="V771" s="6"/>
      <c r="W771" s="6"/>
      <c r="X771" s="6"/>
      <c r="Y771" s="6"/>
      <c r="Z771" s="6"/>
    </row>
    <row r="772">
      <c r="A772" s="6"/>
      <c r="B772" s="6"/>
      <c r="C772" s="6"/>
      <c r="D772" s="103"/>
      <c r="E772" s="6"/>
      <c r="F772" s="6"/>
      <c r="G772" s="6"/>
      <c r="H772" s="6"/>
      <c r="I772" s="104"/>
      <c r="J772" s="104"/>
      <c r="K772" s="104"/>
      <c r="L772" s="6"/>
      <c r="M772" s="107"/>
      <c r="N772" s="108"/>
      <c r="O772" s="6"/>
      <c r="P772" s="15"/>
      <c r="Q772" s="6"/>
      <c r="R772" s="6"/>
      <c r="S772" s="6"/>
      <c r="T772" s="6"/>
      <c r="U772" s="6"/>
      <c r="V772" s="6"/>
      <c r="W772" s="6"/>
      <c r="X772" s="6"/>
      <c r="Y772" s="6"/>
      <c r="Z772" s="6"/>
    </row>
    <row r="773">
      <c r="A773" s="6"/>
      <c r="B773" s="6"/>
      <c r="C773" s="6"/>
      <c r="D773" s="103"/>
      <c r="E773" s="6"/>
      <c r="F773" s="6"/>
      <c r="G773" s="6"/>
      <c r="H773" s="6"/>
      <c r="I773" s="104"/>
      <c r="J773" s="104"/>
      <c r="K773" s="104"/>
      <c r="L773" s="6"/>
      <c r="M773" s="107"/>
      <c r="N773" s="108"/>
      <c r="O773" s="6"/>
      <c r="P773" s="15"/>
      <c r="Q773" s="6"/>
      <c r="R773" s="6"/>
      <c r="S773" s="6"/>
      <c r="T773" s="6"/>
      <c r="U773" s="6"/>
      <c r="V773" s="6"/>
      <c r="W773" s="6"/>
      <c r="X773" s="6"/>
      <c r="Y773" s="6"/>
      <c r="Z773" s="6"/>
    </row>
    <row r="774">
      <c r="A774" s="6"/>
      <c r="B774" s="6"/>
      <c r="C774" s="6"/>
      <c r="D774" s="103"/>
      <c r="E774" s="6"/>
      <c r="F774" s="6"/>
      <c r="G774" s="6"/>
      <c r="H774" s="6"/>
      <c r="I774" s="104"/>
      <c r="J774" s="104"/>
      <c r="K774" s="104"/>
      <c r="L774" s="6"/>
      <c r="M774" s="107"/>
      <c r="N774" s="108"/>
      <c r="O774" s="6"/>
      <c r="P774" s="15"/>
      <c r="Q774" s="6"/>
      <c r="R774" s="6"/>
      <c r="S774" s="6"/>
      <c r="T774" s="6"/>
      <c r="U774" s="6"/>
      <c r="V774" s="6"/>
      <c r="W774" s="6"/>
      <c r="X774" s="6"/>
      <c r="Y774" s="6"/>
      <c r="Z774" s="6"/>
    </row>
    <row r="775">
      <c r="A775" s="6"/>
      <c r="B775" s="6"/>
      <c r="C775" s="6"/>
      <c r="D775" s="103"/>
      <c r="E775" s="6"/>
      <c r="F775" s="6"/>
      <c r="G775" s="6"/>
      <c r="H775" s="6"/>
      <c r="I775" s="104"/>
      <c r="J775" s="104"/>
      <c r="K775" s="104"/>
      <c r="L775" s="6"/>
      <c r="M775" s="107"/>
      <c r="N775" s="108"/>
      <c r="O775" s="6"/>
      <c r="P775" s="15"/>
      <c r="Q775" s="6"/>
      <c r="R775" s="6"/>
      <c r="S775" s="6"/>
      <c r="T775" s="6"/>
      <c r="U775" s="6"/>
      <c r="V775" s="6"/>
      <c r="W775" s="6"/>
      <c r="X775" s="6"/>
      <c r="Y775" s="6"/>
      <c r="Z775" s="6"/>
    </row>
    <row r="776">
      <c r="A776" s="6"/>
      <c r="B776" s="6"/>
      <c r="C776" s="6"/>
      <c r="D776" s="103"/>
      <c r="E776" s="6"/>
      <c r="F776" s="6"/>
      <c r="G776" s="6"/>
      <c r="H776" s="6"/>
      <c r="I776" s="104"/>
      <c r="J776" s="104"/>
      <c r="K776" s="104"/>
      <c r="L776" s="6"/>
      <c r="M776" s="107"/>
      <c r="N776" s="108"/>
      <c r="O776" s="6"/>
      <c r="P776" s="15"/>
      <c r="Q776" s="6"/>
      <c r="R776" s="6"/>
      <c r="S776" s="6"/>
      <c r="T776" s="6"/>
      <c r="U776" s="6"/>
      <c r="V776" s="6"/>
      <c r="W776" s="6"/>
      <c r="X776" s="6"/>
      <c r="Y776" s="6"/>
      <c r="Z776" s="6"/>
    </row>
    <row r="777">
      <c r="A777" s="6"/>
      <c r="B777" s="6"/>
      <c r="C777" s="6"/>
      <c r="D777" s="103"/>
      <c r="E777" s="6"/>
      <c r="F777" s="6"/>
      <c r="G777" s="6"/>
      <c r="H777" s="6"/>
      <c r="I777" s="104"/>
      <c r="J777" s="104"/>
      <c r="K777" s="104"/>
      <c r="L777" s="6"/>
      <c r="M777" s="107"/>
      <c r="N777" s="108"/>
      <c r="O777" s="6"/>
      <c r="P777" s="15"/>
      <c r="Q777" s="6"/>
      <c r="R777" s="6"/>
      <c r="S777" s="6"/>
      <c r="T777" s="6"/>
      <c r="U777" s="6"/>
      <c r="V777" s="6"/>
      <c r="W777" s="6"/>
      <c r="X777" s="6"/>
      <c r="Y777" s="6"/>
      <c r="Z777" s="6"/>
    </row>
    <row r="778">
      <c r="A778" s="6"/>
      <c r="B778" s="6"/>
      <c r="C778" s="6"/>
      <c r="D778" s="103"/>
      <c r="E778" s="6"/>
      <c r="F778" s="6"/>
      <c r="G778" s="6"/>
      <c r="H778" s="6"/>
      <c r="I778" s="104"/>
      <c r="J778" s="104"/>
      <c r="K778" s="104"/>
      <c r="L778" s="6"/>
      <c r="M778" s="107"/>
      <c r="N778" s="108"/>
      <c r="O778" s="6"/>
      <c r="P778" s="15"/>
      <c r="Q778" s="6"/>
      <c r="R778" s="6"/>
      <c r="S778" s="6"/>
      <c r="T778" s="6"/>
      <c r="U778" s="6"/>
      <c r="V778" s="6"/>
      <c r="W778" s="6"/>
      <c r="X778" s="6"/>
      <c r="Y778" s="6"/>
      <c r="Z778" s="6"/>
    </row>
    <row r="779">
      <c r="A779" s="6"/>
      <c r="B779" s="6"/>
      <c r="C779" s="6"/>
      <c r="D779" s="103"/>
      <c r="E779" s="6"/>
      <c r="F779" s="6"/>
      <c r="G779" s="6"/>
      <c r="H779" s="6"/>
      <c r="I779" s="104"/>
      <c r="J779" s="104"/>
      <c r="K779" s="104"/>
      <c r="L779" s="6"/>
      <c r="M779" s="107"/>
      <c r="N779" s="108"/>
      <c r="O779" s="6"/>
      <c r="P779" s="15"/>
      <c r="Q779" s="6"/>
      <c r="R779" s="6"/>
      <c r="S779" s="6"/>
      <c r="T779" s="6"/>
      <c r="U779" s="6"/>
      <c r="V779" s="6"/>
      <c r="W779" s="6"/>
      <c r="X779" s="6"/>
      <c r="Y779" s="6"/>
      <c r="Z779" s="6"/>
    </row>
    <row r="780">
      <c r="A780" s="6"/>
      <c r="B780" s="6"/>
      <c r="C780" s="6"/>
      <c r="D780" s="103"/>
      <c r="E780" s="6"/>
      <c r="F780" s="6"/>
      <c r="G780" s="6"/>
      <c r="H780" s="6"/>
      <c r="I780" s="104"/>
      <c r="J780" s="104"/>
      <c r="K780" s="104"/>
      <c r="L780" s="6"/>
      <c r="M780" s="107"/>
      <c r="N780" s="108"/>
      <c r="O780" s="6"/>
      <c r="P780" s="15"/>
      <c r="Q780" s="6"/>
      <c r="R780" s="6"/>
      <c r="S780" s="6"/>
      <c r="T780" s="6"/>
      <c r="U780" s="6"/>
      <c r="V780" s="6"/>
      <c r="W780" s="6"/>
      <c r="X780" s="6"/>
      <c r="Y780" s="6"/>
      <c r="Z780" s="6"/>
    </row>
    <row r="781">
      <c r="A781" s="6"/>
      <c r="B781" s="6"/>
      <c r="C781" s="6"/>
      <c r="D781" s="103"/>
      <c r="E781" s="6"/>
      <c r="F781" s="6"/>
      <c r="G781" s="6"/>
      <c r="H781" s="6"/>
      <c r="I781" s="104"/>
      <c r="J781" s="104"/>
      <c r="K781" s="104"/>
      <c r="L781" s="6"/>
      <c r="M781" s="107"/>
      <c r="N781" s="108"/>
      <c r="O781" s="6"/>
      <c r="P781" s="15"/>
      <c r="Q781" s="6"/>
      <c r="R781" s="6"/>
      <c r="S781" s="6"/>
      <c r="T781" s="6"/>
      <c r="U781" s="6"/>
      <c r="V781" s="6"/>
      <c r="W781" s="6"/>
      <c r="X781" s="6"/>
      <c r="Y781" s="6"/>
      <c r="Z781" s="6"/>
    </row>
    <row r="782">
      <c r="A782" s="6"/>
      <c r="B782" s="6"/>
      <c r="C782" s="6"/>
      <c r="D782" s="103"/>
      <c r="E782" s="6"/>
      <c r="F782" s="6"/>
      <c r="G782" s="6"/>
      <c r="H782" s="6"/>
      <c r="I782" s="104"/>
      <c r="J782" s="104"/>
      <c r="K782" s="104"/>
      <c r="L782" s="6"/>
      <c r="M782" s="107"/>
      <c r="N782" s="108"/>
      <c r="O782" s="6"/>
      <c r="P782" s="15"/>
      <c r="Q782" s="6"/>
      <c r="R782" s="6"/>
      <c r="S782" s="6"/>
      <c r="T782" s="6"/>
      <c r="U782" s="6"/>
      <c r="V782" s="6"/>
      <c r="W782" s="6"/>
      <c r="X782" s="6"/>
      <c r="Y782" s="6"/>
      <c r="Z782" s="6"/>
    </row>
    <row r="783">
      <c r="A783" s="6"/>
      <c r="B783" s="6"/>
      <c r="C783" s="6"/>
      <c r="D783" s="103"/>
      <c r="E783" s="6"/>
      <c r="F783" s="6"/>
      <c r="G783" s="6"/>
      <c r="H783" s="6"/>
      <c r="I783" s="104"/>
      <c r="J783" s="104"/>
      <c r="K783" s="104"/>
      <c r="L783" s="6"/>
      <c r="M783" s="107"/>
      <c r="N783" s="108"/>
      <c r="O783" s="6"/>
      <c r="P783" s="15"/>
      <c r="Q783" s="6"/>
      <c r="R783" s="6"/>
      <c r="S783" s="6"/>
      <c r="T783" s="6"/>
      <c r="U783" s="6"/>
      <c r="V783" s="6"/>
      <c r="W783" s="6"/>
      <c r="X783" s="6"/>
      <c r="Y783" s="6"/>
      <c r="Z783" s="6"/>
    </row>
    <row r="784">
      <c r="A784" s="6"/>
      <c r="B784" s="6"/>
      <c r="C784" s="6"/>
      <c r="D784" s="103"/>
      <c r="E784" s="6"/>
      <c r="F784" s="6"/>
      <c r="G784" s="6"/>
      <c r="H784" s="6"/>
      <c r="I784" s="104"/>
      <c r="J784" s="104"/>
      <c r="K784" s="104"/>
      <c r="L784" s="6"/>
      <c r="M784" s="107"/>
      <c r="N784" s="108"/>
      <c r="O784" s="6"/>
      <c r="P784" s="15"/>
      <c r="Q784" s="6"/>
      <c r="R784" s="6"/>
      <c r="S784" s="6"/>
      <c r="T784" s="6"/>
      <c r="U784" s="6"/>
      <c r="V784" s="6"/>
      <c r="W784" s="6"/>
      <c r="X784" s="6"/>
      <c r="Y784" s="6"/>
      <c r="Z784" s="6"/>
    </row>
    <row r="785">
      <c r="A785" s="6"/>
      <c r="B785" s="6"/>
      <c r="C785" s="6"/>
      <c r="D785" s="103"/>
      <c r="E785" s="6"/>
      <c r="F785" s="6"/>
      <c r="G785" s="6"/>
      <c r="H785" s="6"/>
      <c r="I785" s="104"/>
      <c r="J785" s="104"/>
      <c r="K785" s="104"/>
      <c r="L785" s="6"/>
      <c r="M785" s="107"/>
      <c r="N785" s="108"/>
      <c r="O785" s="6"/>
      <c r="P785" s="15"/>
      <c r="Q785" s="6"/>
      <c r="R785" s="6"/>
      <c r="S785" s="6"/>
      <c r="T785" s="6"/>
      <c r="U785" s="6"/>
      <c r="V785" s="6"/>
      <c r="W785" s="6"/>
      <c r="X785" s="6"/>
      <c r="Y785" s="6"/>
      <c r="Z785" s="6"/>
    </row>
    <row r="786">
      <c r="A786" s="6"/>
      <c r="B786" s="6"/>
      <c r="C786" s="6"/>
      <c r="D786" s="103"/>
      <c r="E786" s="6"/>
      <c r="F786" s="6"/>
      <c r="G786" s="6"/>
      <c r="H786" s="6"/>
      <c r="I786" s="104"/>
      <c r="J786" s="104"/>
      <c r="K786" s="104"/>
      <c r="L786" s="6"/>
      <c r="M786" s="107"/>
      <c r="N786" s="108"/>
      <c r="O786" s="6"/>
      <c r="P786" s="15"/>
      <c r="Q786" s="6"/>
      <c r="R786" s="6"/>
      <c r="S786" s="6"/>
      <c r="T786" s="6"/>
      <c r="U786" s="6"/>
      <c r="V786" s="6"/>
      <c r="W786" s="6"/>
      <c r="X786" s="6"/>
      <c r="Y786" s="6"/>
      <c r="Z786" s="6"/>
    </row>
    <row r="787">
      <c r="A787" s="6"/>
      <c r="B787" s="6"/>
      <c r="C787" s="6"/>
      <c r="D787" s="103"/>
      <c r="E787" s="6"/>
      <c r="F787" s="6"/>
      <c r="G787" s="6"/>
      <c r="H787" s="6"/>
      <c r="I787" s="104"/>
      <c r="J787" s="104"/>
      <c r="K787" s="104"/>
      <c r="L787" s="6"/>
      <c r="M787" s="107"/>
      <c r="N787" s="108"/>
      <c r="O787" s="6"/>
      <c r="P787" s="15"/>
      <c r="Q787" s="6"/>
      <c r="R787" s="6"/>
      <c r="S787" s="6"/>
      <c r="T787" s="6"/>
      <c r="U787" s="6"/>
      <c r="V787" s="6"/>
      <c r="W787" s="6"/>
      <c r="X787" s="6"/>
      <c r="Y787" s="6"/>
      <c r="Z787" s="6"/>
    </row>
    <row r="788">
      <c r="A788" s="6"/>
      <c r="B788" s="6"/>
      <c r="C788" s="6"/>
      <c r="D788" s="103"/>
      <c r="E788" s="6"/>
      <c r="F788" s="6"/>
      <c r="G788" s="6"/>
      <c r="H788" s="6"/>
      <c r="I788" s="104"/>
      <c r="J788" s="104"/>
      <c r="K788" s="104"/>
      <c r="L788" s="6"/>
      <c r="M788" s="107"/>
      <c r="N788" s="108"/>
      <c r="O788" s="6"/>
      <c r="P788" s="15"/>
      <c r="Q788" s="6"/>
      <c r="R788" s="6"/>
      <c r="S788" s="6"/>
      <c r="T788" s="6"/>
      <c r="U788" s="6"/>
      <c r="V788" s="6"/>
      <c r="W788" s="6"/>
      <c r="X788" s="6"/>
      <c r="Y788" s="6"/>
      <c r="Z788" s="6"/>
    </row>
    <row r="789">
      <c r="A789" s="6"/>
      <c r="B789" s="6"/>
      <c r="C789" s="6"/>
      <c r="D789" s="103"/>
      <c r="E789" s="6"/>
      <c r="F789" s="6"/>
      <c r="G789" s="6"/>
      <c r="H789" s="6"/>
      <c r="I789" s="104"/>
      <c r="J789" s="104"/>
      <c r="K789" s="104"/>
      <c r="L789" s="6"/>
      <c r="M789" s="107"/>
      <c r="N789" s="108"/>
      <c r="O789" s="6"/>
      <c r="P789" s="15"/>
      <c r="Q789" s="6"/>
      <c r="R789" s="6"/>
      <c r="S789" s="6"/>
      <c r="T789" s="6"/>
      <c r="U789" s="6"/>
      <c r="V789" s="6"/>
      <c r="W789" s="6"/>
      <c r="X789" s="6"/>
      <c r="Y789" s="6"/>
      <c r="Z789" s="6"/>
    </row>
    <row r="790">
      <c r="A790" s="6"/>
      <c r="B790" s="6"/>
      <c r="C790" s="6"/>
      <c r="D790" s="103"/>
      <c r="E790" s="6"/>
      <c r="F790" s="6"/>
      <c r="G790" s="6"/>
      <c r="H790" s="6"/>
      <c r="I790" s="104"/>
      <c r="J790" s="104"/>
      <c r="K790" s="104"/>
      <c r="L790" s="6"/>
      <c r="M790" s="107"/>
      <c r="N790" s="108"/>
      <c r="O790" s="6"/>
      <c r="P790" s="15"/>
      <c r="Q790" s="6"/>
      <c r="R790" s="6"/>
      <c r="S790" s="6"/>
      <c r="T790" s="6"/>
      <c r="U790" s="6"/>
      <c r="V790" s="6"/>
      <c r="W790" s="6"/>
      <c r="X790" s="6"/>
      <c r="Y790" s="6"/>
      <c r="Z790" s="6"/>
    </row>
    <row r="791">
      <c r="A791" s="6"/>
      <c r="B791" s="6"/>
      <c r="C791" s="6"/>
      <c r="D791" s="103"/>
      <c r="E791" s="6"/>
      <c r="F791" s="6"/>
      <c r="G791" s="6"/>
      <c r="H791" s="6"/>
      <c r="I791" s="104"/>
      <c r="J791" s="104"/>
      <c r="K791" s="104"/>
      <c r="L791" s="6"/>
      <c r="M791" s="107"/>
      <c r="N791" s="108"/>
      <c r="O791" s="6"/>
      <c r="P791" s="15"/>
      <c r="Q791" s="6"/>
      <c r="R791" s="6"/>
      <c r="S791" s="6"/>
      <c r="T791" s="6"/>
      <c r="U791" s="6"/>
      <c r="V791" s="6"/>
      <c r="W791" s="6"/>
      <c r="X791" s="6"/>
      <c r="Y791" s="6"/>
      <c r="Z791" s="6"/>
    </row>
    <row r="792">
      <c r="A792" s="6"/>
      <c r="B792" s="6"/>
      <c r="C792" s="6"/>
      <c r="D792" s="103"/>
      <c r="E792" s="6"/>
      <c r="F792" s="6"/>
      <c r="G792" s="6"/>
      <c r="H792" s="6"/>
      <c r="I792" s="104"/>
      <c r="J792" s="104"/>
      <c r="K792" s="104"/>
      <c r="L792" s="6"/>
      <c r="M792" s="107"/>
      <c r="N792" s="108"/>
      <c r="O792" s="6"/>
      <c r="P792" s="15"/>
      <c r="Q792" s="6"/>
      <c r="R792" s="6"/>
      <c r="S792" s="6"/>
      <c r="T792" s="6"/>
      <c r="U792" s="6"/>
      <c r="V792" s="6"/>
      <c r="W792" s="6"/>
      <c r="X792" s="6"/>
      <c r="Y792" s="6"/>
      <c r="Z792" s="6"/>
    </row>
    <row r="793">
      <c r="A793" s="6"/>
      <c r="B793" s="6"/>
      <c r="C793" s="6"/>
      <c r="D793" s="103"/>
      <c r="E793" s="6"/>
      <c r="F793" s="6"/>
      <c r="G793" s="6"/>
      <c r="H793" s="6"/>
      <c r="I793" s="104"/>
      <c r="J793" s="104"/>
      <c r="K793" s="104"/>
      <c r="L793" s="6"/>
      <c r="M793" s="107"/>
      <c r="N793" s="108"/>
      <c r="O793" s="6"/>
      <c r="P793" s="15"/>
      <c r="Q793" s="6"/>
      <c r="R793" s="6"/>
      <c r="S793" s="6"/>
      <c r="T793" s="6"/>
      <c r="U793" s="6"/>
      <c r="V793" s="6"/>
      <c r="W793" s="6"/>
      <c r="X793" s="6"/>
      <c r="Y793" s="6"/>
      <c r="Z793" s="6"/>
    </row>
    <row r="794">
      <c r="A794" s="6"/>
      <c r="B794" s="6"/>
      <c r="C794" s="6"/>
      <c r="D794" s="103"/>
      <c r="E794" s="6"/>
      <c r="F794" s="6"/>
      <c r="G794" s="6"/>
      <c r="H794" s="6"/>
      <c r="I794" s="104"/>
      <c r="J794" s="104"/>
      <c r="K794" s="104"/>
      <c r="L794" s="6"/>
      <c r="M794" s="107"/>
      <c r="N794" s="108"/>
      <c r="O794" s="6"/>
      <c r="P794" s="15"/>
      <c r="Q794" s="6"/>
      <c r="R794" s="6"/>
      <c r="S794" s="6"/>
      <c r="T794" s="6"/>
      <c r="U794" s="6"/>
      <c r="V794" s="6"/>
      <c r="W794" s="6"/>
      <c r="X794" s="6"/>
      <c r="Y794" s="6"/>
      <c r="Z794" s="6"/>
    </row>
    <row r="795">
      <c r="A795" s="6"/>
      <c r="B795" s="6"/>
      <c r="C795" s="6"/>
      <c r="D795" s="103"/>
      <c r="E795" s="6"/>
      <c r="F795" s="6"/>
      <c r="G795" s="6"/>
      <c r="H795" s="6"/>
      <c r="I795" s="104"/>
      <c r="J795" s="104"/>
      <c r="K795" s="104"/>
      <c r="L795" s="6"/>
      <c r="M795" s="107"/>
      <c r="N795" s="108"/>
      <c r="O795" s="6"/>
      <c r="P795" s="15"/>
      <c r="Q795" s="6"/>
      <c r="R795" s="6"/>
      <c r="S795" s="6"/>
      <c r="T795" s="6"/>
      <c r="U795" s="6"/>
      <c r="V795" s="6"/>
      <c r="W795" s="6"/>
      <c r="X795" s="6"/>
      <c r="Y795" s="6"/>
      <c r="Z795" s="6"/>
    </row>
    <row r="796">
      <c r="A796" s="6"/>
      <c r="B796" s="6"/>
      <c r="C796" s="6"/>
      <c r="D796" s="103"/>
      <c r="E796" s="6"/>
      <c r="F796" s="6"/>
      <c r="G796" s="6"/>
      <c r="H796" s="6"/>
      <c r="I796" s="104"/>
      <c r="J796" s="104"/>
      <c r="K796" s="104"/>
      <c r="L796" s="6"/>
      <c r="M796" s="107"/>
      <c r="N796" s="108"/>
      <c r="O796" s="6"/>
      <c r="P796" s="15"/>
      <c r="Q796" s="6"/>
      <c r="R796" s="6"/>
      <c r="S796" s="6"/>
      <c r="T796" s="6"/>
      <c r="U796" s="6"/>
      <c r="V796" s="6"/>
      <c r="W796" s="6"/>
      <c r="X796" s="6"/>
      <c r="Y796" s="6"/>
      <c r="Z796" s="6"/>
    </row>
    <row r="797">
      <c r="A797" s="6"/>
      <c r="B797" s="6"/>
      <c r="C797" s="6"/>
      <c r="D797" s="103"/>
      <c r="E797" s="6"/>
      <c r="F797" s="6"/>
      <c r="G797" s="6"/>
      <c r="H797" s="6"/>
      <c r="I797" s="104"/>
      <c r="J797" s="104"/>
      <c r="K797" s="104"/>
      <c r="L797" s="6"/>
      <c r="M797" s="107"/>
      <c r="N797" s="108"/>
      <c r="O797" s="6"/>
      <c r="P797" s="15"/>
      <c r="Q797" s="6"/>
      <c r="R797" s="6"/>
      <c r="S797" s="6"/>
      <c r="T797" s="6"/>
      <c r="U797" s="6"/>
      <c r="V797" s="6"/>
      <c r="W797" s="6"/>
      <c r="X797" s="6"/>
      <c r="Y797" s="6"/>
      <c r="Z797" s="6"/>
    </row>
    <row r="798">
      <c r="A798" s="6"/>
      <c r="B798" s="6"/>
      <c r="C798" s="6"/>
      <c r="D798" s="103"/>
      <c r="E798" s="6"/>
      <c r="F798" s="6"/>
      <c r="G798" s="6"/>
      <c r="H798" s="6"/>
      <c r="I798" s="104"/>
      <c r="J798" s="104"/>
      <c r="K798" s="104"/>
      <c r="L798" s="6"/>
      <c r="M798" s="107"/>
      <c r="N798" s="108"/>
      <c r="O798" s="6"/>
      <c r="P798" s="15"/>
      <c r="Q798" s="6"/>
      <c r="R798" s="6"/>
      <c r="S798" s="6"/>
      <c r="T798" s="6"/>
      <c r="U798" s="6"/>
      <c r="V798" s="6"/>
      <c r="W798" s="6"/>
      <c r="X798" s="6"/>
      <c r="Y798" s="6"/>
      <c r="Z798" s="6"/>
    </row>
    <row r="799">
      <c r="A799" s="6"/>
      <c r="B799" s="6"/>
      <c r="C799" s="6"/>
      <c r="D799" s="103"/>
      <c r="E799" s="6"/>
      <c r="F799" s="6"/>
      <c r="G799" s="6"/>
      <c r="H799" s="6"/>
      <c r="I799" s="104"/>
      <c r="J799" s="104"/>
      <c r="K799" s="104"/>
      <c r="L799" s="6"/>
      <c r="M799" s="107"/>
      <c r="N799" s="108"/>
      <c r="O799" s="6"/>
      <c r="P799" s="15"/>
      <c r="Q799" s="6"/>
      <c r="R799" s="6"/>
      <c r="S799" s="6"/>
      <c r="T799" s="6"/>
      <c r="U799" s="6"/>
      <c r="V799" s="6"/>
      <c r="W799" s="6"/>
      <c r="X799" s="6"/>
      <c r="Y799" s="6"/>
      <c r="Z799" s="6"/>
    </row>
    <row r="800">
      <c r="A800" s="6"/>
      <c r="B800" s="6"/>
      <c r="C800" s="6"/>
      <c r="D800" s="103"/>
      <c r="E800" s="6"/>
      <c r="F800" s="6"/>
      <c r="G800" s="6"/>
      <c r="H800" s="6"/>
      <c r="I800" s="104"/>
      <c r="J800" s="104"/>
      <c r="K800" s="104"/>
      <c r="L800" s="6"/>
      <c r="M800" s="107"/>
      <c r="N800" s="108"/>
      <c r="O800" s="6"/>
      <c r="P800" s="15"/>
      <c r="Q800" s="6"/>
      <c r="R800" s="6"/>
      <c r="S800" s="6"/>
      <c r="T800" s="6"/>
      <c r="U800" s="6"/>
      <c r="V800" s="6"/>
      <c r="W800" s="6"/>
      <c r="X800" s="6"/>
      <c r="Y800" s="6"/>
      <c r="Z800" s="6"/>
    </row>
    <row r="801">
      <c r="A801" s="6"/>
      <c r="B801" s="6"/>
      <c r="C801" s="6"/>
      <c r="D801" s="103"/>
      <c r="E801" s="6"/>
      <c r="F801" s="6"/>
      <c r="G801" s="6"/>
      <c r="H801" s="6"/>
      <c r="I801" s="104"/>
      <c r="J801" s="104"/>
      <c r="K801" s="104"/>
      <c r="L801" s="6"/>
      <c r="M801" s="107"/>
      <c r="N801" s="108"/>
      <c r="O801" s="6"/>
      <c r="P801" s="15"/>
      <c r="Q801" s="6"/>
      <c r="R801" s="6"/>
      <c r="S801" s="6"/>
      <c r="T801" s="6"/>
      <c r="U801" s="6"/>
      <c r="V801" s="6"/>
      <c r="W801" s="6"/>
      <c r="X801" s="6"/>
      <c r="Y801" s="6"/>
      <c r="Z801" s="6"/>
    </row>
    <row r="802">
      <c r="A802" s="6"/>
      <c r="B802" s="6"/>
      <c r="C802" s="6"/>
      <c r="D802" s="103"/>
      <c r="E802" s="6"/>
      <c r="F802" s="6"/>
      <c r="G802" s="6"/>
      <c r="H802" s="6"/>
      <c r="I802" s="104"/>
      <c r="J802" s="104"/>
      <c r="K802" s="104"/>
      <c r="L802" s="6"/>
      <c r="M802" s="107"/>
      <c r="N802" s="108"/>
      <c r="O802" s="6"/>
      <c r="P802" s="15"/>
      <c r="Q802" s="6"/>
      <c r="R802" s="6"/>
      <c r="S802" s="6"/>
      <c r="T802" s="6"/>
      <c r="U802" s="6"/>
      <c r="V802" s="6"/>
      <c r="W802" s="6"/>
      <c r="X802" s="6"/>
      <c r="Y802" s="6"/>
      <c r="Z802" s="6"/>
    </row>
    <row r="803">
      <c r="A803" s="6"/>
      <c r="B803" s="6"/>
      <c r="C803" s="6"/>
      <c r="D803" s="103"/>
      <c r="E803" s="6"/>
      <c r="F803" s="6"/>
      <c r="G803" s="6"/>
      <c r="H803" s="6"/>
      <c r="I803" s="104"/>
      <c r="J803" s="104"/>
      <c r="K803" s="104"/>
      <c r="L803" s="6"/>
      <c r="M803" s="107"/>
      <c r="N803" s="108"/>
      <c r="O803" s="6"/>
      <c r="P803" s="15"/>
      <c r="Q803" s="6"/>
      <c r="R803" s="6"/>
      <c r="S803" s="6"/>
      <c r="T803" s="6"/>
      <c r="U803" s="6"/>
      <c r="V803" s="6"/>
      <c r="W803" s="6"/>
      <c r="X803" s="6"/>
      <c r="Y803" s="6"/>
      <c r="Z803" s="6"/>
    </row>
    <row r="804">
      <c r="A804" s="6"/>
      <c r="B804" s="6"/>
      <c r="C804" s="6"/>
      <c r="D804" s="103"/>
      <c r="E804" s="6"/>
      <c r="F804" s="6"/>
      <c r="G804" s="6"/>
      <c r="H804" s="6"/>
      <c r="I804" s="104"/>
      <c r="J804" s="104"/>
      <c r="K804" s="104"/>
      <c r="L804" s="6"/>
      <c r="M804" s="107"/>
      <c r="N804" s="108"/>
      <c r="O804" s="6"/>
      <c r="P804" s="15"/>
      <c r="Q804" s="6"/>
      <c r="R804" s="6"/>
      <c r="S804" s="6"/>
      <c r="T804" s="6"/>
      <c r="U804" s="6"/>
      <c r="V804" s="6"/>
      <c r="W804" s="6"/>
      <c r="X804" s="6"/>
      <c r="Y804" s="6"/>
      <c r="Z804" s="6"/>
    </row>
    <row r="805">
      <c r="A805" s="6"/>
      <c r="B805" s="6"/>
      <c r="C805" s="6"/>
      <c r="D805" s="103"/>
      <c r="E805" s="6"/>
      <c r="F805" s="6"/>
      <c r="G805" s="6"/>
      <c r="H805" s="6"/>
      <c r="I805" s="104"/>
      <c r="J805" s="104"/>
      <c r="K805" s="104"/>
      <c r="L805" s="6"/>
      <c r="M805" s="107"/>
      <c r="N805" s="108"/>
      <c r="O805" s="6"/>
      <c r="P805" s="15"/>
      <c r="Q805" s="6"/>
      <c r="R805" s="6"/>
      <c r="S805" s="6"/>
      <c r="T805" s="6"/>
      <c r="U805" s="6"/>
      <c r="V805" s="6"/>
      <c r="W805" s="6"/>
      <c r="X805" s="6"/>
      <c r="Y805" s="6"/>
      <c r="Z805" s="6"/>
    </row>
    <row r="806">
      <c r="A806" s="6"/>
      <c r="B806" s="6"/>
      <c r="C806" s="6"/>
      <c r="D806" s="103"/>
      <c r="E806" s="6"/>
      <c r="F806" s="6"/>
      <c r="G806" s="6"/>
      <c r="H806" s="6"/>
      <c r="I806" s="104"/>
      <c r="J806" s="104"/>
      <c r="K806" s="104"/>
      <c r="L806" s="6"/>
      <c r="M806" s="107"/>
      <c r="N806" s="108"/>
      <c r="O806" s="6"/>
      <c r="P806" s="15"/>
      <c r="Q806" s="6"/>
      <c r="R806" s="6"/>
      <c r="S806" s="6"/>
      <c r="T806" s="6"/>
      <c r="U806" s="6"/>
      <c r="V806" s="6"/>
      <c r="W806" s="6"/>
      <c r="X806" s="6"/>
      <c r="Y806" s="6"/>
      <c r="Z806" s="6"/>
    </row>
    <row r="807">
      <c r="A807" s="6"/>
      <c r="B807" s="6"/>
      <c r="C807" s="6"/>
      <c r="D807" s="103"/>
      <c r="E807" s="6"/>
      <c r="F807" s="6"/>
      <c r="G807" s="6"/>
      <c r="H807" s="6"/>
      <c r="I807" s="104"/>
      <c r="J807" s="104"/>
      <c r="K807" s="104"/>
      <c r="L807" s="6"/>
      <c r="M807" s="107"/>
      <c r="N807" s="108"/>
      <c r="O807" s="6"/>
      <c r="P807" s="15"/>
      <c r="Q807" s="6"/>
      <c r="R807" s="6"/>
      <c r="S807" s="6"/>
      <c r="T807" s="6"/>
      <c r="U807" s="6"/>
      <c r="V807" s="6"/>
      <c r="W807" s="6"/>
      <c r="X807" s="6"/>
      <c r="Y807" s="6"/>
      <c r="Z807" s="6"/>
    </row>
    <row r="808">
      <c r="A808" s="6"/>
      <c r="B808" s="6"/>
      <c r="C808" s="6"/>
      <c r="D808" s="103"/>
      <c r="E808" s="6"/>
      <c r="F808" s="6"/>
      <c r="G808" s="6"/>
      <c r="H808" s="6"/>
      <c r="I808" s="104"/>
      <c r="J808" s="104"/>
      <c r="K808" s="104"/>
      <c r="L808" s="6"/>
      <c r="M808" s="107"/>
      <c r="N808" s="108"/>
      <c r="O808" s="6"/>
      <c r="P808" s="15"/>
      <c r="Q808" s="6"/>
      <c r="R808" s="6"/>
      <c r="S808" s="6"/>
      <c r="T808" s="6"/>
      <c r="U808" s="6"/>
      <c r="V808" s="6"/>
      <c r="W808" s="6"/>
      <c r="X808" s="6"/>
      <c r="Y808" s="6"/>
      <c r="Z808" s="6"/>
    </row>
    <row r="809">
      <c r="A809" s="6"/>
      <c r="B809" s="6"/>
      <c r="C809" s="6"/>
      <c r="D809" s="103"/>
      <c r="E809" s="6"/>
      <c r="F809" s="6"/>
      <c r="G809" s="6"/>
      <c r="H809" s="6"/>
      <c r="I809" s="104"/>
      <c r="J809" s="104"/>
      <c r="K809" s="104"/>
      <c r="L809" s="6"/>
      <c r="M809" s="107"/>
      <c r="N809" s="108"/>
      <c r="O809" s="6"/>
      <c r="P809" s="15"/>
      <c r="Q809" s="6"/>
      <c r="R809" s="6"/>
      <c r="S809" s="6"/>
      <c r="T809" s="6"/>
      <c r="U809" s="6"/>
      <c r="V809" s="6"/>
      <c r="W809" s="6"/>
      <c r="X809" s="6"/>
      <c r="Y809" s="6"/>
      <c r="Z809" s="6"/>
    </row>
    <row r="810">
      <c r="A810" s="6"/>
      <c r="B810" s="6"/>
      <c r="C810" s="6"/>
      <c r="D810" s="103"/>
      <c r="E810" s="6"/>
      <c r="F810" s="6"/>
      <c r="G810" s="6"/>
      <c r="H810" s="6"/>
      <c r="I810" s="104"/>
      <c r="J810" s="104"/>
      <c r="K810" s="104"/>
      <c r="L810" s="6"/>
      <c r="M810" s="107"/>
      <c r="N810" s="108"/>
      <c r="O810" s="6"/>
      <c r="P810" s="15"/>
      <c r="Q810" s="6"/>
      <c r="R810" s="6"/>
      <c r="S810" s="6"/>
      <c r="T810" s="6"/>
      <c r="U810" s="6"/>
      <c r="V810" s="6"/>
      <c r="W810" s="6"/>
      <c r="X810" s="6"/>
      <c r="Y810" s="6"/>
      <c r="Z810" s="6"/>
    </row>
    <row r="811">
      <c r="A811" s="6"/>
      <c r="B811" s="6"/>
      <c r="C811" s="6"/>
      <c r="D811" s="103"/>
      <c r="E811" s="6"/>
      <c r="F811" s="6"/>
      <c r="G811" s="6"/>
      <c r="H811" s="6"/>
      <c r="I811" s="104"/>
      <c r="J811" s="104"/>
      <c r="K811" s="104"/>
      <c r="L811" s="6"/>
      <c r="M811" s="107"/>
      <c r="N811" s="108"/>
      <c r="O811" s="6"/>
      <c r="P811" s="15"/>
      <c r="Q811" s="6"/>
      <c r="R811" s="6"/>
      <c r="S811" s="6"/>
      <c r="T811" s="6"/>
      <c r="U811" s="6"/>
      <c r="V811" s="6"/>
      <c r="W811" s="6"/>
      <c r="X811" s="6"/>
      <c r="Y811" s="6"/>
      <c r="Z811" s="6"/>
    </row>
    <row r="812">
      <c r="A812" s="6"/>
      <c r="B812" s="6"/>
      <c r="C812" s="6"/>
      <c r="D812" s="103"/>
      <c r="E812" s="6"/>
      <c r="F812" s="6"/>
      <c r="G812" s="6"/>
      <c r="H812" s="6"/>
      <c r="I812" s="104"/>
      <c r="J812" s="104"/>
      <c r="K812" s="104"/>
      <c r="L812" s="6"/>
      <c r="M812" s="107"/>
      <c r="N812" s="108"/>
      <c r="O812" s="6"/>
      <c r="P812" s="15"/>
      <c r="Q812" s="6"/>
      <c r="R812" s="6"/>
      <c r="S812" s="6"/>
      <c r="T812" s="6"/>
      <c r="U812" s="6"/>
      <c r="V812" s="6"/>
      <c r="W812" s="6"/>
      <c r="X812" s="6"/>
      <c r="Y812" s="6"/>
      <c r="Z812" s="6"/>
    </row>
    <row r="813">
      <c r="A813" s="6"/>
      <c r="B813" s="6"/>
      <c r="C813" s="6"/>
      <c r="D813" s="103"/>
      <c r="E813" s="6"/>
      <c r="F813" s="6"/>
      <c r="G813" s="6"/>
      <c r="H813" s="6"/>
      <c r="I813" s="104"/>
      <c r="J813" s="104"/>
      <c r="K813" s="104"/>
      <c r="L813" s="6"/>
      <c r="M813" s="107"/>
      <c r="N813" s="108"/>
      <c r="O813" s="6"/>
      <c r="P813" s="15"/>
      <c r="Q813" s="6"/>
      <c r="R813" s="6"/>
      <c r="S813" s="6"/>
      <c r="T813" s="6"/>
      <c r="U813" s="6"/>
      <c r="V813" s="6"/>
      <c r="W813" s="6"/>
      <c r="X813" s="6"/>
      <c r="Y813" s="6"/>
      <c r="Z813" s="6"/>
    </row>
    <row r="814">
      <c r="A814" s="6"/>
      <c r="B814" s="6"/>
      <c r="C814" s="6"/>
      <c r="D814" s="103"/>
      <c r="E814" s="6"/>
      <c r="F814" s="6"/>
      <c r="G814" s="6"/>
      <c r="H814" s="6"/>
      <c r="I814" s="104"/>
      <c r="J814" s="104"/>
      <c r="K814" s="104"/>
      <c r="L814" s="6"/>
      <c r="M814" s="107"/>
      <c r="N814" s="108"/>
      <c r="O814" s="6"/>
      <c r="P814" s="15"/>
      <c r="Q814" s="6"/>
      <c r="R814" s="6"/>
      <c r="S814" s="6"/>
      <c r="T814" s="6"/>
      <c r="U814" s="6"/>
      <c r="V814" s="6"/>
      <c r="W814" s="6"/>
      <c r="X814" s="6"/>
      <c r="Y814" s="6"/>
      <c r="Z814" s="6"/>
    </row>
    <row r="815">
      <c r="A815" s="6"/>
      <c r="B815" s="6"/>
      <c r="C815" s="6"/>
      <c r="D815" s="103"/>
      <c r="E815" s="6"/>
      <c r="F815" s="6"/>
      <c r="G815" s="6"/>
      <c r="H815" s="6"/>
      <c r="I815" s="104"/>
      <c r="J815" s="104"/>
      <c r="K815" s="104"/>
      <c r="L815" s="6"/>
      <c r="M815" s="107"/>
      <c r="N815" s="108"/>
      <c r="O815" s="6"/>
      <c r="P815" s="15"/>
      <c r="Q815" s="6"/>
      <c r="R815" s="6"/>
      <c r="S815" s="6"/>
      <c r="T815" s="6"/>
      <c r="U815" s="6"/>
      <c r="V815" s="6"/>
      <c r="W815" s="6"/>
      <c r="X815" s="6"/>
      <c r="Y815" s="6"/>
      <c r="Z815" s="6"/>
    </row>
    <row r="816">
      <c r="A816" s="6"/>
      <c r="B816" s="6"/>
      <c r="C816" s="6"/>
      <c r="D816" s="103"/>
      <c r="E816" s="6"/>
      <c r="F816" s="6"/>
      <c r="G816" s="6"/>
      <c r="H816" s="6"/>
      <c r="I816" s="104"/>
      <c r="J816" s="104"/>
      <c r="K816" s="104"/>
      <c r="L816" s="6"/>
      <c r="M816" s="107"/>
      <c r="N816" s="108"/>
      <c r="O816" s="6"/>
      <c r="P816" s="15"/>
      <c r="Q816" s="6"/>
      <c r="R816" s="6"/>
      <c r="S816" s="6"/>
      <c r="T816" s="6"/>
      <c r="U816" s="6"/>
      <c r="V816" s="6"/>
      <c r="W816" s="6"/>
      <c r="X816" s="6"/>
      <c r="Y816" s="6"/>
      <c r="Z816" s="6"/>
    </row>
    <row r="817">
      <c r="A817" s="6"/>
      <c r="B817" s="6"/>
      <c r="C817" s="6"/>
      <c r="D817" s="103"/>
      <c r="E817" s="6"/>
      <c r="F817" s="6"/>
      <c r="G817" s="6"/>
      <c r="H817" s="6"/>
      <c r="I817" s="104"/>
      <c r="J817" s="104"/>
      <c r="K817" s="104"/>
      <c r="L817" s="6"/>
      <c r="M817" s="107"/>
      <c r="N817" s="108"/>
      <c r="O817" s="6"/>
      <c r="P817" s="15"/>
      <c r="Q817" s="6"/>
      <c r="R817" s="6"/>
      <c r="S817" s="6"/>
      <c r="T817" s="6"/>
      <c r="U817" s="6"/>
      <c r="V817" s="6"/>
      <c r="W817" s="6"/>
      <c r="X817" s="6"/>
      <c r="Y817" s="6"/>
      <c r="Z817" s="6"/>
    </row>
    <row r="818">
      <c r="A818" s="6"/>
      <c r="B818" s="6"/>
      <c r="C818" s="6"/>
      <c r="D818" s="103"/>
      <c r="E818" s="6"/>
      <c r="F818" s="6"/>
      <c r="G818" s="6"/>
      <c r="H818" s="6"/>
      <c r="I818" s="104"/>
      <c r="J818" s="104"/>
      <c r="K818" s="104"/>
      <c r="L818" s="6"/>
      <c r="M818" s="107"/>
      <c r="N818" s="108"/>
      <c r="O818" s="6"/>
      <c r="P818" s="15"/>
      <c r="Q818" s="6"/>
      <c r="R818" s="6"/>
      <c r="S818" s="6"/>
      <c r="T818" s="6"/>
      <c r="U818" s="6"/>
      <c r="V818" s="6"/>
      <c r="W818" s="6"/>
      <c r="X818" s="6"/>
      <c r="Y818" s="6"/>
      <c r="Z818" s="6"/>
    </row>
    <row r="819">
      <c r="A819" s="6"/>
      <c r="B819" s="6"/>
      <c r="C819" s="6"/>
      <c r="D819" s="103"/>
      <c r="E819" s="6"/>
      <c r="F819" s="6"/>
      <c r="G819" s="6"/>
      <c r="H819" s="6"/>
      <c r="I819" s="104"/>
      <c r="J819" s="104"/>
      <c r="K819" s="104"/>
      <c r="L819" s="6"/>
      <c r="M819" s="107"/>
      <c r="N819" s="108"/>
      <c r="O819" s="6"/>
      <c r="P819" s="15"/>
      <c r="Q819" s="6"/>
      <c r="R819" s="6"/>
      <c r="S819" s="6"/>
      <c r="T819" s="6"/>
      <c r="U819" s="6"/>
      <c r="V819" s="6"/>
      <c r="W819" s="6"/>
      <c r="X819" s="6"/>
      <c r="Y819" s="6"/>
      <c r="Z819" s="6"/>
    </row>
    <row r="820">
      <c r="A820" s="6"/>
      <c r="B820" s="6"/>
      <c r="C820" s="6"/>
      <c r="D820" s="103"/>
      <c r="E820" s="6"/>
      <c r="F820" s="6"/>
      <c r="G820" s="6"/>
      <c r="H820" s="6"/>
      <c r="I820" s="104"/>
      <c r="J820" s="104"/>
      <c r="K820" s="104"/>
      <c r="L820" s="6"/>
      <c r="M820" s="107"/>
      <c r="N820" s="108"/>
      <c r="O820" s="6"/>
      <c r="P820" s="15"/>
      <c r="Q820" s="6"/>
      <c r="R820" s="6"/>
      <c r="S820" s="6"/>
      <c r="T820" s="6"/>
      <c r="U820" s="6"/>
      <c r="V820" s="6"/>
      <c r="W820" s="6"/>
      <c r="X820" s="6"/>
      <c r="Y820" s="6"/>
      <c r="Z820" s="6"/>
    </row>
    <row r="821">
      <c r="A821" s="6"/>
      <c r="B821" s="6"/>
      <c r="C821" s="6"/>
      <c r="D821" s="103"/>
      <c r="E821" s="6"/>
      <c r="F821" s="6"/>
      <c r="G821" s="6"/>
      <c r="H821" s="6"/>
      <c r="I821" s="104"/>
      <c r="J821" s="104"/>
      <c r="K821" s="104"/>
      <c r="L821" s="6"/>
      <c r="M821" s="107"/>
      <c r="N821" s="108"/>
      <c r="O821" s="6"/>
      <c r="P821" s="15"/>
      <c r="Q821" s="6"/>
      <c r="R821" s="6"/>
      <c r="S821" s="6"/>
      <c r="T821" s="6"/>
      <c r="U821" s="6"/>
      <c r="V821" s="6"/>
      <c r="W821" s="6"/>
      <c r="X821" s="6"/>
      <c r="Y821" s="6"/>
      <c r="Z821" s="6"/>
    </row>
    <row r="822">
      <c r="A822" s="6"/>
      <c r="B822" s="6"/>
      <c r="C822" s="6"/>
      <c r="D822" s="103"/>
      <c r="E822" s="6"/>
      <c r="F822" s="6"/>
      <c r="G822" s="6"/>
      <c r="H822" s="6"/>
      <c r="I822" s="104"/>
      <c r="J822" s="104"/>
      <c r="K822" s="104"/>
      <c r="L822" s="6"/>
      <c r="M822" s="107"/>
      <c r="N822" s="108"/>
      <c r="O822" s="6"/>
      <c r="P822" s="15"/>
      <c r="Q822" s="6"/>
      <c r="R822" s="6"/>
      <c r="S822" s="6"/>
      <c r="T822" s="6"/>
      <c r="U822" s="6"/>
      <c r="V822" s="6"/>
      <c r="W822" s="6"/>
      <c r="X822" s="6"/>
      <c r="Y822" s="6"/>
      <c r="Z822" s="6"/>
    </row>
    <row r="823">
      <c r="A823" s="6"/>
      <c r="B823" s="6"/>
      <c r="C823" s="6"/>
      <c r="D823" s="103"/>
      <c r="E823" s="6"/>
      <c r="F823" s="6"/>
      <c r="G823" s="6"/>
      <c r="H823" s="6"/>
      <c r="I823" s="104"/>
      <c r="J823" s="104"/>
      <c r="K823" s="104"/>
      <c r="L823" s="6"/>
      <c r="M823" s="107"/>
      <c r="N823" s="108"/>
      <c r="O823" s="6"/>
      <c r="P823" s="15"/>
      <c r="Q823" s="6"/>
      <c r="R823" s="6"/>
      <c r="S823" s="6"/>
      <c r="T823" s="6"/>
      <c r="U823" s="6"/>
      <c r="V823" s="6"/>
      <c r="W823" s="6"/>
      <c r="X823" s="6"/>
      <c r="Y823" s="6"/>
      <c r="Z823" s="6"/>
    </row>
    <row r="824">
      <c r="A824" s="6"/>
      <c r="B824" s="6"/>
      <c r="C824" s="6"/>
      <c r="D824" s="103"/>
      <c r="E824" s="6"/>
      <c r="F824" s="6"/>
      <c r="G824" s="6"/>
      <c r="H824" s="6"/>
      <c r="I824" s="104"/>
      <c r="J824" s="104"/>
      <c r="K824" s="104"/>
      <c r="L824" s="6"/>
      <c r="M824" s="107"/>
      <c r="N824" s="108"/>
      <c r="O824" s="6"/>
      <c r="P824" s="15"/>
      <c r="Q824" s="6"/>
      <c r="R824" s="6"/>
      <c r="S824" s="6"/>
      <c r="T824" s="6"/>
      <c r="U824" s="6"/>
      <c r="V824" s="6"/>
      <c r="W824" s="6"/>
      <c r="X824" s="6"/>
      <c r="Y824" s="6"/>
      <c r="Z824" s="6"/>
    </row>
    <row r="825">
      <c r="A825" s="6"/>
      <c r="B825" s="6"/>
      <c r="C825" s="6"/>
      <c r="D825" s="103"/>
      <c r="E825" s="6"/>
      <c r="F825" s="6"/>
      <c r="G825" s="6"/>
      <c r="H825" s="6"/>
      <c r="I825" s="104"/>
      <c r="J825" s="104"/>
      <c r="K825" s="104"/>
      <c r="L825" s="6"/>
      <c r="M825" s="107"/>
      <c r="N825" s="108"/>
      <c r="O825" s="6"/>
      <c r="P825" s="15"/>
      <c r="Q825" s="6"/>
      <c r="R825" s="6"/>
      <c r="S825" s="6"/>
      <c r="T825" s="6"/>
      <c r="U825" s="6"/>
      <c r="V825" s="6"/>
      <c r="W825" s="6"/>
      <c r="X825" s="6"/>
      <c r="Y825" s="6"/>
      <c r="Z825" s="6"/>
    </row>
    <row r="826">
      <c r="A826" s="6"/>
      <c r="B826" s="6"/>
      <c r="C826" s="6"/>
      <c r="D826" s="103"/>
      <c r="E826" s="6"/>
      <c r="F826" s="6"/>
      <c r="G826" s="6"/>
      <c r="H826" s="6"/>
      <c r="I826" s="104"/>
      <c r="J826" s="104"/>
      <c r="K826" s="104"/>
      <c r="L826" s="6"/>
      <c r="M826" s="107"/>
      <c r="N826" s="108"/>
      <c r="O826" s="6"/>
      <c r="P826" s="15"/>
      <c r="Q826" s="6"/>
      <c r="R826" s="6"/>
      <c r="S826" s="6"/>
      <c r="T826" s="6"/>
      <c r="U826" s="6"/>
      <c r="V826" s="6"/>
      <c r="W826" s="6"/>
      <c r="X826" s="6"/>
      <c r="Y826" s="6"/>
      <c r="Z826" s="6"/>
    </row>
    <row r="827">
      <c r="A827" s="6"/>
      <c r="B827" s="6"/>
      <c r="C827" s="6"/>
      <c r="D827" s="103"/>
      <c r="E827" s="6"/>
      <c r="F827" s="6"/>
      <c r="G827" s="6"/>
      <c r="H827" s="6"/>
      <c r="I827" s="104"/>
      <c r="J827" s="104"/>
      <c r="K827" s="104"/>
      <c r="L827" s="6"/>
      <c r="M827" s="107"/>
      <c r="N827" s="108"/>
      <c r="O827" s="6"/>
      <c r="P827" s="15"/>
      <c r="Q827" s="6"/>
      <c r="R827" s="6"/>
      <c r="S827" s="6"/>
      <c r="T827" s="6"/>
      <c r="U827" s="6"/>
      <c r="V827" s="6"/>
      <c r="W827" s="6"/>
      <c r="X827" s="6"/>
      <c r="Y827" s="6"/>
      <c r="Z827" s="6"/>
    </row>
    <row r="828">
      <c r="A828" s="6"/>
      <c r="B828" s="6"/>
      <c r="C828" s="6"/>
      <c r="D828" s="103"/>
      <c r="E828" s="6"/>
      <c r="F828" s="6"/>
      <c r="G828" s="6"/>
      <c r="H828" s="6"/>
      <c r="I828" s="104"/>
      <c r="J828" s="104"/>
      <c r="K828" s="104"/>
      <c r="L828" s="6"/>
      <c r="M828" s="107"/>
      <c r="N828" s="108"/>
      <c r="O828" s="6"/>
      <c r="P828" s="15"/>
      <c r="Q828" s="6"/>
      <c r="R828" s="6"/>
      <c r="S828" s="6"/>
      <c r="T828" s="6"/>
      <c r="U828" s="6"/>
      <c r="V828" s="6"/>
      <c r="W828" s="6"/>
      <c r="X828" s="6"/>
      <c r="Y828" s="6"/>
      <c r="Z828" s="6"/>
    </row>
    <row r="829">
      <c r="A829" s="6"/>
      <c r="B829" s="6"/>
      <c r="C829" s="6"/>
      <c r="D829" s="103"/>
      <c r="E829" s="6"/>
      <c r="F829" s="6"/>
      <c r="G829" s="6"/>
      <c r="H829" s="6"/>
      <c r="I829" s="104"/>
      <c r="J829" s="104"/>
      <c r="K829" s="104"/>
      <c r="L829" s="6"/>
      <c r="M829" s="107"/>
      <c r="N829" s="108"/>
      <c r="O829" s="6"/>
      <c r="P829" s="15"/>
      <c r="Q829" s="6"/>
      <c r="R829" s="6"/>
      <c r="S829" s="6"/>
      <c r="T829" s="6"/>
      <c r="U829" s="6"/>
      <c r="V829" s="6"/>
      <c r="W829" s="6"/>
      <c r="X829" s="6"/>
      <c r="Y829" s="6"/>
      <c r="Z829" s="6"/>
    </row>
    <row r="830">
      <c r="A830" s="6"/>
      <c r="B830" s="6"/>
      <c r="C830" s="6"/>
      <c r="D830" s="103"/>
      <c r="E830" s="6"/>
      <c r="F830" s="6"/>
      <c r="G830" s="6"/>
      <c r="H830" s="6"/>
      <c r="I830" s="104"/>
      <c r="J830" s="104"/>
      <c r="K830" s="104"/>
      <c r="L830" s="6"/>
      <c r="M830" s="107"/>
      <c r="N830" s="108"/>
      <c r="O830" s="6"/>
      <c r="P830" s="15"/>
      <c r="Q830" s="6"/>
      <c r="R830" s="6"/>
      <c r="S830" s="6"/>
      <c r="T830" s="6"/>
      <c r="U830" s="6"/>
      <c r="V830" s="6"/>
      <c r="W830" s="6"/>
      <c r="X830" s="6"/>
      <c r="Y830" s="6"/>
      <c r="Z830" s="6"/>
    </row>
    <row r="831">
      <c r="A831" s="6"/>
      <c r="B831" s="6"/>
      <c r="C831" s="6"/>
      <c r="D831" s="103"/>
      <c r="E831" s="6"/>
      <c r="F831" s="6"/>
      <c r="G831" s="6"/>
      <c r="H831" s="6"/>
      <c r="I831" s="104"/>
      <c r="J831" s="104"/>
      <c r="K831" s="104"/>
      <c r="L831" s="6"/>
      <c r="M831" s="107"/>
      <c r="N831" s="108"/>
      <c r="O831" s="6"/>
      <c r="P831" s="15"/>
      <c r="Q831" s="6"/>
      <c r="R831" s="6"/>
      <c r="S831" s="6"/>
      <c r="T831" s="6"/>
      <c r="U831" s="6"/>
      <c r="V831" s="6"/>
      <c r="W831" s="6"/>
      <c r="X831" s="6"/>
      <c r="Y831" s="6"/>
      <c r="Z831" s="6"/>
    </row>
    <row r="832">
      <c r="A832" s="6"/>
      <c r="B832" s="6"/>
      <c r="C832" s="6"/>
      <c r="D832" s="103"/>
      <c r="E832" s="6"/>
      <c r="F832" s="6"/>
      <c r="G832" s="6"/>
      <c r="H832" s="6"/>
      <c r="I832" s="104"/>
      <c r="J832" s="104"/>
      <c r="K832" s="104"/>
      <c r="L832" s="6"/>
      <c r="M832" s="107"/>
      <c r="N832" s="108"/>
      <c r="O832" s="6"/>
      <c r="P832" s="15"/>
      <c r="Q832" s="6"/>
      <c r="R832" s="6"/>
      <c r="S832" s="6"/>
      <c r="T832" s="6"/>
      <c r="U832" s="6"/>
      <c r="V832" s="6"/>
      <c r="W832" s="6"/>
      <c r="X832" s="6"/>
      <c r="Y832" s="6"/>
      <c r="Z832" s="6"/>
    </row>
    <row r="833">
      <c r="A833" s="6"/>
      <c r="B833" s="6"/>
      <c r="C833" s="6"/>
      <c r="D833" s="103"/>
      <c r="E833" s="6"/>
      <c r="F833" s="6"/>
      <c r="G833" s="6"/>
      <c r="H833" s="6"/>
      <c r="I833" s="104"/>
      <c r="J833" s="104"/>
      <c r="K833" s="104"/>
      <c r="L833" s="6"/>
      <c r="M833" s="107"/>
      <c r="N833" s="108"/>
      <c r="O833" s="6"/>
      <c r="P833" s="15"/>
      <c r="Q833" s="6"/>
      <c r="R833" s="6"/>
      <c r="S833" s="6"/>
      <c r="T833" s="6"/>
      <c r="U833" s="6"/>
      <c r="V833" s="6"/>
      <c r="W833" s="6"/>
      <c r="X833" s="6"/>
      <c r="Y833" s="6"/>
      <c r="Z833" s="6"/>
    </row>
    <row r="834">
      <c r="A834" s="6"/>
      <c r="B834" s="6"/>
      <c r="C834" s="6"/>
      <c r="D834" s="103"/>
      <c r="E834" s="6"/>
      <c r="F834" s="6"/>
      <c r="G834" s="6"/>
      <c r="H834" s="6"/>
      <c r="I834" s="104"/>
      <c r="J834" s="104"/>
      <c r="K834" s="104"/>
      <c r="L834" s="6"/>
      <c r="M834" s="107"/>
      <c r="N834" s="108"/>
      <c r="O834" s="6"/>
      <c r="P834" s="15"/>
      <c r="Q834" s="6"/>
      <c r="R834" s="6"/>
      <c r="S834" s="6"/>
      <c r="T834" s="6"/>
      <c r="U834" s="6"/>
      <c r="V834" s="6"/>
      <c r="W834" s="6"/>
      <c r="X834" s="6"/>
      <c r="Y834" s="6"/>
      <c r="Z834" s="6"/>
    </row>
    <row r="835">
      <c r="A835" s="6"/>
      <c r="B835" s="6"/>
      <c r="C835" s="6"/>
      <c r="D835" s="103"/>
      <c r="E835" s="6"/>
      <c r="F835" s="6"/>
      <c r="G835" s="6"/>
      <c r="H835" s="6"/>
      <c r="I835" s="104"/>
      <c r="J835" s="104"/>
      <c r="K835" s="104"/>
      <c r="L835" s="6"/>
      <c r="M835" s="107"/>
      <c r="N835" s="108"/>
      <c r="O835" s="6"/>
      <c r="P835" s="15"/>
      <c r="Q835" s="6"/>
      <c r="R835" s="6"/>
      <c r="S835" s="6"/>
      <c r="T835" s="6"/>
      <c r="U835" s="6"/>
      <c r="V835" s="6"/>
      <c r="W835" s="6"/>
      <c r="X835" s="6"/>
      <c r="Y835" s="6"/>
      <c r="Z835" s="6"/>
    </row>
    <row r="836">
      <c r="A836" s="6"/>
      <c r="B836" s="6"/>
      <c r="C836" s="6"/>
      <c r="D836" s="103"/>
      <c r="E836" s="6"/>
      <c r="F836" s="6"/>
      <c r="G836" s="6"/>
      <c r="H836" s="6"/>
      <c r="I836" s="104"/>
      <c r="J836" s="104"/>
      <c r="K836" s="104"/>
      <c r="L836" s="6"/>
      <c r="M836" s="107"/>
      <c r="N836" s="108"/>
      <c r="O836" s="6"/>
      <c r="P836" s="15"/>
      <c r="Q836" s="6"/>
      <c r="R836" s="6"/>
      <c r="S836" s="6"/>
      <c r="T836" s="6"/>
      <c r="U836" s="6"/>
      <c r="V836" s="6"/>
      <c r="W836" s="6"/>
      <c r="X836" s="6"/>
      <c r="Y836" s="6"/>
      <c r="Z836" s="6"/>
    </row>
    <row r="837">
      <c r="A837" s="6"/>
      <c r="B837" s="6"/>
      <c r="C837" s="6"/>
      <c r="D837" s="103"/>
      <c r="E837" s="6"/>
      <c r="F837" s="6"/>
      <c r="G837" s="6"/>
      <c r="H837" s="6"/>
      <c r="I837" s="104"/>
      <c r="J837" s="104"/>
      <c r="K837" s="104"/>
      <c r="L837" s="6"/>
      <c r="M837" s="107"/>
      <c r="N837" s="108"/>
      <c r="O837" s="6"/>
      <c r="P837" s="15"/>
      <c r="Q837" s="6"/>
      <c r="R837" s="6"/>
      <c r="S837" s="6"/>
      <c r="T837" s="6"/>
      <c r="U837" s="6"/>
      <c r="V837" s="6"/>
      <c r="W837" s="6"/>
      <c r="X837" s="6"/>
      <c r="Y837" s="6"/>
      <c r="Z837" s="6"/>
    </row>
    <row r="838">
      <c r="A838" s="6"/>
      <c r="B838" s="6"/>
      <c r="C838" s="6"/>
      <c r="D838" s="103"/>
      <c r="E838" s="6"/>
      <c r="F838" s="6"/>
      <c r="G838" s="6"/>
      <c r="H838" s="6"/>
      <c r="I838" s="104"/>
      <c r="J838" s="104"/>
      <c r="K838" s="104"/>
      <c r="L838" s="6"/>
      <c r="M838" s="107"/>
      <c r="N838" s="108"/>
      <c r="O838" s="6"/>
      <c r="P838" s="15"/>
      <c r="Q838" s="6"/>
      <c r="R838" s="6"/>
      <c r="S838" s="6"/>
      <c r="T838" s="6"/>
      <c r="U838" s="6"/>
      <c r="V838" s="6"/>
      <c r="W838" s="6"/>
      <c r="X838" s="6"/>
      <c r="Y838" s="6"/>
      <c r="Z838" s="6"/>
    </row>
    <row r="839">
      <c r="A839" s="6"/>
      <c r="B839" s="6"/>
      <c r="C839" s="6"/>
      <c r="D839" s="103"/>
      <c r="E839" s="6"/>
      <c r="F839" s="6"/>
      <c r="G839" s="6"/>
      <c r="H839" s="6"/>
      <c r="I839" s="104"/>
      <c r="J839" s="104"/>
      <c r="K839" s="104"/>
      <c r="L839" s="6"/>
      <c r="M839" s="107"/>
      <c r="N839" s="108"/>
      <c r="O839" s="6"/>
      <c r="P839" s="15"/>
      <c r="Q839" s="6"/>
      <c r="R839" s="6"/>
      <c r="S839" s="6"/>
      <c r="T839" s="6"/>
      <c r="U839" s="6"/>
      <c r="V839" s="6"/>
      <c r="W839" s="6"/>
      <c r="X839" s="6"/>
      <c r="Y839" s="6"/>
      <c r="Z839" s="6"/>
    </row>
    <row r="840">
      <c r="A840" s="6"/>
      <c r="B840" s="6"/>
      <c r="C840" s="6"/>
      <c r="D840" s="103"/>
      <c r="E840" s="6"/>
      <c r="F840" s="6"/>
      <c r="G840" s="6"/>
      <c r="H840" s="6"/>
      <c r="I840" s="104"/>
      <c r="J840" s="104"/>
      <c r="K840" s="104"/>
      <c r="L840" s="6"/>
      <c r="M840" s="107"/>
      <c r="N840" s="108"/>
      <c r="O840" s="6"/>
      <c r="P840" s="15"/>
      <c r="Q840" s="6"/>
      <c r="R840" s="6"/>
      <c r="S840" s="6"/>
      <c r="T840" s="6"/>
      <c r="U840" s="6"/>
      <c r="V840" s="6"/>
      <c r="W840" s="6"/>
      <c r="X840" s="6"/>
      <c r="Y840" s="6"/>
      <c r="Z840" s="6"/>
    </row>
    <row r="841">
      <c r="A841" s="6"/>
      <c r="B841" s="6"/>
      <c r="C841" s="6"/>
      <c r="D841" s="103"/>
      <c r="E841" s="6"/>
      <c r="F841" s="6"/>
      <c r="G841" s="6"/>
      <c r="H841" s="6"/>
      <c r="I841" s="104"/>
      <c r="J841" s="104"/>
      <c r="K841" s="104"/>
      <c r="L841" s="6"/>
      <c r="M841" s="107"/>
      <c r="N841" s="108"/>
      <c r="O841" s="6"/>
      <c r="P841" s="15"/>
      <c r="Q841" s="6"/>
      <c r="R841" s="6"/>
      <c r="S841" s="6"/>
      <c r="T841" s="6"/>
      <c r="U841" s="6"/>
      <c r="V841" s="6"/>
      <c r="W841" s="6"/>
      <c r="X841" s="6"/>
      <c r="Y841" s="6"/>
      <c r="Z841" s="6"/>
    </row>
    <row r="842">
      <c r="A842" s="6"/>
      <c r="B842" s="6"/>
      <c r="C842" s="6"/>
      <c r="D842" s="103"/>
      <c r="E842" s="6"/>
      <c r="F842" s="6"/>
      <c r="G842" s="6"/>
      <c r="H842" s="6"/>
      <c r="I842" s="104"/>
      <c r="J842" s="104"/>
      <c r="K842" s="104"/>
      <c r="L842" s="6"/>
      <c r="M842" s="107"/>
      <c r="N842" s="108"/>
      <c r="O842" s="6"/>
      <c r="P842" s="15"/>
      <c r="Q842" s="6"/>
      <c r="R842" s="6"/>
      <c r="S842" s="6"/>
      <c r="T842" s="6"/>
      <c r="U842" s="6"/>
      <c r="V842" s="6"/>
      <c r="W842" s="6"/>
      <c r="X842" s="6"/>
      <c r="Y842" s="6"/>
      <c r="Z842" s="6"/>
    </row>
    <row r="843">
      <c r="A843" s="6"/>
      <c r="B843" s="6"/>
      <c r="C843" s="6"/>
      <c r="D843" s="103"/>
      <c r="E843" s="6"/>
      <c r="F843" s="6"/>
      <c r="G843" s="6"/>
      <c r="H843" s="6"/>
      <c r="I843" s="104"/>
      <c r="J843" s="104"/>
      <c r="K843" s="104"/>
      <c r="L843" s="6"/>
      <c r="M843" s="107"/>
      <c r="N843" s="108"/>
      <c r="O843" s="6"/>
      <c r="P843" s="15"/>
      <c r="Q843" s="6"/>
      <c r="R843" s="6"/>
      <c r="S843" s="6"/>
      <c r="T843" s="6"/>
      <c r="U843" s="6"/>
      <c r="V843" s="6"/>
      <c r="W843" s="6"/>
      <c r="X843" s="6"/>
      <c r="Y843" s="6"/>
      <c r="Z843" s="6"/>
    </row>
    <row r="844">
      <c r="A844" s="6"/>
      <c r="B844" s="6"/>
      <c r="C844" s="6"/>
      <c r="D844" s="103"/>
      <c r="E844" s="6"/>
      <c r="F844" s="6"/>
      <c r="G844" s="6"/>
      <c r="H844" s="6"/>
      <c r="I844" s="104"/>
      <c r="J844" s="104"/>
      <c r="K844" s="104"/>
      <c r="L844" s="6"/>
      <c r="M844" s="107"/>
      <c r="N844" s="108"/>
      <c r="O844" s="6"/>
      <c r="P844" s="15"/>
      <c r="Q844" s="6"/>
      <c r="R844" s="6"/>
      <c r="S844" s="6"/>
      <c r="T844" s="6"/>
      <c r="U844" s="6"/>
      <c r="V844" s="6"/>
      <c r="W844" s="6"/>
      <c r="X844" s="6"/>
      <c r="Y844" s="6"/>
      <c r="Z844" s="6"/>
    </row>
    <row r="845">
      <c r="A845" s="6"/>
      <c r="B845" s="6"/>
      <c r="C845" s="6"/>
      <c r="D845" s="103"/>
      <c r="E845" s="6"/>
      <c r="F845" s="6"/>
      <c r="G845" s="6"/>
      <c r="H845" s="6"/>
      <c r="I845" s="104"/>
      <c r="J845" s="104"/>
      <c r="K845" s="104"/>
      <c r="L845" s="6"/>
      <c r="M845" s="107"/>
      <c r="N845" s="108"/>
      <c r="O845" s="6"/>
      <c r="P845" s="15"/>
      <c r="Q845" s="6"/>
      <c r="R845" s="6"/>
      <c r="S845" s="6"/>
      <c r="T845" s="6"/>
      <c r="U845" s="6"/>
      <c r="V845" s="6"/>
      <c r="W845" s="6"/>
      <c r="X845" s="6"/>
      <c r="Y845" s="6"/>
      <c r="Z845" s="6"/>
    </row>
    <row r="846">
      <c r="A846" s="6"/>
      <c r="B846" s="6"/>
      <c r="C846" s="6"/>
      <c r="D846" s="103"/>
      <c r="E846" s="6"/>
      <c r="F846" s="6"/>
      <c r="G846" s="6"/>
      <c r="H846" s="6"/>
      <c r="I846" s="104"/>
      <c r="J846" s="104"/>
      <c r="K846" s="104"/>
      <c r="L846" s="6"/>
      <c r="M846" s="107"/>
      <c r="N846" s="108"/>
      <c r="O846" s="6"/>
      <c r="P846" s="15"/>
      <c r="Q846" s="6"/>
      <c r="R846" s="6"/>
      <c r="S846" s="6"/>
      <c r="T846" s="6"/>
      <c r="U846" s="6"/>
      <c r="V846" s="6"/>
      <c r="W846" s="6"/>
      <c r="X846" s="6"/>
      <c r="Y846" s="6"/>
      <c r="Z846" s="6"/>
    </row>
    <row r="847">
      <c r="A847" s="6"/>
      <c r="B847" s="6"/>
      <c r="C847" s="6"/>
      <c r="D847" s="103"/>
      <c r="E847" s="6"/>
      <c r="F847" s="6"/>
      <c r="G847" s="6"/>
      <c r="H847" s="6"/>
      <c r="I847" s="104"/>
      <c r="J847" s="104"/>
      <c r="K847" s="104"/>
      <c r="L847" s="6"/>
      <c r="M847" s="107"/>
      <c r="N847" s="108"/>
      <c r="O847" s="6"/>
      <c r="P847" s="15"/>
      <c r="Q847" s="6"/>
      <c r="R847" s="6"/>
      <c r="S847" s="6"/>
      <c r="T847" s="6"/>
      <c r="U847" s="6"/>
      <c r="V847" s="6"/>
      <c r="W847" s="6"/>
      <c r="X847" s="6"/>
      <c r="Y847" s="6"/>
      <c r="Z847" s="6"/>
    </row>
    <row r="848">
      <c r="A848" s="6"/>
      <c r="B848" s="6"/>
      <c r="C848" s="6"/>
      <c r="D848" s="103"/>
      <c r="E848" s="6"/>
      <c r="F848" s="6"/>
      <c r="G848" s="6"/>
      <c r="H848" s="6"/>
      <c r="I848" s="104"/>
      <c r="J848" s="104"/>
      <c r="K848" s="104"/>
      <c r="L848" s="6"/>
      <c r="M848" s="107"/>
      <c r="N848" s="108"/>
      <c r="O848" s="6"/>
      <c r="P848" s="15"/>
      <c r="Q848" s="6"/>
      <c r="R848" s="6"/>
      <c r="S848" s="6"/>
      <c r="T848" s="6"/>
      <c r="U848" s="6"/>
      <c r="V848" s="6"/>
      <c r="W848" s="6"/>
      <c r="X848" s="6"/>
      <c r="Y848" s="6"/>
      <c r="Z848" s="6"/>
    </row>
    <row r="849">
      <c r="A849" s="6"/>
      <c r="B849" s="6"/>
      <c r="C849" s="6"/>
      <c r="D849" s="103"/>
      <c r="E849" s="6"/>
      <c r="F849" s="6"/>
      <c r="G849" s="6"/>
      <c r="H849" s="6"/>
      <c r="I849" s="104"/>
      <c r="J849" s="104"/>
      <c r="K849" s="104"/>
      <c r="L849" s="6"/>
      <c r="M849" s="107"/>
      <c r="N849" s="108"/>
      <c r="O849" s="6"/>
      <c r="P849" s="15"/>
      <c r="Q849" s="6"/>
      <c r="R849" s="6"/>
      <c r="S849" s="6"/>
      <c r="T849" s="6"/>
      <c r="U849" s="6"/>
      <c r="V849" s="6"/>
      <c r="W849" s="6"/>
      <c r="X849" s="6"/>
      <c r="Y849" s="6"/>
      <c r="Z849" s="6"/>
    </row>
    <row r="850">
      <c r="A850" s="6"/>
      <c r="B850" s="6"/>
      <c r="C850" s="6"/>
      <c r="D850" s="103"/>
      <c r="E850" s="6"/>
      <c r="F850" s="6"/>
      <c r="G850" s="6"/>
      <c r="H850" s="6"/>
      <c r="I850" s="104"/>
      <c r="J850" s="104"/>
      <c r="K850" s="104"/>
      <c r="L850" s="6"/>
      <c r="M850" s="107"/>
      <c r="N850" s="108"/>
      <c r="O850" s="6"/>
      <c r="P850" s="15"/>
      <c r="Q850" s="6"/>
      <c r="R850" s="6"/>
      <c r="S850" s="6"/>
      <c r="T850" s="6"/>
      <c r="U850" s="6"/>
      <c r="V850" s="6"/>
      <c r="W850" s="6"/>
      <c r="X850" s="6"/>
      <c r="Y850" s="6"/>
      <c r="Z850" s="6"/>
    </row>
    <row r="851">
      <c r="A851" s="6"/>
      <c r="B851" s="6"/>
      <c r="C851" s="6"/>
      <c r="D851" s="103"/>
      <c r="E851" s="6"/>
      <c r="F851" s="6"/>
      <c r="G851" s="6"/>
      <c r="H851" s="6"/>
      <c r="I851" s="104"/>
      <c r="J851" s="104"/>
      <c r="K851" s="104"/>
      <c r="L851" s="6"/>
      <c r="M851" s="107"/>
      <c r="N851" s="108"/>
      <c r="O851" s="6"/>
      <c r="P851" s="15"/>
      <c r="Q851" s="6"/>
      <c r="R851" s="6"/>
      <c r="S851" s="6"/>
      <c r="T851" s="6"/>
      <c r="U851" s="6"/>
      <c r="V851" s="6"/>
      <c r="W851" s="6"/>
      <c r="X851" s="6"/>
      <c r="Y851" s="6"/>
      <c r="Z851" s="6"/>
    </row>
    <row r="852">
      <c r="A852" s="6"/>
      <c r="B852" s="6"/>
      <c r="C852" s="6"/>
      <c r="D852" s="103"/>
      <c r="E852" s="6"/>
      <c r="F852" s="6"/>
      <c r="G852" s="6"/>
      <c r="H852" s="6"/>
      <c r="I852" s="104"/>
      <c r="J852" s="104"/>
      <c r="K852" s="104"/>
      <c r="L852" s="6"/>
      <c r="M852" s="107"/>
      <c r="N852" s="108"/>
      <c r="O852" s="6"/>
      <c r="P852" s="15"/>
      <c r="Q852" s="6"/>
      <c r="R852" s="6"/>
      <c r="S852" s="6"/>
      <c r="T852" s="6"/>
      <c r="U852" s="6"/>
      <c r="V852" s="6"/>
      <c r="W852" s="6"/>
      <c r="X852" s="6"/>
      <c r="Y852" s="6"/>
      <c r="Z852" s="6"/>
    </row>
    <row r="853">
      <c r="A853" s="6"/>
      <c r="B853" s="6"/>
      <c r="C853" s="6"/>
      <c r="D853" s="103"/>
      <c r="E853" s="6"/>
      <c r="F853" s="6"/>
      <c r="G853" s="6"/>
      <c r="H853" s="6"/>
      <c r="I853" s="104"/>
      <c r="J853" s="104"/>
      <c r="K853" s="104"/>
      <c r="L853" s="6"/>
      <c r="M853" s="107"/>
      <c r="N853" s="108"/>
      <c r="O853" s="6"/>
      <c r="P853" s="15"/>
      <c r="Q853" s="6"/>
      <c r="R853" s="6"/>
      <c r="S853" s="6"/>
      <c r="T853" s="6"/>
      <c r="U853" s="6"/>
      <c r="V853" s="6"/>
      <c r="W853" s="6"/>
      <c r="X853" s="6"/>
      <c r="Y853" s="6"/>
      <c r="Z853" s="6"/>
    </row>
    <row r="854">
      <c r="A854" s="6"/>
      <c r="B854" s="6"/>
      <c r="C854" s="6"/>
      <c r="D854" s="103"/>
      <c r="E854" s="6"/>
      <c r="F854" s="6"/>
      <c r="G854" s="6"/>
      <c r="H854" s="6"/>
      <c r="I854" s="104"/>
      <c r="J854" s="104"/>
      <c r="K854" s="104"/>
      <c r="L854" s="6"/>
      <c r="M854" s="107"/>
      <c r="N854" s="108"/>
      <c r="O854" s="6"/>
      <c r="P854" s="15"/>
      <c r="Q854" s="6"/>
      <c r="R854" s="6"/>
      <c r="S854" s="6"/>
      <c r="T854" s="6"/>
      <c r="U854" s="6"/>
      <c r="V854" s="6"/>
      <c r="W854" s="6"/>
      <c r="X854" s="6"/>
      <c r="Y854" s="6"/>
      <c r="Z854" s="6"/>
    </row>
    <row r="855">
      <c r="A855" s="6"/>
      <c r="B855" s="6"/>
      <c r="C855" s="6"/>
      <c r="D855" s="103"/>
      <c r="E855" s="6"/>
      <c r="F855" s="6"/>
      <c r="G855" s="6"/>
      <c r="H855" s="6"/>
      <c r="I855" s="104"/>
      <c r="J855" s="104"/>
      <c r="K855" s="104"/>
      <c r="L855" s="6"/>
      <c r="M855" s="107"/>
      <c r="N855" s="108"/>
      <c r="O855" s="6"/>
      <c r="P855" s="15"/>
      <c r="Q855" s="6"/>
      <c r="R855" s="6"/>
      <c r="S855" s="6"/>
      <c r="T855" s="6"/>
      <c r="U855" s="6"/>
      <c r="V855" s="6"/>
      <c r="W855" s="6"/>
      <c r="X855" s="6"/>
      <c r="Y855" s="6"/>
      <c r="Z855" s="6"/>
    </row>
    <row r="856">
      <c r="A856" s="6"/>
      <c r="B856" s="6"/>
      <c r="C856" s="6"/>
      <c r="D856" s="103"/>
      <c r="E856" s="6"/>
      <c r="F856" s="6"/>
      <c r="G856" s="6"/>
      <c r="H856" s="6"/>
      <c r="I856" s="104"/>
      <c r="J856" s="104"/>
      <c r="K856" s="104"/>
      <c r="L856" s="6"/>
      <c r="M856" s="107"/>
      <c r="N856" s="108"/>
      <c r="O856" s="6"/>
      <c r="P856" s="15"/>
      <c r="Q856" s="6"/>
      <c r="R856" s="6"/>
      <c r="S856" s="6"/>
      <c r="T856" s="6"/>
      <c r="U856" s="6"/>
      <c r="V856" s="6"/>
      <c r="W856" s="6"/>
      <c r="X856" s="6"/>
      <c r="Y856" s="6"/>
      <c r="Z856" s="6"/>
    </row>
    <row r="857">
      <c r="A857" s="6"/>
      <c r="B857" s="6"/>
      <c r="C857" s="6"/>
      <c r="D857" s="103"/>
      <c r="E857" s="6"/>
      <c r="F857" s="6"/>
      <c r="G857" s="6"/>
      <c r="H857" s="6"/>
      <c r="I857" s="104"/>
      <c r="J857" s="104"/>
      <c r="K857" s="104"/>
      <c r="L857" s="6"/>
      <c r="M857" s="107"/>
      <c r="N857" s="108"/>
      <c r="O857" s="6"/>
      <c r="P857" s="15"/>
      <c r="Q857" s="6"/>
      <c r="R857" s="6"/>
      <c r="S857" s="6"/>
      <c r="T857" s="6"/>
      <c r="U857" s="6"/>
      <c r="V857" s="6"/>
      <c r="W857" s="6"/>
      <c r="X857" s="6"/>
      <c r="Y857" s="6"/>
      <c r="Z857" s="6"/>
    </row>
    <row r="858">
      <c r="A858" s="6"/>
      <c r="B858" s="6"/>
      <c r="C858" s="6"/>
      <c r="D858" s="103"/>
      <c r="E858" s="6"/>
      <c r="F858" s="6"/>
      <c r="G858" s="6"/>
      <c r="H858" s="6"/>
      <c r="I858" s="104"/>
      <c r="J858" s="104"/>
      <c r="K858" s="104"/>
      <c r="L858" s="6"/>
      <c r="M858" s="107"/>
      <c r="N858" s="108"/>
      <c r="O858" s="6"/>
      <c r="P858" s="15"/>
      <c r="Q858" s="6"/>
      <c r="R858" s="6"/>
      <c r="S858" s="6"/>
      <c r="T858" s="6"/>
      <c r="U858" s="6"/>
      <c r="V858" s="6"/>
      <c r="W858" s="6"/>
      <c r="X858" s="6"/>
      <c r="Y858" s="6"/>
      <c r="Z858" s="6"/>
    </row>
    <row r="859">
      <c r="A859" s="6"/>
      <c r="B859" s="6"/>
      <c r="C859" s="6"/>
      <c r="D859" s="103"/>
      <c r="E859" s="6"/>
      <c r="F859" s="6"/>
      <c r="G859" s="6"/>
      <c r="H859" s="6"/>
      <c r="I859" s="104"/>
      <c r="J859" s="104"/>
      <c r="K859" s="104"/>
      <c r="L859" s="6"/>
      <c r="M859" s="107"/>
      <c r="N859" s="108"/>
      <c r="O859" s="6"/>
      <c r="P859" s="15"/>
      <c r="Q859" s="6"/>
      <c r="R859" s="6"/>
      <c r="S859" s="6"/>
      <c r="T859" s="6"/>
      <c r="U859" s="6"/>
      <c r="V859" s="6"/>
      <c r="W859" s="6"/>
      <c r="X859" s="6"/>
      <c r="Y859" s="6"/>
      <c r="Z859" s="6"/>
    </row>
    <row r="860">
      <c r="A860" s="6"/>
      <c r="B860" s="6"/>
      <c r="C860" s="6"/>
      <c r="D860" s="103"/>
      <c r="E860" s="6"/>
      <c r="F860" s="6"/>
      <c r="G860" s="6"/>
      <c r="H860" s="6"/>
      <c r="I860" s="104"/>
      <c r="J860" s="104"/>
      <c r="K860" s="104"/>
      <c r="L860" s="6"/>
      <c r="M860" s="107"/>
      <c r="N860" s="108"/>
      <c r="O860" s="6"/>
      <c r="P860" s="15"/>
      <c r="Q860" s="6"/>
      <c r="R860" s="6"/>
      <c r="S860" s="6"/>
      <c r="T860" s="6"/>
      <c r="U860" s="6"/>
      <c r="V860" s="6"/>
      <c r="W860" s="6"/>
      <c r="X860" s="6"/>
      <c r="Y860" s="6"/>
      <c r="Z860" s="6"/>
    </row>
    <row r="861">
      <c r="A861" s="6"/>
      <c r="B861" s="6"/>
      <c r="C861" s="6"/>
      <c r="D861" s="103"/>
      <c r="E861" s="6"/>
      <c r="F861" s="6"/>
      <c r="G861" s="6"/>
      <c r="H861" s="6"/>
      <c r="I861" s="104"/>
      <c r="J861" s="104"/>
      <c r="K861" s="104"/>
      <c r="L861" s="6"/>
      <c r="M861" s="107"/>
      <c r="N861" s="108"/>
      <c r="O861" s="6"/>
      <c r="P861" s="15"/>
      <c r="Q861" s="6"/>
      <c r="R861" s="6"/>
      <c r="S861" s="6"/>
      <c r="T861" s="6"/>
      <c r="U861" s="6"/>
      <c r="V861" s="6"/>
      <c r="W861" s="6"/>
      <c r="X861" s="6"/>
      <c r="Y861" s="6"/>
      <c r="Z861" s="6"/>
    </row>
    <row r="862">
      <c r="A862" s="6"/>
      <c r="B862" s="6"/>
      <c r="C862" s="6"/>
      <c r="D862" s="103"/>
      <c r="E862" s="6"/>
      <c r="F862" s="6"/>
      <c r="G862" s="6"/>
      <c r="H862" s="6"/>
      <c r="I862" s="104"/>
      <c r="J862" s="104"/>
      <c r="K862" s="104"/>
      <c r="L862" s="6"/>
      <c r="M862" s="107"/>
      <c r="N862" s="108"/>
      <c r="O862" s="6"/>
      <c r="P862" s="15"/>
      <c r="Q862" s="6"/>
      <c r="R862" s="6"/>
      <c r="S862" s="6"/>
      <c r="T862" s="6"/>
      <c r="U862" s="6"/>
      <c r="V862" s="6"/>
      <c r="W862" s="6"/>
      <c r="X862" s="6"/>
      <c r="Y862" s="6"/>
      <c r="Z862" s="6"/>
    </row>
    <row r="863">
      <c r="A863" s="6"/>
      <c r="B863" s="6"/>
      <c r="C863" s="6"/>
      <c r="D863" s="103"/>
      <c r="E863" s="6"/>
      <c r="F863" s="6"/>
      <c r="G863" s="6"/>
      <c r="H863" s="6"/>
      <c r="I863" s="104"/>
      <c r="J863" s="104"/>
      <c r="K863" s="104"/>
      <c r="L863" s="6"/>
      <c r="M863" s="107"/>
      <c r="N863" s="108"/>
      <c r="O863" s="6"/>
      <c r="P863" s="15"/>
      <c r="Q863" s="6"/>
      <c r="R863" s="6"/>
      <c r="S863" s="6"/>
      <c r="T863" s="6"/>
      <c r="U863" s="6"/>
      <c r="V863" s="6"/>
      <c r="W863" s="6"/>
      <c r="X863" s="6"/>
      <c r="Y863" s="6"/>
      <c r="Z863" s="6"/>
    </row>
    <row r="864">
      <c r="A864" s="6"/>
      <c r="B864" s="6"/>
      <c r="C864" s="6"/>
      <c r="D864" s="103"/>
      <c r="E864" s="6"/>
      <c r="F864" s="6"/>
      <c r="G864" s="6"/>
      <c r="H864" s="6"/>
      <c r="I864" s="104"/>
      <c r="J864" s="104"/>
      <c r="K864" s="104"/>
      <c r="L864" s="6"/>
      <c r="M864" s="107"/>
      <c r="N864" s="108"/>
      <c r="O864" s="6"/>
      <c r="P864" s="15"/>
      <c r="Q864" s="6"/>
      <c r="R864" s="6"/>
      <c r="S864" s="6"/>
      <c r="T864" s="6"/>
      <c r="U864" s="6"/>
      <c r="V864" s="6"/>
      <c r="W864" s="6"/>
      <c r="X864" s="6"/>
      <c r="Y864" s="6"/>
      <c r="Z864" s="6"/>
    </row>
    <row r="865">
      <c r="A865" s="6"/>
      <c r="B865" s="6"/>
      <c r="C865" s="6"/>
      <c r="D865" s="103"/>
      <c r="E865" s="6"/>
      <c r="F865" s="6"/>
      <c r="G865" s="6"/>
      <c r="H865" s="6"/>
      <c r="I865" s="104"/>
      <c r="J865" s="104"/>
      <c r="K865" s="104"/>
      <c r="L865" s="6"/>
      <c r="M865" s="107"/>
      <c r="N865" s="108"/>
      <c r="O865" s="6"/>
      <c r="P865" s="15"/>
      <c r="Q865" s="6"/>
      <c r="R865" s="6"/>
      <c r="S865" s="6"/>
      <c r="T865" s="6"/>
      <c r="U865" s="6"/>
      <c r="V865" s="6"/>
      <c r="W865" s="6"/>
      <c r="X865" s="6"/>
      <c r="Y865" s="6"/>
      <c r="Z865" s="6"/>
    </row>
    <row r="866">
      <c r="A866" s="6"/>
      <c r="B866" s="6"/>
      <c r="C866" s="6"/>
      <c r="D866" s="103"/>
      <c r="E866" s="6"/>
      <c r="F866" s="6"/>
      <c r="G866" s="6"/>
      <c r="H866" s="6"/>
      <c r="I866" s="104"/>
      <c r="J866" s="104"/>
      <c r="K866" s="104"/>
      <c r="L866" s="6"/>
      <c r="M866" s="107"/>
      <c r="N866" s="108"/>
      <c r="O866" s="6"/>
      <c r="P866" s="15"/>
      <c r="Q866" s="6"/>
      <c r="R866" s="6"/>
      <c r="S866" s="6"/>
      <c r="T866" s="6"/>
      <c r="U866" s="6"/>
      <c r="V866" s="6"/>
      <c r="W866" s="6"/>
      <c r="X866" s="6"/>
      <c r="Y866" s="6"/>
      <c r="Z866" s="6"/>
    </row>
    <row r="867">
      <c r="A867" s="6"/>
      <c r="B867" s="6"/>
      <c r="C867" s="6"/>
      <c r="D867" s="103"/>
      <c r="E867" s="6"/>
      <c r="F867" s="6"/>
      <c r="G867" s="6"/>
      <c r="H867" s="6"/>
      <c r="I867" s="104"/>
      <c r="J867" s="104"/>
      <c r="K867" s="104"/>
      <c r="L867" s="6"/>
      <c r="M867" s="107"/>
      <c r="N867" s="108"/>
      <c r="O867" s="6"/>
      <c r="P867" s="15"/>
      <c r="Q867" s="6"/>
      <c r="R867" s="6"/>
      <c r="S867" s="6"/>
      <c r="T867" s="6"/>
      <c r="U867" s="6"/>
      <c r="V867" s="6"/>
      <c r="W867" s="6"/>
      <c r="X867" s="6"/>
      <c r="Y867" s="6"/>
      <c r="Z867" s="6"/>
    </row>
    <row r="868">
      <c r="A868" s="6"/>
      <c r="B868" s="6"/>
      <c r="C868" s="6"/>
      <c r="D868" s="103"/>
      <c r="E868" s="6"/>
      <c r="F868" s="6"/>
      <c r="G868" s="6"/>
      <c r="H868" s="6"/>
      <c r="I868" s="104"/>
      <c r="J868" s="104"/>
      <c r="K868" s="104"/>
      <c r="L868" s="6"/>
      <c r="M868" s="107"/>
      <c r="N868" s="108"/>
      <c r="O868" s="6"/>
      <c r="P868" s="15"/>
      <c r="Q868" s="6"/>
      <c r="R868" s="6"/>
      <c r="S868" s="6"/>
      <c r="T868" s="6"/>
      <c r="U868" s="6"/>
      <c r="V868" s="6"/>
      <c r="W868" s="6"/>
      <c r="X868" s="6"/>
      <c r="Y868" s="6"/>
      <c r="Z868" s="6"/>
    </row>
    <row r="869">
      <c r="A869" s="6"/>
      <c r="B869" s="6"/>
      <c r="C869" s="6"/>
      <c r="D869" s="103"/>
      <c r="E869" s="6"/>
      <c r="F869" s="6"/>
      <c r="G869" s="6"/>
      <c r="H869" s="6"/>
      <c r="I869" s="104"/>
      <c r="J869" s="104"/>
      <c r="K869" s="104"/>
      <c r="L869" s="6"/>
      <c r="M869" s="107"/>
      <c r="N869" s="108"/>
      <c r="O869" s="6"/>
      <c r="P869" s="15"/>
      <c r="Q869" s="6"/>
      <c r="R869" s="6"/>
      <c r="S869" s="6"/>
      <c r="T869" s="6"/>
      <c r="U869" s="6"/>
      <c r="V869" s="6"/>
      <c r="W869" s="6"/>
      <c r="X869" s="6"/>
      <c r="Y869" s="6"/>
      <c r="Z869" s="6"/>
    </row>
    <row r="870">
      <c r="A870" s="6"/>
      <c r="B870" s="6"/>
      <c r="C870" s="6"/>
      <c r="D870" s="103"/>
      <c r="E870" s="6"/>
      <c r="F870" s="6"/>
      <c r="G870" s="6"/>
      <c r="H870" s="6"/>
      <c r="I870" s="104"/>
      <c r="J870" s="104"/>
      <c r="K870" s="104"/>
      <c r="L870" s="6"/>
      <c r="M870" s="107"/>
      <c r="N870" s="108"/>
      <c r="O870" s="6"/>
      <c r="P870" s="15"/>
      <c r="Q870" s="6"/>
      <c r="R870" s="6"/>
      <c r="S870" s="6"/>
      <c r="T870" s="6"/>
      <c r="U870" s="6"/>
      <c r="V870" s="6"/>
      <c r="W870" s="6"/>
      <c r="X870" s="6"/>
      <c r="Y870" s="6"/>
      <c r="Z870" s="6"/>
    </row>
    <row r="871">
      <c r="A871" s="6"/>
      <c r="B871" s="6"/>
      <c r="C871" s="6"/>
      <c r="D871" s="103"/>
      <c r="E871" s="6"/>
      <c r="F871" s="6"/>
      <c r="G871" s="6"/>
      <c r="H871" s="6"/>
      <c r="I871" s="104"/>
      <c r="J871" s="104"/>
      <c r="K871" s="104"/>
      <c r="L871" s="6"/>
      <c r="M871" s="107"/>
      <c r="N871" s="108"/>
      <c r="O871" s="6"/>
      <c r="P871" s="15"/>
      <c r="Q871" s="6"/>
      <c r="R871" s="6"/>
      <c r="S871" s="6"/>
      <c r="T871" s="6"/>
      <c r="U871" s="6"/>
      <c r="V871" s="6"/>
      <c r="W871" s="6"/>
      <c r="X871" s="6"/>
      <c r="Y871" s="6"/>
      <c r="Z871" s="6"/>
    </row>
    <row r="872">
      <c r="A872" s="6"/>
      <c r="B872" s="6"/>
      <c r="C872" s="6"/>
      <c r="D872" s="103"/>
      <c r="E872" s="6"/>
      <c r="F872" s="6"/>
      <c r="G872" s="6"/>
      <c r="H872" s="6"/>
      <c r="I872" s="104"/>
      <c r="J872" s="104"/>
      <c r="K872" s="104"/>
      <c r="L872" s="6"/>
      <c r="M872" s="107"/>
      <c r="N872" s="108"/>
      <c r="O872" s="6"/>
      <c r="P872" s="15"/>
      <c r="Q872" s="6"/>
      <c r="R872" s="6"/>
      <c r="S872" s="6"/>
      <c r="T872" s="6"/>
      <c r="U872" s="6"/>
      <c r="V872" s="6"/>
      <c r="W872" s="6"/>
      <c r="X872" s="6"/>
      <c r="Y872" s="6"/>
      <c r="Z872" s="6"/>
    </row>
    <row r="873">
      <c r="A873" s="6"/>
      <c r="B873" s="6"/>
      <c r="C873" s="6"/>
      <c r="D873" s="103"/>
      <c r="E873" s="6"/>
      <c r="F873" s="6"/>
      <c r="G873" s="6"/>
      <c r="H873" s="6"/>
      <c r="I873" s="104"/>
      <c r="J873" s="104"/>
      <c r="K873" s="104"/>
      <c r="L873" s="6"/>
      <c r="M873" s="107"/>
      <c r="N873" s="108"/>
      <c r="O873" s="6"/>
      <c r="P873" s="15"/>
      <c r="Q873" s="6"/>
      <c r="R873" s="6"/>
      <c r="S873" s="6"/>
      <c r="T873" s="6"/>
      <c r="U873" s="6"/>
      <c r="V873" s="6"/>
      <c r="W873" s="6"/>
      <c r="X873" s="6"/>
      <c r="Y873" s="6"/>
      <c r="Z873" s="6"/>
    </row>
    <row r="874">
      <c r="A874" s="6"/>
      <c r="B874" s="6"/>
      <c r="C874" s="6"/>
      <c r="D874" s="103"/>
      <c r="E874" s="6"/>
      <c r="F874" s="6"/>
      <c r="G874" s="6"/>
      <c r="H874" s="6"/>
      <c r="I874" s="104"/>
      <c r="J874" s="104"/>
      <c r="K874" s="104"/>
      <c r="L874" s="6"/>
      <c r="M874" s="107"/>
      <c r="N874" s="108"/>
      <c r="O874" s="6"/>
      <c r="P874" s="15"/>
      <c r="Q874" s="6"/>
      <c r="R874" s="6"/>
      <c r="S874" s="6"/>
      <c r="T874" s="6"/>
      <c r="U874" s="6"/>
      <c r="V874" s="6"/>
      <c r="W874" s="6"/>
      <c r="X874" s="6"/>
      <c r="Y874" s="6"/>
      <c r="Z874" s="6"/>
    </row>
    <row r="875">
      <c r="A875" s="6"/>
      <c r="B875" s="6"/>
      <c r="C875" s="6"/>
      <c r="D875" s="103"/>
      <c r="E875" s="6"/>
      <c r="F875" s="6"/>
      <c r="G875" s="6"/>
      <c r="H875" s="6"/>
      <c r="I875" s="104"/>
      <c r="J875" s="104"/>
      <c r="K875" s="104"/>
      <c r="L875" s="6"/>
      <c r="M875" s="107"/>
      <c r="N875" s="108"/>
      <c r="O875" s="6"/>
      <c r="P875" s="15"/>
      <c r="Q875" s="6"/>
      <c r="R875" s="6"/>
      <c r="S875" s="6"/>
      <c r="T875" s="6"/>
      <c r="U875" s="6"/>
      <c r="V875" s="6"/>
      <c r="W875" s="6"/>
      <c r="X875" s="6"/>
      <c r="Y875" s="6"/>
      <c r="Z875" s="6"/>
    </row>
    <row r="876">
      <c r="A876" s="6"/>
      <c r="B876" s="6"/>
      <c r="C876" s="6"/>
      <c r="D876" s="103"/>
      <c r="E876" s="6"/>
      <c r="F876" s="6"/>
      <c r="G876" s="6"/>
      <c r="H876" s="6"/>
      <c r="I876" s="104"/>
      <c r="J876" s="104"/>
      <c r="K876" s="104"/>
      <c r="L876" s="6"/>
      <c r="M876" s="107"/>
      <c r="N876" s="108"/>
      <c r="O876" s="6"/>
      <c r="P876" s="15"/>
      <c r="Q876" s="6"/>
      <c r="R876" s="6"/>
      <c r="S876" s="6"/>
      <c r="T876" s="6"/>
      <c r="U876" s="6"/>
      <c r="V876" s="6"/>
      <c r="W876" s="6"/>
      <c r="X876" s="6"/>
      <c r="Y876" s="6"/>
      <c r="Z876" s="6"/>
    </row>
    <row r="877">
      <c r="A877" s="6"/>
      <c r="B877" s="6"/>
      <c r="C877" s="6"/>
      <c r="D877" s="103"/>
      <c r="E877" s="6"/>
      <c r="F877" s="6"/>
      <c r="G877" s="6"/>
      <c r="H877" s="6"/>
      <c r="I877" s="104"/>
      <c r="J877" s="104"/>
      <c r="K877" s="104"/>
      <c r="L877" s="6"/>
      <c r="M877" s="107"/>
      <c r="N877" s="108"/>
      <c r="O877" s="6"/>
      <c r="P877" s="15"/>
      <c r="Q877" s="6"/>
      <c r="R877" s="6"/>
      <c r="S877" s="6"/>
      <c r="T877" s="6"/>
      <c r="U877" s="6"/>
      <c r="V877" s="6"/>
      <c r="W877" s="6"/>
      <c r="X877" s="6"/>
      <c r="Y877" s="6"/>
      <c r="Z877" s="6"/>
    </row>
    <row r="878">
      <c r="A878" s="6"/>
      <c r="B878" s="6"/>
      <c r="C878" s="6"/>
      <c r="D878" s="103"/>
      <c r="E878" s="6"/>
      <c r="F878" s="6"/>
      <c r="G878" s="6"/>
      <c r="H878" s="6"/>
      <c r="I878" s="104"/>
      <c r="J878" s="104"/>
      <c r="K878" s="104"/>
      <c r="L878" s="6"/>
      <c r="M878" s="107"/>
      <c r="N878" s="108"/>
      <c r="O878" s="6"/>
      <c r="P878" s="15"/>
      <c r="Q878" s="6"/>
      <c r="R878" s="6"/>
      <c r="S878" s="6"/>
      <c r="T878" s="6"/>
      <c r="U878" s="6"/>
      <c r="V878" s="6"/>
      <c r="W878" s="6"/>
      <c r="X878" s="6"/>
      <c r="Y878" s="6"/>
      <c r="Z878" s="6"/>
    </row>
    <row r="879">
      <c r="A879" s="6"/>
      <c r="B879" s="6"/>
      <c r="C879" s="6"/>
      <c r="D879" s="103"/>
      <c r="E879" s="6"/>
      <c r="F879" s="6"/>
      <c r="G879" s="6"/>
      <c r="H879" s="6"/>
      <c r="I879" s="104"/>
      <c r="J879" s="104"/>
      <c r="K879" s="104"/>
      <c r="L879" s="6"/>
      <c r="M879" s="107"/>
      <c r="N879" s="108"/>
      <c r="O879" s="6"/>
      <c r="P879" s="15"/>
      <c r="Q879" s="6"/>
      <c r="R879" s="6"/>
      <c r="S879" s="6"/>
      <c r="T879" s="6"/>
      <c r="U879" s="6"/>
      <c r="V879" s="6"/>
      <c r="W879" s="6"/>
      <c r="X879" s="6"/>
      <c r="Y879" s="6"/>
      <c r="Z879" s="6"/>
    </row>
    <row r="880">
      <c r="A880" s="6"/>
      <c r="B880" s="6"/>
      <c r="C880" s="6"/>
      <c r="D880" s="103"/>
      <c r="E880" s="6"/>
      <c r="F880" s="6"/>
      <c r="G880" s="6"/>
      <c r="H880" s="6"/>
      <c r="I880" s="104"/>
      <c r="J880" s="104"/>
      <c r="K880" s="104"/>
      <c r="L880" s="6"/>
      <c r="M880" s="107"/>
      <c r="N880" s="108"/>
      <c r="O880" s="6"/>
      <c r="P880" s="15"/>
      <c r="Q880" s="6"/>
      <c r="R880" s="6"/>
      <c r="S880" s="6"/>
      <c r="T880" s="6"/>
      <c r="U880" s="6"/>
      <c r="V880" s="6"/>
      <c r="W880" s="6"/>
      <c r="X880" s="6"/>
      <c r="Y880" s="6"/>
      <c r="Z880" s="6"/>
    </row>
    <row r="881">
      <c r="A881" s="6"/>
      <c r="B881" s="6"/>
      <c r="C881" s="6"/>
      <c r="D881" s="103"/>
      <c r="E881" s="6"/>
      <c r="F881" s="6"/>
      <c r="G881" s="6"/>
      <c r="H881" s="6"/>
      <c r="I881" s="104"/>
      <c r="J881" s="104"/>
      <c r="K881" s="104"/>
      <c r="L881" s="6"/>
      <c r="M881" s="107"/>
      <c r="N881" s="108"/>
      <c r="O881" s="6"/>
      <c r="P881" s="15"/>
      <c r="Q881" s="6"/>
      <c r="R881" s="6"/>
      <c r="S881" s="6"/>
      <c r="T881" s="6"/>
      <c r="U881" s="6"/>
      <c r="V881" s="6"/>
      <c r="W881" s="6"/>
      <c r="X881" s="6"/>
      <c r="Y881" s="6"/>
      <c r="Z881" s="6"/>
    </row>
    <row r="882">
      <c r="A882" s="6"/>
      <c r="B882" s="6"/>
      <c r="C882" s="6"/>
      <c r="D882" s="103"/>
      <c r="E882" s="6"/>
      <c r="F882" s="6"/>
      <c r="G882" s="6"/>
      <c r="H882" s="6"/>
      <c r="I882" s="104"/>
      <c r="J882" s="104"/>
      <c r="K882" s="104"/>
      <c r="L882" s="6"/>
      <c r="M882" s="107"/>
      <c r="N882" s="108"/>
      <c r="O882" s="6"/>
      <c r="P882" s="15"/>
      <c r="Q882" s="6"/>
      <c r="R882" s="6"/>
      <c r="S882" s="6"/>
      <c r="T882" s="6"/>
      <c r="U882" s="6"/>
      <c r="V882" s="6"/>
      <c r="W882" s="6"/>
      <c r="X882" s="6"/>
      <c r="Y882" s="6"/>
      <c r="Z882" s="6"/>
    </row>
    <row r="883">
      <c r="A883" s="6"/>
      <c r="B883" s="6"/>
      <c r="C883" s="6"/>
      <c r="D883" s="103"/>
      <c r="E883" s="6"/>
      <c r="F883" s="6"/>
      <c r="G883" s="6"/>
      <c r="H883" s="6"/>
      <c r="I883" s="104"/>
      <c r="J883" s="104"/>
      <c r="K883" s="104"/>
      <c r="L883" s="6"/>
      <c r="M883" s="107"/>
      <c r="N883" s="108"/>
      <c r="O883" s="6"/>
      <c r="P883" s="15"/>
      <c r="Q883" s="6"/>
      <c r="R883" s="6"/>
      <c r="S883" s="6"/>
      <c r="T883" s="6"/>
      <c r="U883" s="6"/>
      <c r="V883" s="6"/>
      <c r="W883" s="6"/>
      <c r="X883" s="6"/>
      <c r="Y883" s="6"/>
      <c r="Z883" s="6"/>
    </row>
    <row r="884">
      <c r="A884" s="6"/>
      <c r="B884" s="6"/>
      <c r="C884" s="6"/>
      <c r="D884" s="103"/>
      <c r="E884" s="6"/>
      <c r="F884" s="6"/>
      <c r="G884" s="6"/>
      <c r="H884" s="6"/>
      <c r="I884" s="104"/>
      <c r="J884" s="104"/>
      <c r="K884" s="104"/>
      <c r="L884" s="6"/>
      <c r="M884" s="107"/>
      <c r="N884" s="108"/>
      <c r="O884" s="6"/>
      <c r="P884" s="15"/>
      <c r="Q884" s="6"/>
      <c r="R884" s="6"/>
      <c r="S884" s="6"/>
      <c r="T884" s="6"/>
      <c r="U884" s="6"/>
      <c r="V884" s="6"/>
      <c r="W884" s="6"/>
      <c r="X884" s="6"/>
      <c r="Y884" s="6"/>
      <c r="Z884" s="6"/>
    </row>
    <row r="885">
      <c r="A885" s="6"/>
      <c r="B885" s="6"/>
      <c r="C885" s="6"/>
      <c r="D885" s="103"/>
      <c r="E885" s="6"/>
      <c r="F885" s="6"/>
      <c r="G885" s="6"/>
      <c r="H885" s="6"/>
      <c r="I885" s="104"/>
      <c r="J885" s="104"/>
      <c r="K885" s="104"/>
      <c r="L885" s="6"/>
      <c r="M885" s="107"/>
      <c r="N885" s="108"/>
      <c r="O885" s="6"/>
      <c r="P885" s="15"/>
      <c r="Q885" s="6"/>
      <c r="R885" s="6"/>
      <c r="S885" s="6"/>
      <c r="T885" s="6"/>
      <c r="U885" s="6"/>
      <c r="V885" s="6"/>
      <c r="W885" s="6"/>
      <c r="X885" s="6"/>
      <c r="Y885" s="6"/>
      <c r="Z885" s="6"/>
    </row>
    <row r="886">
      <c r="A886" s="6"/>
      <c r="B886" s="6"/>
      <c r="C886" s="6"/>
      <c r="D886" s="103"/>
      <c r="E886" s="6"/>
      <c r="F886" s="6"/>
      <c r="G886" s="6"/>
      <c r="H886" s="6"/>
      <c r="I886" s="104"/>
      <c r="J886" s="104"/>
      <c r="K886" s="104"/>
      <c r="L886" s="6"/>
      <c r="M886" s="107"/>
      <c r="N886" s="108"/>
      <c r="O886" s="6"/>
      <c r="P886" s="15"/>
      <c r="Q886" s="6"/>
      <c r="R886" s="6"/>
      <c r="S886" s="6"/>
      <c r="T886" s="6"/>
      <c r="U886" s="6"/>
      <c r="V886" s="6"/>
      <c r="W886" s="6"/>
      <c r="X886" s="6"/>
      <c r="Y886" s="6"/>
      <c r="Z886" s="6"/>
    </row>
    <row r="887">
      <c r="A887" s="6"/>
      <c r="B887" s="6"/>
      <c r="C887" s="6"/>
      <c r="D887" s="103"/>
      <c r="E887" s="6"/>
      <c r="F887" s="6"/>
      <c r="G887" s="6"/>
      <c r="H887" s="6"/>
      <c r="I887" s="104"/>
      <c r="J887" s="104"/>
      <c r="K887" s="104"/>
      <c r="L887" s="6"/>
      <c r="M887" s="107"/>
      <c r="N887" s="108"/>
      <c r="O887" s="6"/>
      <c r="P887" s="15"/>
      <c r="Q887" s="6"/>
      <c r="R887" s="6"/>
      <c r="S887" s="6"/>
      <c r="T887" s="6"/>
      <c r="U887" s="6"/>
      <c r="V887" s="6"/>
      <c r="W887" s="6"/>
      <c r="X887" s="6"/>
      <c r="Y887" s="6"/>
      <c r="Z887" s="6"/>
    </row>
    <row r="888">
      <c r="A888" s="6"/>
      <c r="B888" s="6"/>
      <c r="C888" s="6"/>
      <c r="D888" s="103"/>
      <c r="E888" s="6"/>
      <c r="F888" s="6"/>
      <c r="G888" s="6"/>
      <c r="H888" s="6"/>
      <c r="I888" s="104"/>
      <c r="J888" s="104"/>
      <c r="K888" s="104"/>
      <c r="L888" s="6"/>
      <c r="M888" s="107"/>
      <c r="N888" s="108"/>
      <c r="O888" s="6"/>
      <c r="P888" s="15"/>
      <c r="Q888" s="6"/>
      <c r="R888" s="6"/>
      <c r="S888" s="6"/>
      <c r="T888" s="6"/>
      <c r="U888" s="6"/>
      <c r="V888" s="6"/>
      <c r="W888" s="6"/>
      <c r="X888" s="6"/>
      <c r="Y888" s="6"/>
      <c r="Z888" s="6"/>
    </row>
    <row r="889">
      <c r="A889" s="6"/>
      <c r="B889" s="6"/>
      <c r="C889" s="6"/>
      <c r="D889" s="103"/>
      <c r="E889" s="6"/>
      <c r="F889" s="6"/>
      <c r="G889" s="6"/>
      <c r="H889" s="6"/>
      <c r="I889" s="104"/>
      <c r="J889" s="104"/>
      <c r="K889" s="104"/>
      <c r="L889" s="6"/>
      <c r="M889" s="107"/>
      <c r="N889" s="108"/>
      <c r="O889" s="6"/>
      <c r="P889" s="15"/>
      <c r="Q889" s="6"/>
      <c r="R889" s="6"/>
      <c r="S889" s="6"/>
      <c r="T889" s="6"/>
      <c r="U889" s="6"/>
      <c r="V889" s="6"/>
      <c r="W889" s="6"/>
      <c r="X889" s="6"/>
      <c r="Y889" s="6"/>
      <c r="Z889" s="6"/>
    </row>
    <row r="890">
      <c r="A890" s="6"/>
      <c r="B890" s="6"/>
      <c r="C890" s="6"/>
      <c r="D890" s="103"/>
      <c r="E890" s="6"/>
      <c r="F890" s="6"/>
      <c r="G890" s="6"/>
      <c r="H890" s="6"/>
      <c r="I890" s="104"/>
      <c r="J890" s="104"/>
      <c r="K890" s="104"/>
      <c r="L890" s="6"/>
      <c r="M890" s="107"/>
      <c r="N890" s="108"/>
      <c r="O890" s="6"/>
      <c r="P890" s="15"/>
      <c r="Q890" s="6"/>
      <c r="R890" s="6"/>
      <c r="S890" s="6"/>
      <c r="T890" s="6"/>
      <c r="U890" s="6"/>
      <c r="V890" s="6"/>
      <c r="W890" s="6"/>
      <c r="X890" s="6"/>
      <c r="Y890" s="6"/>
      <c r="Z890" s="6"/>
    </row>
    <row r="891">
      <c r="A891" s="6"/>
      <c r="B891" s="6"/>
      <c r="C891" s="6"/>
      <c r="D891" s="103"/>
      <c r="E891" s="6"/>
      <c r="F891" s="6"/>
      <c r="G891" s="6"/>
      <c r="H891" s="6"/>
      <c r="I891" s="104"/>
      <c r="J891" s="104"/>
      <c r="K891" s="104"/>
      <c r="L891" s="6"/>
      <c r="M891" s="107"/>
      <c r="N891" s="108"/>
      <c r="O891" s="6"/>
      <c r="P891" s="15"/>
      <c r="Q891" s="6"/>
      <c r="R891" s="6"/>
      <c r="S891" s="6"/>
      <c r="T891" s="6"/>
      <c r="U891" s="6"/>
      <c r="V891" s="6"/>
      <c r="W891" s="6"/>
      <c r="X891" s="6"/>
      <c r="Y891" s="6"/>
      <c r="Z891" s="6"/>
    </row>
    <row r="892">
      <c r="A892" s="6"/>
      <c r="B892" s="6"/>
      <c r="C892" s="6"/>
      <c r="D892" s="103"/>
      <c r="E892" s="6"/>
      <c r="F892" s="6"/>
      <c r="G892" s="6"/>
      <c r="H892" s="6"/>
      <c r="I892" s="104"/>
      <c r="J892" s="104"/>
      <c r="K892" s="104"/>
      <c r="L892" s="6"/>
      <c r="M892" s="107"/>
      <c r="N892" s="108"/>
      <c r="O892" s="6"/>
      <c r="P892" s="15"/>
      <c r="Q892" s="6"/>
      <c r="R892" s="6"/>
      <c r="S892" s="6"/>
      <c r="T892" s="6"/>
      <c r="U892" s="6"/>
      <c r="V892" s="6"/>
      <c r="W892" s="6"/>
      <c r="X892" s="6"/>
      <c r="Y892" s="6"/>
      <c r="Z892" s="6"/>
    </row>
    <row r="893">
      <c r="A893" s="6"/>
      <c r="B893" s="6"/>
      <c r="C893" s="6"/>
      <c r="D893" s="103"/>
      <c r="E893" s="6"/>
      <c r="F893" s="6"/>
      <c r="G893" s="6"/>
      <c r="H893" s="6"/>
      <c r="I893" s="104"/>
      <c r="J893" s="104"/>
      <c r="K893" s="104"/>
      <c r="L893" s="6"/>
      <c r="M893" s="107"/>
      <c r="N893" s="108"/>
      <c r="O893" s="6"/>
      <c r="P893" s="15"/>
      <c r="Q893" s="6"/>
      <c r="R893" s="6"/>
      <c r="S893" s="6"/>
      <c r="T893" s="6"/>
      <c r="U893" s="6"/>
      <c r="V893" s="6"/>
      <c r="W893" s="6"/>
      <c r="X893" s="6"/>
      <c r="Y893" s="6"/>
      <c r="Z893" s="6"/>
    </row>
    <row r="894">
      <c r="A894" s="6"/>
      <c r="B894" s="6"/>
      <c r="C894" s="6"/>
      <c r="D894" s="103"/>
      <c r="E894" s="6"/>
      <c r="F894" s="6"/>
      <c r="G894" s="6"/>
      <c r="H894" s="6"/>
      <c r="I894" s="104"/>
      <c r="J894" s="104"/>
      <c r="K894" s="104"/>
      <c r="L894" s="6"/>
      <c r="M894" s="107"/>
      <c r="N894" s="108"/>
      <c r="O894" s="6"/>
      <c r="P894" s="15"/>
      <c r="Q894" s="6"/>
      <c r="R894" s="6"/>
      <c r="S894" s="6"/>
      <c r="T894" s="6"/>
      <c r="U894" s="6"/>
      <c r="V894" s="6"/>
      <c r="W894" s="6"/>
      <c r="X894" s="6"/>
      <c r="Y894" s="6"/>
      <c r="Z894" s="6"/>
    </row>
    <row r="895">
      <c r="A895" s="6"/>
      <c r="B895" s="6"/>
      <c r="C895" s="6"/>
      <c r="D895" s="103"/>
      <c r="E895" s="6"/>
      <c r="F895" s="6"/>
      <c r="G895" s="6"/>
      <c r="H895" s="6"/>
      <c r="I895" s="104"/>
      <c r="J895" s="104"/>
      <c r="K895" s="104"/>
      <c r="L895" s="6"/>
      <c r="M895" s="107"/>
      <c r="N895" s="108"/>
      <c r="O895" s="6"/>
      <c r="P895" s="15"/>
      <c r="Q895" s="6"/>
      <c r="R895" s="6"/>
      <c r="S895" s="6"/>
      <c r="T895" s="6"/>
      <c r="U895" s="6"/>
      <c r="V895" s="6"/>
      <c r="W895" s="6"/>
      <c r="X895" s="6"/>
      <c r="Y895" s="6"/>
      <c r="Z895" s="6"/>
    </row>
    <row r="896">
      <c r="A896" s="6"/>
      <c r="B896" s="6"/>
      <c r="C896" s="6"/>
      <c r="D896" s="103"/>
      <c r="E896" s="6"/>
      <c r="F896" s="6"/>
      <c r="G896" s="6"/>
      <c r="H896" s="6"/>
      <c r="I896" s="104"/>
      <c r="J896" s="104"/>
      <c r="K896" s="104"/>
      <c r="L896" s="6"/>
      <c r="M896" s="107"/>
      <c r="N896" s="108"/>
      <c r="O896" s="6"/>
      <c r="P896" s="15"/>
      <c r="Q896" s="6"/>
      <c r="R896" s="6"/>
      <c r="S896" s="6"/>
      <c r="T896" s="6"/>
      <c r="U896" s="6"/>
      <c r="V896" s="6"/>
      <c r="W896" s="6"/>
      <c r="X896" s="6"/>
      <c r="Y896" s="6"/>
      <c r="Z896" s="6"/>
    </row>
    <row r="897">
      <c r="A897" s="6"/>
      <c r="B897" s="6"/>
      <c r="C897" s="6"/>
      <c r="D897" s="103"/>
      <c r="E897" s="6"/>
      <c r="F897" s="6"/>
      <c r="G897" s="6"/>
      <c r="H897" s="6"/>
      <c r="I897" s="104"/>
      <c r="J897" s="104"/>
      <c r="K897" s="104"/>
      <c r="L897" s="6"/>
      <c r="M897" s="107"/>
      <c r="N897" s="108"/>
      <c r="O897" s="6"/>
      <c r="P897" s="15"/>
      <c r="Q897" s="6"/>
      <c r="R897" s="6"/>
      <c r="S897" s="6"/>
      <c r="T897" s="6"/>
      <c r="U897" s="6"/>
      <c r="V897" s="6"/>
      <c r="W897" s="6"/>
      <c r="X897" s="6"/>
      <c r="Y897" s="6"/>
      <c r="Z897" s="6"/>
    </row>
    <row r="898">
      <c r="A898" s="6"/>
      <c r="B898" s="6"/>
      <c r="C898" s="6"/>
      <c r="D898" s="103"/>
      <c r="E898" s="6"/>
      <c r="F898" s="6"/>
      <c r="G898" s="6"/>
      <c r="H898" s="6"/>
      <c r="I898" s="104"/>
      <c r="J898" s="104"/>
      <c r="K898" s="104"/>
      <c r="L898" s="6"/>
      <c r="M898" s="107"/>
      <c r="N898" s="108"/>
      <c r="O898" s="6"/>
      <c r="P898" s="15"/>
      <c r="Q898" s="6"/>
      <c r="R898" s="6"/>
      <c r="S898" s="6"/>
      <c r="T898" s="6"/>
      <c r="U898" s="6"/>
      <c r="V898" s="6"/>
      <c r="W898" s="6"/>
      <c r="X898" s="6"/>
      <c r="Y898" s="6"/>
      <c r="Z898" s="6"/>
    </row>
    <row r="899">
      <c r="A899" s="6"/>
      <c r="B899" s="6"/>
      <c r="C899" s="6"/>
      <c r="D899" s="103"/>
      <c r="E899" s="6"/>
      <c r="F899" s="6"/>
      <c r="G899" s="6"/>
      <c r="H899" s="6"/>
      <c r="I899" s="104"/>
      <c r="J899" s="104"/>
      <c r="K899" s="104"/>
      <c r="L899" s="6"/>
      <c r="M899" s="107"/>
      <c r="N899" s="108"/>
      <c r="O899" s="6"/>
      <c r="P899" s="15"/>
      <c r="Q899" s="6"/>
      <c r="R899" s="6"/>
      <c r="S899" s="6"/>
      <c r="T899" s="6"/>
      <c r="U899" s="6"/>
      <c r="V899" s="6"/>
      <c r="W899" s="6"/>
      <c r="X899" s="6"/>
      <c r="Y899" s="6"/>
      <c r="Z899" s="6"/>
    </row>
    <row r="900">
      <c r="A900" s="6"/>
      <c r="B900" s="6"/>
      <c r="C900" s="6"/>
      <c r="D900" s="103"/>
      <c r="E900" s="6"/>
      <c r="F900" s="6"/>
      <c r="G900" s="6"/>
      <c r="H900" s="6"/>
      <c r="I900" s="104"/>
      <c r="J900" s="104"/>
      <c r="K900" s="104"/>
      <c r="L900" s="6"/>
      <c r="M900" s="107"/>
      <c r="N900" s="108"/>
      <c r="O900" s="6"/>
      <c r="P900" s="15"/>
      <c r="Q900" s="6"/>
      <c r="R900" s="6"/>
      <c r="S900" s="6"/>
      <c r="T900" s="6"/>
      <c r="U900" s="6"/>
      <c r="V900" s="6"/>
      <c r="W900" s="6"/>
      <c r="X900" s="6"/>
      <c r="Y900" s="6"/>
      <c r="Z900" s="6"/>
    </row>
    <row r="901">
      <c r="A901" s="6"/>
      <c r="B901" s="6"/>
      <c r="C901" s="6"/>
      <c r="D901" s="103"/>
      <c r="E901" s="6"/>
      <c r="F901" s="6"/>
      <c r="G901" s="6"/>
      <c r="H901" s="6"/>
      <c r="I901" s="104"/>
      <c r="J901" s="104"/>
      <c r="K901" s="104"/>
      <c r="L901" s="6"/>
      <c r="M901" s="107"/>
      <c r="N901" s="108"/>
      <c r="O901" s="6"/>
      <c r="P901" s="15"/>
      <c r="Q901" s="6"/>
      <c r="R901" s="6"/>
      <c r="S901" s="6"/>
      <c r="T901" s="6"/>
      <c r="U901" s="6"/>
      <c r="V901" s="6"/>
      <c r="W901" s="6"/>
      <c r="X901" s="6"/>
      <c r="Y901" s="6"/>
      <c r="Z901" s="6"/>
    </row>
    <row r="902">
      <c r="A902" s="6"/>
      <c r="B902" s="6"/>
      <c r="C902" s="6"/>
      <c r="D902" s="103"/>
      <c r="E902" s="6"/>
      <c r="F902" s="6"/>
      <c r="G902" s="6"/>
      <c r="H902" s="6"/>
      <c r="I902" s="104"/>
      <c r="J902" s="104"/>
      <c r="K902" s="104"/>
      <c r="L902" s="6"/>
      <c r="M902" s="107"/>
      <c r="N902" s="108"/>
      <c r="O902" s="6"/>
      <c r="P902" s="15"/>
      <c r="Q902" s="6"/>
      <c r="R902" s="6"/>
      <c r="S902" s="6"/>
      <c r="T902" s="6"/>
      <c r="U902" s="6"/>
      <c r="V902" s="6"/>
      <c r="W902" s="6"/>
      <c r="X902" s="6"/>
      <c r="Y902" s="6"/>
      <c r="Z902" s="6"/>
    </row>
    <row r="903">
      <c r="A903" s="6"/>
      <c r="B903" s="6"/>
      <c r="C903" s="6"/>
      <c r="D903" s="103"/>
      <c r="E903" s="6"/>
      <c r="F903" s="6"/>
      <c r="G903" s="6"/>
      <c r="H903" s="6"/>
      <c r="I903" s="104"/>
      <c r="J903" s="104"/>
      <c r="K903" s="104"/>
      <c r="L903" s="6"/>
      <c r="M903" s="107"/>
      <c r="N903" s="108"/>
      <c r="O903" s="6"/>
      <c r="P903" s="15"/>
      <c r="Q903" s="6"/>
      <c r="R903" s="6"/>
      <c r="S903" s="6"/>
      <c r="T903" s="6"/>
      <c r="U903" s="6"/>
      <c r="V903" s="6"/>
      <c r="W903" s="6"/>
      <c r="X903" s="6"/>
      <c r="Y903" s="6"/>
      <c r="Z903" s="6"/>
    </row>
    <row r="904">
      <c r="A904" s="6"/>
      <c r="B904" s="6"/>
      <c r="C904" s="6"/>
      <c r="D904" s="103"/>
      <c r="E904" s="6"/>
      <c r="F904" s="6"/>
      <c r="G904" s="6"/>
      <c r="H904" s="6"/>
      <c r="I904" s="104"/>
      <c r="J904" s="104"/>
      <c r="K904" s="104"/>
      <c r="L904" s="6"/>
      <c r="M904" s="107"/>
      <c r="N904" s="108"/>
      <c r="O904" s="6"/>
      <c r="P904" s="15"/>
      <c r="Q904" s="6"/>
      <c r="R904" s="6"/>
      <c r="S904" s="6"/>
      <c r="T904" s="6"/>
      <c r="U904" s="6"/>
      <c r="V904" s="6"/>
      <c r="W904" s="6"/>
      <c r="X904" s="6"/>
      <c r="Y904" s="6"/>
      <c r="Z904" s="6"/>
    </row>
    <row r="905">
      <c r="A905" s="6"/>
      <c r="B905" s="6"/>
      <c r="C905" s="6"/>
      <c r="D905" s="103"/>
      <c r="E905" s="6"/>
      <c r="F905" s="6"/>
      <c r="G905" s="6"/>
      <c r="H905" s="6"/>
      <c r="I905" s="104"/>
      <c r="J905" s="104"/>
      <c r="K905" s="104"/>
      <c r="L905" s="6"/>
      <c r="M905" s="107"/>
      <c r="N905" s="108"/>
      <c r="O905" s="6"/>
      <c r="P905" s="15"/>
      <c r="Q905" s="6"/>
      <c r="R905" s="6"/>
      <c r="S905" s="6"/>
      <c r="T905" s="6"/>
      <c r="U905" s="6"/>
      <c r="V905" s="6"/>
      <c r="W905" s="6"/>
      <c r="X905" s="6"/>
      <c r="Y905" s="6"/>
      <c r="Z905" s="6"/>
    </row>
    <row r="906">
      <c r="A906" s="6"/>
      <c r="B906" s="6"/>
      <c r="C906" s="6"/>
      <c r="D906" s="103"/>
      <c r="E906" s="6"/>
      <c r="F906" s="6"/>
      <c r="G906" s="6"/>
      <c r="H906" s="6"/>
      <c r="I906" s="104"/>
      <c r="J906" s="104"/>
      <c r="K906" s="104"/>
      <c r="L906" s="6"/>
      <c r="M906" s="107"/>
      <c r="N906" s="108"/>
      <c r="O906" s="6"/>
      <c r="P906" s="15"/>
      <c r="Q906" s="6"/>
      <c r="R906" s="6"/>
      <c r="S906" s="6"/>
      <c r="T906" s="6"/>
      <c r="U906" s="6"/>
      <c r="V906" s="6"/>
      <c r="W906" s="6"/>
      <c r="X906" s="6"/>
      <c r="Y906" s="6"/>
      <c r="Z906" s="6"/>
    </row>
    <row r="907">
      <c r="A907" s="6"/>
      <c r="B907" s="6"/>
      <c r="C907" s="6"/>
      <c r="D907" s="103"/>
      <c r="E907" s="6"/>
      <c r="F907" s="6"/>
      <c r="G907" s="6"/>
      <c r="H907" s="6"/>
      <c r="I907" s="104"/>
      <c r="J907" s="104"/>
      <c r="K907" s="104"/>
      <c r="L907" s="6"/>
      <c r="M907" s="107"/>
      <c r="N907" s="108"/>
      <c r="O907" s="6"/>
      <c r="P907" s="15"/>
      <c r="Q907" s="6"/>
      <c r="R907" s="6"/>
      <c r="S907" s="6"/>
      <c r="T907" s="6"/>
      <c r="U907" s="6"/>
      <c r="V907" s="6"/>
      <c r="W907" s="6"/>
      <c r="X907" s="6"/>
      <c r="Y907" s="6"/>
      <c r="Z907" s="6"/>
    </row>
    <row r="908">
      <c r="A908" s="6"/>
      <c r="B908" s="6"/>
      <c r="C908" s="6"/>
      <c r="D908" s="103"/>
      <c r="E908" s="6"/>
      <c r="F908" s="6"/>
      <c r="G908" s="6"/>
      <c r="H908" s="6"/>
      <c r="I908" s="104"/>
      <c r="J908" s="104"/>
      <c r="K908" s="104"/>
      <c r="L908" s="6"/>
      <c r="M908" s="107"/>
      <c r="N908" s="108"/>
      <c r="O908" s="6"/>
      <c r="P908" s="15"/>
      <c r="Q908" s="6"/>
      <c r="R908" s="6"/>
      <c r="S908" s="6"/>
      <c r="T908" s="6"/>
      <c r="U908" s="6"/>
      <c r="V908" s="6"/>
      <c r="W908" s="6"/>
      <c r="X908" s="6"/>
      <c r="Y908" s="6"/>
      <c r="Z908" s="6"/>
    </row>
    <row r="909">
      <c r="A909" s="6"/>
      <c r="B909" s="6"/>
      <c r="C909" s="6"/>
      <c r="D909" s="103"/>
      <c r="E909" s="6"/>
      <c r="F909" s="6"/>
      <c r="G909" s="6"/>
      <c r="H909" s="6"/>
      <c r="I909" s="104"/>
      <c r="J909" s="104"/>
      <c r="K909" s="104"/>
      <c r="L909" s="6"/>
      <c r="M909" s="107"/>
      <c r="N909" s="108"/>
      <c r="O909" s="6"/>
      <c r="P909" s="15"/>
      <c r="Q909" s="6"/>
      <c r="R909" s="6"/>
      <c r="S909" s="6"/>
      <c r="T909" s="6"/>
      <c r="U909" s="6"/>
      <c r="V909" s="6"/>
      <c r="W909" s="6"/>
      <c r="X909" s="6"/>
      <c r="Y909" s="6"/>
      <c r="Z909" s="6"/>
    </row>
    <row r="910">
      <c r="A910" s="6"/>
      <c r="B910" s="6"/>
      <c r="C910" s="6"/>
      <c r="D910" s="103"/>
      <c r="E910" s="6"/>
      <c r="F910" s="6"/>
      <c r="G910" s="6"/>
      <c r="H910" s="6"/>
      <c r="I910" s="104"/>
      <c r="J910" s="104"/>
      <c r="K910" s="104"/>
      <c r="L910" s="6"/>
      <c r="M910" s="107"/>
      <c r="N910" s="108"/>
      <c r="O910" s="6"/>
      <c r="P910" s="15"/>
      <c r="Q910" s="6"/>
      <c r="R910" s="6"/>
      <c r="S910" s="6"/>
      <c r="T910" s="6"/>
      <c r="U910" s="6"/>
      <c r="V910" s="6"/>
      <c r="W910" s="6"/>
      <c r="X910" s="6"/>
      <c r="Y910" s="6"/>
      <c r="Z910" s="6"/>
    </row>
    <row r="911">
      <c r="A911" s="6"/>
      <c r="B911" s="6"/>
      <c r="C911" s="6"/>
      <c r="D911" s="103"/>
      <c r="E911" s="6"/>
      <c r="F911" s="6"/>
      <c r="G911" s="6"/>
      <c r="H911" s="6"/>
      <c r="I911" s="104"/>
      <c r="J911" s="104"/>
      <c r="K911" s="104"/>
      <c r="L911" s="6"/>
      <c r="M911" s="107"/>
      <c r="N911" s="108"/>
      <c r="O911" s="6"/>
      <c r="P911" s="15"/>
      <c r="Q911" s="6"/>
      <c r="R911" s="6"/>
      <c r="S911" s="6"/>
      <c r="T911" s="6"/>
      <c r="U911" s="6"/>
      <c r="V911" s="6"/>
      <c r="W911" s="6"/>
      <c r="X911" s="6"/>
      <c r="Y911" s="6"/>
      <c r="Z911" s="6"/>
    </row>
    <row r="912">
      <c r="A912" s="6"/>
      <c r="B912" s="6"/>
      <c r="C912" s="6"/>
      <c r="D912" s="103"/>
      <c r="E912" s="6"/>
      <c r="F912" s="6"/>
      <c r="G912" s="6"/>
      <c r="H912" s="6"/>
      <c r="I912" s="104"/>
      <c r="J912" s="104"/>
      <c r="K912" s="104"/>
      <c r="L912" s="6"/>
      <c r="M912" s="107"/>
      <c r="N912" s="108"/>
      <c r="O912" s="6"/>
      <c r="P912" s="15"/>
      <c r="Q912" s="6"/>
      <c r="R912" s="6"/>
      <c r="S912" s="6"/>
      <c r="T912" s="6"/>
      <c r="U912" s="6"/>
      <c r="V912" s="6"/>
      <c r="W912" s="6"/>
      <c r="X912" s="6"/>
      <c r="Y912" s="6"/>
      <c r="Z912" s="6"/>
    </row>
    <row r="913">
      <c r="A913" s="6"/>
      <c r="B913" s="6"/>
      <c r="C913" s="6"/>
      <c r="D913" s="103"/>
      <c r="E913" s="6"/>
      <c r="F913" s="6"/>
      <c r="G913" s="6"/>
      <c r="H913" s="6"/>
      <c r="I913" s="104"/>
      <c r="J913" s="104"/>
      <c r="K913" s="104"/>
      <c r="L913" s="6"/>
      <c r="M913" s="107"/>
      <c r="N913" s="108"/>
      <c r="O913" s="6"/>
      <c r="P913" s="15"/>
      <c r="Q913" s="6"/>
      <c r="R913" s="6"/>
      <c r="S913" s="6"/>
      <c r="T913" s="6"/>
      <c r="U913" s="6"/>
      <c r="V913" s="6"/>
      <c r="W913" s="6"/>
      <c r="X913" s="6"/>
      <c r="Y913" s="6"/>
      <c r="Z913" s="6"/>
    </row>
    <row r="914">
      <c r="A914" s="6"/>
      <c r="B914" s="6"/>
      <c r="C914" s="6"/>
      <c r="D914" s="103"/>
      <c r="E914" s="6"/>
      <c r="F914" s="6"/>
      <c r="G914" s="6"/>
      <c r="H914" s="6"/>
      <c r="I914" s="104"/>
      <c r="J914" s="104"/>
      <c r="K914" s="104"/>
      <c r="L914" s="6"/>
      <c r="M914" s="107"/>
      <c r="N914" s="108"/>
      <c r="O914" s="6"/>
      <c r="P914" s="15"/>
      <c r="Q914" s="6"/>
      <c r="R914" s="6"/>
      <c r="S914" s="6"/>
      <c r="T914" s="6"/>
      <c r="U914" s="6"/>
      <c r="V914" s="6"/>
      <c r="W914" s="6"/>
      <c r="X914" s="6"/>
      <c r="Y914" s="6"/>
      <c r="Z914" s="6"/>
    </row>
    <row r="915">
      <c r="A915" s="6"/>
      <c r="B915" s="6"/>
      <c r="C915" s="6"/>
      <c r="D915" s="103"/>
      <c r="E915" s="6"/>
      <c r="F915" s="6"/>
      <c r="G915" s="6"/>
      <c r="H915" s="6"/>
      <c r="I915" s="104"/>
      <c r="J915" s="104"/>
      <c r="K915" s="104"/>
      <c r="L915" s="6"/>
      <c r="M915" s="107"/>
      <c r="N915" s="108"/>
      <c r="O915" s="6"/>
      <c r="P915" s="15"/>
      <c r="Q915" s="6"/>
      <c r="R915" s="6"/>
      <c r="S915" s="6"/>
      <c r="T915" s="6"/>
      <c r="U915" s="6"/>
      <c r="V915" s="6"/>
      <c r="W915" s="6"/>
      <c r="X915" s="6"/>
      <c r="Y915" s="6"/>
      <c r="Z915" s="6"/>
    </row>
    <row r="916">
      <c r="A916" s="6"/>
      <c r="B916" s="6"/>
      <c r="C916" s="6"/>
      <c r="D916" s="103"/>
      <c r="E916" s="6"/>
      <c r="F916" s="6"/>
      <c r="G916" s="6"/>
      <c r="H916" s="6"/>
      <c r="I916" s="104"/>
      <c r="J916" s="104"/>
      <c r="K916" s="104"/>
      <c r="L916" s="6"/>
      <c r="M916" s="107"/>
      <c r="N916" s="108"/>
      <c r="O916" s="6"/>
      <c r="P916" s="15"/>
      <c r="Q916" s="6"/>
      <c r="R916" s="6"/>
      <c r="S916" s="6"/>
      <c r="T916" s="6"/>
      <c r="U916" s="6"/>
      <c r="V916" s="6"/>
      <c r="W916" s="6"/>
      <c r="X916" s="6"/>
      <c r="Y916" s="6"/>
      <c r="Z916" s="6"/>
    </row>
    <row r="917">
      <c r="A917" s="6"/>
      <c r="B917" s="6"/>
      <c r="C917" s="6"/>
      <c r="D917" s="103"/>
      <c r="E917" s="6"/>
      <c r="F917" s="6"/>
      <c r="G917" s="6"/>
      <c r="H917" s="6"/>
      <c r="I917" s="104"/>
      <c r="J917" s="104"/>
      <c r="K917" s="104"/>
      <c r="L917" s="6"/>
      <c r="M917" s="107"/>
      <c r="N917" s="108"/>
      <c r="O917" s="6"/>
      <c r="P917" s="15"/>
      <c r="Q917" s="6"/>
      <c r="R917" s="6"/>
      <c r="S917" s="6"/>
      <c r="T917" s="6"/>
      <c r="U917" s="6"/>
      <c r="V917" s="6"/>
      <c r="W917" s="6"/>
      <c r="X917" s="6"/>
      <c r="Y917" s="6"/>
      <c r="Z917" s="6"/>
    </row>
    <row r="918">
      <c r="A918" s="6"/>
      <c r="B918" s="6"/>
      <c r="C918" s="6"/>
      <c r="D918" s="103"/>
      <c r="E918" s="6"/>
      <c r="F918" s="6"/>
      <c r="G918" s="6"/>
      <c r="H918" s="6"/>
      <c r="I918" s="104"/>
      <c r="J918" s="104"/>
      <c r="K918" s="104"/>
      <c r="L918" s="6"/>
      <c r="M918" s="107"/>
      <c r="N918" s="108"/>
      <c r="O918" s="6"/>
      <c r="P918" s="15"/>
      <c r="Q918" s="6"/>
      <c r="R918" s="6"/>
      <c r="S918" s="6"/>
      <c r="T918" s="6"/>
      <c r="U918" s="6"/>
      <c r="V918" s="6"/>
      <c r="W918" s="6"/>
      <c r="X918" s="6"/>
      <c r="Y918" s="6"/>
      <c r="Z918" s="6"/>
    </row>
    <row r="919">
      <c r="A919" s="6"/>
      <c r="B919" s="6"/>
      <c r="C919" s="6"/>
      <c r="D919" s="103"/>
      <c r="E919" s="6"/>
      <c r="F919" s="6"/>
      <c r="G919" s="6"/>
      <c r="H919" s="6"/>
      <c r="I919" s="104"/>
      <c r="J919" s="104"/>
      <c r="K919" s="104"/>
      <c r="L919" s="6"/>
      <c r="M919" s="107"/>
      <c r="N919" s="108"/>
      <c r="O919" s="6"/>
      <c r="P919" s="15"/>
      <c r="Q919" s="6"/>
      <c r="R919" s="6"/>
      <c r="S919" s="6"/>
      <c r="T919" s="6"/>
      <c r="U919" s="6"/>
      <c r="V919" s="6"/>
      <c r="W919" s="6"/>
      <c r="X919" s="6"/>
      <c r="Y919" s="6"/>
      <c r="Z919" s="6"/>
    </row>
    <row r="920">
      <c r="A920" s="6"/>
      <c r="B920" s="6"/>
      <c r="C920" s="6"/>
      <c r="D920" s="103"/>
      <c r="E920" s="6"/>
      <c r="F920" s="6"/>
      <c r="G920" s="6"/>
      <c r="H920" s="6"/>
      <c r="I920" s="104"/>
      <c r="J920" s="104"/>
      <c r="K920" s="104"/>
      <c r="L920" s="6"/>
      <c r="M920" s="107"/>
      <c r="N920" s="108"/>
      <c r="O920" s="6"/>
      <c r="P920" s="15"/>
      <c r="Q920" s="6"/>
      <c r="R920" s="6"/>
      <c r="S920" s="6"/>
      <c r="T920" s="6"/>
      <c r="U920" s="6"/>
      <c r="V920" s="6"/>
      <c r="W920" s="6"/>
      <c r="X920" s="6"/>
      <c r="Y920" s="6"/>
      <c r="Z920" s="6"/>
    </row>
    <row r="921">
      <c r="A921" s="6"/>
      <c r="B921" s="6"/>
      <c r="C921" s="6"/>
      <c r="D921" s="103"/>
      <c r="E921" s="6"/>
      <c r="F921" s="6"/>
      <c r="G921" s="6"/>
      <c r="H921" s="6"/>
      <c r="I921" s="104"/>
      <c r="J921" s="104"/>
      <c r="K921" s="104"/>
      <c r="L921" s="6"/>
      <c r="M921" s="107"/>
      <c r="N921" s="108"/>
      <c r="O921" s="6"/>
      <c r="P921" s="15"/>
      <c r="Q921" s="6"/>
      <c r="R921" s="6"/>
      <c r="S921" s="6"/>
      <c r="T921" s="6"/>
      <c r="U921" s="6"/>
      <c r="V921" s="6"/>
      <c r="W921" s="6"/>
      <c r="X921" s="6"/>
      <c r="Y921" s="6"/>
      <c r="Z921" s="6"/>
    </row>
    <row r="922">
      <c r="A922" s="6"/>
      <c r="B922" s="6"/>
      <c r="C922" s="6"/>
      <c r="D922" s="103"/>
      <c r="E922" s="6"/>
      <c r="F922" s="6"/>
      <c r="G922" s="6"/>
      <c r="H922" s="6"/>
      <c r="I922" s="104"/>
      <c r="J922" s="104"/>
      <c r="K922" s="104"/>
      <c r="L922" s="6"/>
      <c r="M922" s="107"/>
      <c r="N922" s="108"/>
      <c r="O922" s="6"/>
      <c r="P922" s="15"/>
      <c r="Q922" s="6"/>
      <c r="R922" s="6"/>
      <c r="S922" s="6"/>
      <c r="T922" s="6"/>
      <c r="U922" s="6"/>
      <c r="V922" s="6"/>
      <c r="W922" s="6"/>
      <c r="X922" s="6"/>
      <c r="Y922" s="6"/>
      <c r="Z922" s="6"/>
    </row>
    <row r="923">
      <c r="A923" s="6"/>
      <c r="B923" s="6"/>
      <c r="C923" s="6"/>
      <c r="D923" s="103"/>
      <c r="E923" s="6"/>
      <c r="F923" s="6"/>
      <c r="G923" s="6"/>
      <c r="H923" s="6"/>
      <c r="I923" s="104"/>
      <c r="J923" s="104"/>
      <c r="K923" s="104"/>
      <c r="L923" s="6"/>
      <c r="M923" s="107"/>
      <c r="N923" s="108"/>
      <c r="O923" s="6"/>
      <c r="P923" s="15"/>
      <c r="Q923" s="6"/>
      <c r="R923" s="6"/>
      <c r="S923" s="6"/>
      <c r="T923" s="6"/>
      <c r="U923" s="6"/>
      <c r="V923" s="6"/>
      <c r="W923" s="6"/>
      <c r="X923" s="6"/>
      <c r="Y923" s="6"/>
      <c r="Z923" s="6"/>
    </row>
    <row r="924">
      <c r="A924" s="6"/>
      <c r="B924" s="6"/>
      <c r="C924" s="6"/>
      <c r="D924" s="103"/>
      <c r="E924" s="6"/>
      <c r="F924" s="6"/>
      <c r="G924" s="6"/>
      <c r="H924" s="6"/>
      <c r="I924" s="104"/>
      <c r="J924" s="104"/>
      <c r="K924" s="104"/>
      <c r="L924" s="6"/>
      <c r="M924" s="107"/>
      <c r="N924" s="108"/>
      <c r="O924" s="6"/>
      <c r="P924" s="15"/>
      <c r="Q924" s="6"/>
      <c r="R924" s="6"/>
      <c r="S924" s="6"/>
      <c r="T924" s="6"/>
      <c r="U924" s="6"/>
      <c r="V924" s="6"/>
      <c r="W924" s="6"/>
      <c r="X924" s="6"/>
      <c r="Y924" s="6"/>
      <c r="Z924" s="6"/>
    </row>
    <row r="925">
      <c r="A925" s="6"/>
      <c r="B925" s="6"/>
      <c r="C925" s="6"/>
      <c r="D925" s="103"/>
      <c r="E925" s="6"/>
      <c r="F925" s="6"/>
      <c r="G925" s="6"/>
      <c r="H925" s="6"/>
      <c r="I925" s="104"/>
      <c r="J925" s="104"/>
      <c r="K925" s="104"/>
      <c r="L925" s="6"/>
      <c r="M925" s="107"/>
      <c r="N925" s="108"/>
      <c r="O925" s="6"/>
      <c r="P925" s="15"/>
      <c r="Q925" s="6"/>
      <c r="R925" s="6"/>
      <c r="S925" s="6"/>
      <c r="T925" s="6"/>
      <c r="U925" s="6"/>
      <c r="V925" s="6"/>
      <c r="W925" s="6"/>
      <c r="X925" s="6"/>
      <c r="Y925" s="6"/>
      <c r="Z925" s="6"/>
    </row>
    <row r="926">
      <c r="A926" s="6"/>
      <c r="B926" s="6"/>
      <c r="C926" s="6"/>
      <c r="D926" s="103"/>
      <c r="E926" s="6"/>
      <c r="F926" s="6"/>
      <c r="G926" s="6"/>
      <c r="H926" s="6"/>
      <c r="I926" s="104"/>
      <c r="J926" s="104"/>
      <c r="K926" s="104"/>
      <c r="L926" s="6"/>
      <c r="M926" s="107"/>
      <c r="N926" s="108"/>
      <c r="O926" s="6"/>
      <c r="P926" s="15"/>
      <c r="Q926" s="6"/>
      <c r="R926" s="6"/>
      <c r="S926" s="6"/>
      <c r="T926" s="6"/>
      <c r="U926" s="6"/>
      <c r="V926" s="6"/>
      <c r="W926" s="6"/>
      <c r="X926" s="6"/>
      <c r="Y926" s="6"/>
      <c r="Z926" s="6"/>
    </row>
    <row r="927">
      <c r="A927" s="6"/>
      <c r="B927" s="6"/>
      <c r="C927" s="6"/>
      <c r="D927" s="103"/>
      <c r="E927" s="6"/>
      <c r="F927" s="6"/>
      <c r="G927" s="6"/>
      <c r="H927" s="6"/>
      <c r="I927" s="104"/>
      <c r="J927" s="104"/>
      <c r="K927" s="104"/>
      <c r="L927" s="6"/>
      <c r="M927" s="107"/>
      <c r="N927" s="108"/>
      <c r="O927" s="6"/>
      <c r="P927" s="15"/>
      <c r="Q927" s="6"/>
      <c r="R927" s="6"/>
      <c r="S927" s="6"/>
      <c r="T927" s="6"/>
      <c r="U927" s="6"/>
      <c r="V927" s="6"/>
      <c r="W927" s="6"/>
      <c r="X927" s="6"/>
      <c r="Y927" s="6"/>
      <c r="Z927" s="6"/>
    </row>
    <row r="928">
      <c r="A928" s="6"/>
      <c r="B928" s="6"/>
      <c r="C928" s="6"/>
      <c r="D928" s="103"/>
      <c r="E928" s="6"/>
      <c r="F928" s="6"/>
      <c r="G928" s="6"/>
      <c r="H928" s="6"/>
      <c r="I928" s="104"/>
      <c r="J928" s="104"/>
      <c r="K928" s="104"/>
      <c r="L928" s="6"/>
      <c r="M928" s="107"/>
      <c r="N928" s="108"/>
      <c r="O928" s="6"/>
      <c r="P928" s="15"/>
      <c r="Q928" s="6"/>
      <c r="R928" s="6"/>
      <c r="S928" s="6"/>
      <c r="T928" s="6"/>
      <c r="U928" s="6"/>
      <c r="V928" s="6"/>
      <c r="W928" s="6"/>
      <c r="X928" s="6"/>
      <c r="Y928" s="6"/>
      <c r="Z928" s="6"/>
    </row>
    <row r="929">
      <c r="A929" s="6"/>
      <c r="B929" s="6"/>
      <c r="C929" s="6"/>
      <c r="D929" s="103"/>
      <c r="E929" s="6"/>
      <c r="F929" s="6"/>
      <c r="G929" s="6"/>
      <c r="H929" s="6"/>
      <c r="I929" s="104"/>
      <c r="J929" s="104"/>
      <c r="K929" s="104"/>
      <c r="L929" s="6"/>
      <c r="M929" s="107"/>
      <c r="N929" s="108"/>
      <c r="O929" s="6"/>
      <c r="P929" s="15"/>
      <c r="Q929" s="6"/>
      <c r="R929" s="6"/>
      <c r="S929" s="6"/>
      <c r="T929" s="6"/>
      <c r="U929" s="6"/>
      <c r="V929" s="6"/>
      <c r="W929" s="6"/>
      <c r="X929" s="6"/>
      <c r="Y929" s="6"/>
      <c r="Z929" s="6"/>
    </row>
    <row r="930">
      <c r="A930" s="6"/>
      <c r="B930" s="6"/>
      <c r="C930" s="6"/>
      <c r="D930" s="103"/>
      <c r="E930" s="6"/>
      <c r="F930" s="6"/>
      <c r="G930" s="6"/>
      <c r="H930" s="6"/>
      <c r="I930" s="104"/>
      <c r="J930" s="104"/>
      <c r="K930" s="104"/>
      <c r="L930" s="6"/>
      <c r="M930" s="107"/>
      <c r="N930" s="108"/>
      <c r="O930" s="6"/>
      <c r="P930" s="15"/>
      <c r="Q930" s="6"/>
      <c r="R930" s="6"/>
      <c r="S930" s="6"/>
      <c r="T930" s="6"/>
      <c r="U930" s="6"/>
      <c r="V930" s="6"/>
      <c r="W930" s="6"/>
      <c r="X930" s="6"/>
      <c r="Y930" s="6"/>
      <c r="Z930" s="6"/>
    </row>
    <row r="931">
      <c r="A931" s="6"/>
      <c r="B931" s="6"/>
      <c r="C931" s="6"/>
      <c r="D931" s="103"/>
      <c r="E931" s="6"/>
      <c r="F931" s="6"/>
      <c r="G931" s="6"/>
      <c r="H931" s="6"/>
      <c r="I931" s="104"/>
      <c r="J931" s="104"/>
      <c r="K931" s="104"/>
      <c r="L931" s="6"/>
      <c r="M931" s="107"/>
      <c r="N931" s="108"/>
      <c r="O931" s="6"/>
      <c r="P931" s="15"/>
      <c r="Q931" s="6"/>
      <c r="R931" s="6"/>
      <c r="S931" s="6"/>
      <c r="T931" s="6"/>
      <c r="U931" s="6"/>
      <c r="V931" s="6"/>
      <c r="W931" s="6"/>
      <c r="X931" s="6"/>
      <c r="Y931" s="6"/>
      <c r="Z931" s="6"/>
    </row>
    <row r="932">
      <c r="A932" s="6"/>
      <c r="B932" s="6"/>
      <c r="C932" s="6"/>
      <c r="D932" s="103"/>
      <c r="E932" s="6"/>
      <c r="F932" s="6"/>
      <c r="G932" s="6"/>
      <c r="H932" s="6"/>
      <c r="I932" s="104"/>
      <c r="J932" s="104"/>
      <c r="K932" s="104"/>
      <c r="L932" s="6"/>
      <c r="M932" s="107"/>
      <c r="N932" s="108"/>
      <c r="O932" s="6"/>
      <c r="P932" s="15"/>
      <c r="Q932" s="6"/>
      <c r="R932" s="6"/>
      <c r="S932" s="6"/>
      <c r="T932" s="6"/>
      <c r="U932" s="6"/>
      <c r="V932" s="6"/>
      <c r="W932" s="6"/>
      <c r="X932" s="6"/>
      <c r="Y932" s="6"/>
      <c r="Z932" s="6"/>
    </row>
    <row r="933">
      <c r="A933" s="6"/>
      <c r="B933" s="6"/>
      <c r="C933" s="6"/>
      <c r="D933" s="103"/>
      <c r="E933" s="6"/>
      <c r="F933" s="6"/>
      <c r="G933" s="6"/>
      <c r="H933" s="6"/>
      <c r="I933" s="104"/>
      <c r="J933" s="104"/>
      <c r="K933" s="104"/>
      <c r="L933" s="6"/>
      <c r="M933" s="107"/>
      <c r="N933" s="108"/>
      <c r="O933" s="6"/>
      <c r="P933" s="15"/>
      <c r="Q933" s="6"/>
      <c r="R933" s="6"/>
      <c r="S933" s="6"/>
      <c r="T933" s="6"/>
      <c r="U933" s="6"/>
      <c r="V933" s="6"/>
      <c r="W933" s="6"/>
      <c r="X933" s="6"/>
      <c r="Y933" s="6"/>
      <c r="Z933" s="6"/>
    </row>
    <row r="934">
      <c r="A934" s="6"/>
      <c r="B934" s="6"/>
      <c r="C934" s="6"/>
      <c r="D934" s="103"/>
      <c r="E934" s="6"/>
      <c r="F934" s="6"/>
      <c r="G934" s="6"/>
      <c r="H934" s="6"/>
      <c r="I934" s="104"/>
      <c r="J934" s="104"/>
      <c r="K934" s="104"/>
      <c r="L934" s="6"/>
      <c r="M934" s="107"/>
      <c r="N934" s="108"/>
      <c r="O934" s="6"/>
      <c r="P934" s="15"/>
      <c r="Q934" s="6"/>
      <c r="R934" s="6"/>
      <c r="S934" s="6"/>
      <c r="T934" s="6"/>
      <c r="U934" s="6"/>
      <c r="V934" s="6"/>
      <c r="W934" s="6"/>
      <c r="X934" s="6"/>
      <c r="Y934" s="6"/>
      <c r="Z934" s="6"/>
    </row>
    <row r="935">
      <c r="A935" s="6"/>
      <c r="B935" s="6"/>
      <c r="C935" s="6"/>
      <c r="D935" s="103"/>
      <c r="E935" s="6"/>
      <c r="F935" s="6"/>
      <c r="G935" s="6"/>
      <c r="H935" s="6"/>
      <c r="I935" s="104"/>
      <c r="J935" s="104"/>
      <c r="K935" s="104"/>
      <c r="L935" s="6"/>
      <c r="M935" s="107"/>
      <c r="N935" s="108"/>
      <c r="O935" s="6"/>
      <c r="P935" s="15"/>
      <c r="Q935" s="6"/>
      <c r="R935" s="6"/>
      <c r="S935" s="6"/>
      <c r="T935" s="6"/>
      <c r="U935" s="6"/>
      <c r="V935" s="6"/>
      <c r="W935" s="6"/>
      <c r="X935" s="6"/>
      <c r="Y935" s="6"/>
      <c r="Z935" s="6"/>
    </row>
    <row r="936">
      <c r="A936" s="6"/>
      <c r="B936" s="6"/>
      <c r="C936" s="6"/>
      <c r="D936" s="103"/>
      <c r="E936" s="6"/>
      <c r="F936" s="6"/>
      <c r="G936" s="6"/>
      <c r="H936" s="6"/>
      <c r="I936" s="104"/>
      <c r="J936" s="104"/>
      <c r="K936" s="104"/>
      <c r="L936" s="6"/>
      <c r="M936" s="107"/>
      <c r="N936" s="108"/>
      <c r="O936" s="6"/>
      <c r="P936" s="15"/>
      <c r="Q936" s="6"/>
      <c r="R936" s="6"/>
      <c r="S936" s="6"/>
      <c r="T936" s="6"/>
      <c r="U936" s="6"/>
      <c r="V936" s="6"/>
      <c r="W936" s="6"/>
      <c r="X936" s="6"/>
      <c r="Y936" s="6"/>
      <c r="Z936" s="6"/>
    </row>
    <row r="937">
      <c r="A937" s="6"/>
      <c r="B937" s="6"/>
      <c r="C937" s="6"/>
      <c r="D937" s="103"/>
      <c r="E937" s="6"/>
      <c r="F937" s="6"/>
      <c r="G937" s="6"/>
      <c r="H937" s="6"/>
      <c r="I937" s="104"/>
      <c r="J937" s="104"/>
      <c r="K937" s="104"/>
      <c r="L937" s="6"/>
      <c r="M937" s="107"/>
      <c r="N937" s="108"/>
      <c r="O937" s="6"/>
      <c r="P937" s="15"/>
      <c r="Q937" s="6"/>
      <c r="R937" s="6"/>
      <c r="S937" s="6"/>
      <c r="T937" s="6"/>
      <c r="U937" s="6"/>
      <c r="V937" s="6"/>
      <c r="W937" s="6"/>
      <c r="X937" s="6"/>
      <c r="Y937" s="6"/>
      <c r="Z937" s="6"/>
    </row>
    <row r="938">
      <c r="A938" s="6"/>
      <c r="B938" s="6"/>
      <c r="C938" s="6"/>
      <c r="D938" s="103"/>
      <c r="E938" s="6"/>
      <c r="F938" s="6"/>
      <c r="G938" s="6"/>
      <c r="H938" s="6"/>
      <c r="I938" s="104"/>
      <c r="J938" s="104"/>
      <c r="K938" s="104"/>
      <c r="L938" s="6"/>
      <c r="M938" s="107"/>
      <c r="N938" s="108"/>
      <c r="O938" s="6"/>
      <c r="P938" s="15"/>
      <c r="Q938" s="6"/>
      <c r="R938" s="6"/>
      <c r="S938" s="6"/>
      <c r="T938" s="6"/>
      <c r="U938" s="6"/>
      <c r="V938" s="6"/>
      <c r="W938" s="6"/>
      <c r="X938" s="6"/>
      <c r="Y938" s="6"/>
      <c r="Z938" s="6"/>
    </row>
    <row r="939">
      <c r="A939" s="6"/>
      <c r="B939" s="6"/>
      <c r="C939" s="6"/>
      <c r="D939" s="103"/>
      <c r="E939" s="6"/>
      <c r="F939" s="6"/>
      <c r="G939" s="6"/>
      <c r="H939" s="6"/>
      <c r="I939" s="104"/>
      <c r="J939" s="104"/>
      <c r="K939" s="104"/>
      <c r="L939" s="6"/>
      <c r="M939" s="107"/>
      <c r="N939" s="108"/>
      <c r="O939" s="6"/>
      <c r="P939" s="15"/>
      <c r="Q939" s="6"/>
      <c r="R939" s="6"/>
      <c r="S939" s="6"/>
      <c r="T939" s="6"/>
      <c r="U939" s="6"/>
      <c r="V939" s="6"/>
      <c r="W939" s="6"/>
      <c r="X939" s="6"/>
      <c r="Y939" s="6"/>
      <c r="Z939" s="6"/>
    </row>
    <row r="940">
      <c r="A940" s="6"/>
      <c r="B940" s="6"/>
      <c r="C940" s="6"/>
      <c r="D940" s="103"/>
      <c r="E940" s="6"/>
      <c r="F940" s="6"/>
      <c r="G940" s="6"/>
      <c r="H940" s="6"/>
      <c r="I940" s="104"/>
      <c r="J940" s="104"/>
      <c r="K940" s="104"/>
      <c r="L940" s="6"/>
      <c r="M940" s="107"/>
      <c r="N940" s="108"/>
      <c r="O940" s="6"/>
      <c r="P940" s="15"/>
      <c r="Q940" s="6"/>
      <c r="R940" s="6"/>
      <c r="S940" s="6"/>
      <c r="T940" s="6"/>
      <c r="U940" s="6"/>
      <c r="V940" s="6"/>
      <c r="W940" s="6"/>
      <c r="X940" s="6"/>
      <c r="Y940" s="6"/>
      <c r="Z940" s="6"/>
    </row>
    <row r="941">
      <c r="A941" s="6"/>
      <c r="B941" s="6"/>
      <c r="C941" s="6"/>
      <c r="D941" s="103"/>
      <c r="E941" s="6"/>
      <c r="F941" s="6"/>
      <c r="G941" s="6"/>
      <c r="H941" s="6"/>
      <c r="I941" s="104"/>
      <c r="J941" s="104"/>
      <c r="K941" s="104"/>
      <c r="L941" s="6"/>
      <c r="M941" s="107"/>
      <c r="N941" s="108"/>
      <c r="O941" s="6"/>
      <c r="P941" s="15"/>
      <c r="Q941" s="6"/>
      <c r="R941" s="6"/>
      <c r="S941" s="6"/>
      <c r="T941" s="6"/>
      <c r="U941" s="6"/>
      <c r="V941" s="6"/>
      <c r="W941" s="6"/>
      <c r="X941" s="6"/>
      <c r="Y941" s="6"/>
      <c r="Z941" s="6"/>
    </row>
    <row r="942">
      <c r="A942" s="6"/>
      <c r="B942" s="6"/>
      <c r="C942" s="6"/>
      <c r="D942" s="103"/>
      <c r="E942" s="6"/>
      <c r="F942" s="6"/>
      <c r="G942" s="6"/>
      <c r="H942" s="6"/>
      <c r="I942" s="104"/>
      <c r="J942" s="104"/>
      <c r="K942" s="104"/>
      <c r="L942" s="6"/>
      <c r="M942" s="107"/>
      <c r="N942" s="108"/>
      <c r="O942" s="6"/>
      <c r="P942" s="15"/>
      <c r="Q942" s="6"/>
      <c r="R942" s="6"/>
      <c r="S942" s="6"/>
      <c r="T942" s="6"/>
      <c r="U942" s="6"/>
      <c r="V942" s="6"/>
      <c r="W942" s="6"/>
      <c r="X942" s="6"/>
      <c r="Y942" s="6"/>
      <c r="Z942" s="6"/>
    </row>
    <row r="943">
      <c r="A943" s="6"/>
      <c r="B943" s="6"/>
      <c r="C943" s="6"/>
      <c r="D943" s="103"/>
      <c r="E943" s="6"/>
      <c r="F943" s="6"/>
      <c r="G943" s="6"/>
      <c r="H943" s="6"/>
      <c r="I943" s="104"/>
      <c r="J943" s="104"/>
      <c r="K943" s="104"/>
      <c r="L943" s="6"/>
      <c r="M943" s="107"/>
      <c r="N943" s="108"/>
      <c r="O943" s="6"/>
      <c r="P943" s="15"/>
      <c r="Q943" s="6"/>
      <c r="R943" s="6"/>
      <c r="S943" s="6"/>
      <c r="T943" s="6"/>
      <c r="U943" s="6"/>
      <c r="V943" s="6"/>
      <c r="W943" s="6"/>
      <c r="X943" s="6"/>
      <c r="Y943" s="6"/>
      <c r="Z943" s="6"/>
    </row>
    <row r="944">
      <c r="A944" s="6"/>
      <c r="B944" s="6"/>
      <c r="C944" s="6"/>
      <c r="D944" s="103"/>
      <c r="E944" s="6"/>
      <c r="F944" s="6"/>
      <c r="G944" s="6"/>
      <c r="H944" s="6"/>
      <c r="I944" s="104"/>
      <c r="J944" s="104"/>
      <c r="K944" s="104"/>
      <c r="L944" s="6"/>
      <c r="M944" s="107"/>
      <c r="N944" s="108"/>
      <c r="O944" s="6"/>
      <c r="P944" s="15"/>
      <c r="Q944" s="6"/>
      <c r="R944" s="6"/>
      <c r="S944" s="6"/>
      <c r="T944" s="6"/>
      <c r="U944" s="6"/>
      <c r="V944" s="6"/>
      <c r="W944" s="6"/>
      <c r="X944" s="6"/>
      <c r="Y944" s="6"/>
      <c r="Z944" s="6"/>
    </row>
    <row r="945">
      <c r="A945" s="6"/>
      <c r="B945" s="6"/>
      <c r="C945" s="6"/>
      <c r="D945" s="103"/>
      <c r="E945" s="6"/>
      <c r="F945" s="6"/>
      <c r="G945" s="6"/>
      <c r="H945" s="6"/>
      <c r="I945" s="104"/>
      <c r="J945" s="104"/>
      <c r="K945" s="104"/>
      <c r="L945" s="6"/>
      <c r="M945" s="107"/>
      <c r="N945" s="108"/>
      <c r="O945" s="6"/>
      <c r="P945" s="15"/>
      <c r="Q945" s="6"/>
      <c r="R945" s="6"/>
      <c r="S945" s="6"/>
      <c r="T945" s="6"/>
      <c r="U945" s="6"/>
      <c r="V945" s="6"/>
      <c r="W945" s="6"/>
      <c r="X945" s="6"/>
      <c r="Y945" s="6"/>
      <c r="Z945" s="6"/>
    </row>
    <row r="946">
      <c r="A946" s="6"/>
      <c r="B946" s="6"/>
      <c r="C946" s="6"/>
      <c r="D946" s="103"/>
      <c r="E946" s="6"/>
      <c r="F946" s="6"/>
      <c r="G946" s="6"/>
      <c r="H946" s="6"/>
      <c r="I946" s="104"/>
      <c r="J946" s="104"/>
      <c r="K946" s="104"/>
      <c r="L946" s="6"/>
      <c r="M946" s="107"/>
      <c r="N946" s="108"/>
      <c r="O946" s="6"/>
      <c r="P946" s="15"/>
      <c r="Q946" s="6"/>
      <c r="R946" s="6"/>
      <c r="S946" s="6"/>
      <c r="T946" s="6"/>
      <c r="U946" s="6"/>
      <c r="V946" s="6"/>
      <c r="W946" s="6"/>
      <c r="X946" s="6"/>
      <c r="Y946" s="6"/>
      <c r="Z946" s="6"/>
    </row>
    <row r="947">
      <c r="A947" s="6"/>
      <c r="B947" s="6"/>
      <c r="C947" s="6"/>
      <c r="D947" s="103"/>
      <c r="E947" s="6"/>
      <c r="F947" s="6"/>
      <c r="G947" s="6"/>
      <c r="H947" s="6"/>
      <c r="I947" s="104"/>
      <c r="J947" s="104"/>
      <c r="K947" s="104"/>
      <c r="L947" s="6"/>
      <c r="M947" s="107"/>
      <c r="N947" s="108"/>
      <c r="O947" s="6"/>
      <c r="P947" s="15"/>
      <c r="Q947" s="6"/>
      <c r="R947" s="6"/>
      <c r="S947" s="6"/>
      <c r="T947" s="6"/>
      <c r="U947" s="6"/>
      <c r="V947" s="6"/>
      <c r="W947" s="6"/>
      <c r="X947" s="6"/>
      <c r="Y947" s="6"/>
      <c r="Z947" s="6"/>
    </row>
    <row r="948">
      <c r="A948" s="6"/>
      <c r="B948" s="6"/>
      <c r="C948" s="6"/>
      <c r="D948" s="103"/>
      <c r="E948" s="6"/>
      <c r="F948" s="6"/>
      <c r="G948" s="6"/>
      <c r="H948" s="6"/>
      <c r="I948" s="104"/>
      <c r="J948" s="104"/>
      <c r="K948" s="104"/>
      <c r="L948" s="6"/>
      <c r="M948" s="107"/>
      <c r="N948" s="108"/>
      <c r="O948" s="6"/>
      <c r="P948" s="15"/>
      <c r="Q948" s="6"/>
      <c r="R948" s="6"/>
      <c r="S948" s="6"/>
      <c r="T948" s="6"/>
      <c r="U948" s="6"/>
      <c r="V948" s="6"/>
      <c r="W948" s="6"/>
      <c r="X948" s="6"/>
      <c r="Y948" s="6"/>
      <c r="Z948" s="6"/>
    </row>
    <row r="949">
      <c r="A949" s="6"/>
      <c r="B949" s="6"/>
      <c r="C949" s="6"/>
      <c r="D949" s="103"/>
      <c r="E949" s="6"/>
      <c r="F949" s="6"/>
      <c r="G949" s="6"/>
      <c r="H949" s="6"/>
      <c r="I949" s="104"/>
      <c r="J949" s="104"/>
      <c r="K949" s="104"/>
      <c r="L949" s="6"/>
      <c r="M949" s="107"/>
      <c r="N949" s="108"/>
      <c r="O949" s="6"/>
      <c r="P949" s="15"/>
      <c r="Q949" s="6"/>
      <c r="R949" s="6"/>
      <c r="S949" s="6"/>
      <c r="T949" s="6"/>
      <c r="U949" s="6"/>
      <c r="V949" s="6"/>
      <c r="W949" s="6"/>
      <c r="X949" s="6"/>
      <c r="Y949" s="6"/>
      <c r="Z949" s="6"/>
    </row>
    <row r="950">
      <c r="A950" s="6"/>
      <c r="B950" s="6"/>
      <c r="C950" s="6"/>
      <c r="D950" s="103"/>
      <c r="E950" s="6"/>
      <c r="F950" s="6"/>
      <c r="G950" s="6"/>
      <c r="H950" s="6"/>
      <c r="I950" s="104"/>
      <c r="J950" s="104"/>
      <c r="K950" s="104"/>
      <c r="L950" s="6"/>
      <c r="M950" s="107"/>
      <c r="N950" s="108"/>
      <c r="O950" s="6"/>
      <c r="P950" s="15"/>
      <c r="Q950" s="6"/>
      <c r="R950" s="6"/>
      <c r="S950" s="6"/>
      <c r="T950" s="6"/>
      <c r="U950" s="6"/>
      <c r="V950" s="6"/>
      <c r="W950" s="6"/>
      <c r="X950" s="6"/>
      <c r="Y950" s="6"/>
      <c r="Z950" s="6"/>
    </row>
    <row r="951">
      <c r="A951" s="6"/>
      <c r="B951" s="6"/>
      <c r="C951" s="6"/>
      <c r="D951" s="103"/>
      <c r="E951" s="6"/>
      <c r="F951" s="6"/>
      <c r="G951" s="6"/>
      <c r="H951" s="6"/>
      <c r="I951" s="104"/>
      <c r="J951" s="104"/>
      <c r="K951" s="104"/>
      <c r="L951" s="6"/>
      <c r="M951" s="107"/>
      <c r="N951" s="108"/>
      <c r="O951" s="6"/>
      <c r="P951" s="15"/>
      <c r="Q951" s="6"/>
      <c r="R951" s="6"/>
      <c r="S951" s="6"/>
      <c r="T951" s="6"/>
      <c r="U951" s="6"/>
      <c r="V951" s="6"/>
      <c r="W951" s="6"/>
      <c r="X951" s="6"/>
      <c r="Y951" s="6"/>
      <c r="Z951" s="6"/>
    </row>
    <row r="952">
      <c r="A952" s="6"/>
      <c r="B952" s="6"/>
      <c r="C952" s="6"/>
      <c r="D952" s="103"/>
      <c r="E952" s="6"/>
      <c r="F952" s="6"/>
      <c r="G952" s="6"/>
      <c r="H952" s="6"/>
      <c r="I952" s="104"/>
      <c r="J952" s="104"/>
      <c r="K952" s="104"/>
      <c r="L952" s="6"/>
      <c r="M952" s="107"/>
      <c r="N952" s="108"/>
      <c r="O952" s="6"/>
      <c r="P952" s="15"/>
      <c r="Q952" s="6"/>
      <c r="R952" s="6"/>
      <c r="S952" s="6"/>
      <c r="T952" s="6"/>
      <c r="U952" s="6"/>
      <c r="V952" s="6"/>
      <c r="W952" s="6"/>
      <c r="X952" s="6"/>
      <c r="Y952" s="6"/>
      <c r="Z952" s="6"/>
    </row>
    <row r="953">
      <c r="A953" s="6"/>
      <c r="B953" s="6"/>
      <c r="C953" s="6"/>
      <c r="D953" s="103"/>
      <c r="E953" s="6"/>
      <c r="F953" s="6"/>
      <c r="G953" s="6"/>
      <c r="H953" s="6"/>
      <c r="I953" s="104"/>
      <c r="J953" s="104"/>
      <c r="K953" s="104"/>
      <c r="L953" s="6"/>
      <c r="M953" s="107"/>
      <c r="N953" s="108"/>
      <c r="O953" s="6"/>
      <c r="P953" s="15"/>
      <c r="Q953" s="6"/>
      <c r="R953" s="6"/>
      <c r="S953" s="6"/>
      <c r="T953" s="6"/>
      <c r="U953" s="6"/>
      <c r="V953" s="6"/>
      <c r="W953" s="6"/>
      <c r="X953" s="6"/>
      <c r="Y953" s="6"/>
      <c r="Z953" s="6"/>
    </row>
    <row r="954">
      <c r="A954" s="6"/>
      <c r="B954" s="6"/>
      <c r="C954" s="6"/>
      <c r="D954" s="103"/>
      <c r="E954" s="6"/>
      <c r="F954" s="6"/>
      <c r="G954" s="6"/>
      <c r="H954" s="6"/>
      <c r="I954" s="104"/>
      <c r="J954" s="104"/>
      <c r="K954" s="104"/>
      <c r="L954" s="6"/>
      <c r="M954" s="107"/>
      <c r="N954" s="108"/>
      <c r="O954" s="6"/>
      <c r="P954" s="15"/>
      <c r="Q954" s="6"/>
      <c r="R954" s="6"/>
      <c r="S954" s="6"/>
      <c r="T954" s="6"/>
      <c r="U954" s="6"/>
      <c r="V954" s="6"/>
      <c r="W954" s="6"/>
      <c r="X954" s="6"/>
      <c r="Y954" s="6"/>
      <c r="Z954" s="6"/>
    </row>
    <row r="955">
      <c r="A955" s="6"/>
      <c r="B955" s="6"/>
      <c r="C955" s="6"/>
      <c r="D955" s="103"/>
      <c r="E955" s="6"/>
      <c r="F955" s="6"/>
      <c r="G955" s="6"/>
      <c r="H955" s="6"/>
      <c r="I955" s="104"/>
      <c r="J955" s="104"/>
      <c r="K955" s="104"/>
      <c r="L955" s="6"/>
      <c r="M955" s="107"/>
      <c r="N955" s="108"/>
      <c r="O955" s="6"/>
      <c r="P955" s="15"/>
      <c r="Q955" s="6"/>
      <c r="R955" s="6"/>
      <c r="S955" s="6"/>
      <c r="T955" s="6"/>
      <c r="U955" s="6"/>
      <c r="V955" s="6"/>
      <c r="W955" s="6"/>
      <c r="X955" s="6"/>
      <c r="Y955" s="6"/>
      <c r="Z955" s="6"/>
    </row>
    <row r="956">
      <c r="A956" s="6"/>
      <c r="B956" s="6"/>
      <c r="C956" s="6"/>
      <c r="D956" s="103"/>
      <c r="E956" s="6"/>
      <c r="F956" s="6"/>
      <c r="G956" s="6"/>
      <c r="H956" s="6"/>
      <c r="I956" s="104"/>
      <c r="J956" s="104"/>
      <c r="K956" s="104"/>
      <c r="L956" s="6"/>
      <c r="M956" s="107"/>
      <c r="N956" s="108"/>
      <c r="O956" s="6"/>
      <c r="P956" s="15"/>
      <c r="Q956" s="6"/>
      <c r="R956" s="6"/>
      <c r="S956" s="6"/>
      <c r="T956" s="6"/>
      <c r="U956" s="6"/>
      <c r="V956" s="6"/>
      <c r="W956" s="6"/>
      <c r="X956" s="6"/>
      <c r="Y956" s="6"/>
      <c r="Z956" s="6"/>
    </row>
    <row r="957">
      <c r="A957" s="6"/>
      <c r="B957" s="6"/>
      <c r="C957" s="6"/>
      <c r="D957" s="103"/>
      <c r="E957" s="6"/>
      <c r="F957" s="6"/>
      <c r="G957" s="6"/>
      <c r="H957" s="6"/>
      <c r="I957" s="104"/>
      <c r="J957" s="104"/>
      <c r="K957" s="104"/>
      <c r="L957" s="6"/>
      <c r="M957" s="107"/>
      <c r="N957" s="108"/>
      <c r="O957" s="6"/>
      <c r="P957" s="15"/>
      <c r="Q957" s="6"/>
      <c r="R957" s="6"/>
      <c r="S957" s="6"/>
      <c r="T957" s="6"/>
      <c r="U957" s="6"/>
      <c r="V957" s="6"/>
      <c r="W957" s="6"/>
      <c r="X957" s="6"/>
      <c r="Y957" s="6"/>
      <c r="Z957" s="6"/>
    </row>
    <row r="958">
      <c r="A958" s="6"/>
      <c r="B958" s="6"/>
      <c r="C958" s="6"/>
      <c r="D958" s="103"/>
      <c r="E958" s="6"/>
      <c r="F958" s="6"/>
      <c r="G958" s="6"/>
      <c r="H958" s="6"/>
      <c r="I958" s="104"/>
      <c r="J958" s="104"/>
      <c r="K958" s="104"/>
      <c r="L958" s="6"/>
      <c r="M958" s="107"/>
      <c r="N958" s="108"/>
      <c r="O958" s="6"/>
      <c r="P958" s="15"/>
      <c r="Q958" s="6"/>
      <c r="R958" s="6"/>
      <c r="S958" s="6"/>
      <c r="T958" s="6"/>
      <c r="U958" s="6"/>
      <c r="V958" s="6"/>
      <c r="W958" s="6"/>
      <c r="X958" s="6"/>
      <c r="Y958" s="6"/>
      <c r="Z958" s="6"/>
    </row>
    <row r="959">
      <c r="A959" s="6"/>
      <c r="B959" s="6"/>
      <c r="C959" s="6"/>
      <c r="D959" s="103"/>
      <c r="E959" s="6"/>
      <c r="F959" s="6"/>
      <c r="G959" s="6"/>
      <c r="H959" s="6"/>
      <c r="I959" s="104"/>
      <c r="J959" s="104"/>
      <c r="K959" s="104"/>
      <c r="L959" s="6"/>
      <c r="M959" s="107"/>
      <c r="N959" s="108"/>
      <c r="O959" s="6"/>
      <c r="P959" s="15"/>
      <c r="Q959" s="6"/>
      <c r="R959" s="6"/>
      <c r="S959" s="6"/>
      <c r="T959" s="6"/>
      <c r="U959" s="6"/>
      <c r="V959" s="6"/>
      <c r="W959" s="6"/>
      <c r="X959" s="6"/>
      <c r="Y959" s="6"/>
      <c r="Z959" s="6"/>
    </row>
    <row r="960">
      <c r="A960" s="6"/>
      <c r="B960" s="6"/>
      <c r="C960" s="6"/>
      <c r="D960" s="103"/>
      <c r="E960" s="6"/>
      <c r="F960" s="6"/>
      <c r="G960" s="6"/>
      <c r="H960" s="6"/>
      <c r="I960" s="104"/>
      <c r="J960" s="104"/>
      <c r="K960" s="104"/>
      <c r="L960" s="6"/>
      <c r="M960" s="107"/>
      <c r="N960" s="108"/>
      <c r="O960" s="6"/>
      <c r="P960" s="15"/>
      <c r="Q960" s="6"/>
      <c r="R960" s="6"/>
      <c r="S960" s="6"/>
      <c r="T960" s="6"/>
      <c r="U960" s="6"/>
      <c r="V960" s="6"/>
      <c r="W960" s="6"/>
      <c r="X960" s="6"/>
      <c r="Y960" s="6"/>
      <c r="Z960" s="6"/>
    </row>
    <row r="961">
      <c r="A961" s="6"/>
      <c r="B961" s="6"/>
      <c r="C961" s="6"/>
      <c r="D961" s="103"/>
      <c r="E961" s="6"/>
      <c r="F961" s="6"/>
      <c r="G961" s="6"/>
      <c r="H961" s="6"/>
      <c r="I961" s="104"/>
      <c r="J961" s="104"/>
      <c r="K961" s="104"/>
      <c r="L961" s="6"/>
      <c r="M961" s="107"/>
      <c r="N961" s="108"/>
      <c r="O961" s="6"/>
      <c r="P961" s="15"/>
      <c r="Q961" s="6"/>
      <c r="R961" s="6"/>
      <c r="S961" s="6"/>
      <c r="T961" s="6"/>
      <c r="U961" s="6"/>
      <c r="V961" s="6"/>
      <c r="W961" s="6"/>
      <c r="X961" s="6"/>
      <c r="Y961" s="6"/>
      <c r="Z961" s="6"/>
    </row>
    <row r="962">
      <c r="A962" s="6"/>
      <c r="B962" s="6"/>
      <c r="C962" s="6"/>
      <c r="D962" s="103"/>
      <c r="E962" s="6"/>
      <c r="F962" s="6"/>
      <c r="G962" s="6"/>
      <c r="H962" s="6"/>
      <c r="I962" s="104"/>
      <c r="J962" s="104"/>
      <c r="K962" s="104"/>
      <c r="L962" s="6"/>
      <c r="M962" s="107"/>
      <c r="N962" s="108"/>
      <c r="O962" s="6"/>
      <c r="P962" s="15"/>
      <c r="Q962" s="6"/>
      <c r="R962" s="6"/>
      <c r="S962" s="6"/>
      <c r="T962" s="6"/>
      <c r="U962" s="6"/>
      <c r="V962" s="6"/>
      <c r="W962" s="6"/>
      <c r="X962" s="6"/>
      <c r="Y962" s="6"/>
      <c r="Z962" s="6"/>
    </row>
    <row r="963">
      <c r="A963" s="6"/>
      <c r="B963" s="6"/>
      <c r="C963" s="6"/>
      <c r="D963" s="103"/>
      <c r="E963" s="6"/>
      <c r="F963" s="6"/>
      <c r="G963" s="6"/>
      <c r="H963" s="6"/>
      <c r="I963" s="104"/>
      <c r="J963" s="104"/>
      <c r="K963" s="104"/>
      <c r="L963" s="6"/>
      <c r="M963" s="107"/>
      <c r="N963" s="108"/>
      <c r="O963" s="6"/>
      <c r="P963" s="15"/>
      <c r="Q963" s="6"/>
      <c r="R963" s="6"/>
      <c r="S963" s="6"/>
      <c r="T963" s="6"/>
      <c r="U963" s="6"/>
      <c r="V963" s="6"/>
      <c r="W963" s="6"/>
      <c r="X963" s="6"/>
      <c r="Y963" s="6"/>
      <c r="Z963" s="6"/>
    </row>
    <row r="964">
      <c r="A964" s="6"/>
      <c r="B964" s="6"/>
      <c r="C964" s="6"/>
      <c r="D964" s="103"/>
      <c r="E964" s="6"/>
      <c r="F964" s="6"/>
      <c r="G964" s="6"/>
      <c r="H964" s="6"/>
      <c r="I964" s="104"/>
      <c r="J964" s="104"/>
      <c r="K964" s="104"/>
      <c r="L964" s="6"/>
      <c r="M964" s="107"/>
      <c r="N964" s="108"/>
      <c r="O964" s="6"/>
      <c r="P964" s="15"/>
      <c r="Q964" s="6"/>
      <c r="R964" s="6"/>
      <c r="S964" s="6"/>
      <c r="T964" s="6"/>
      <c r="U964" s="6"/>
      <c r="V964" s="6"/>
      <c r="W964" s="6"/>
      <c r="X964" s="6"/>
      <c r="Y964" s="6"/>
      <c r="Z964" s="6"/>
    </row>
    <row r="965">
      <c r="A965" s="6"/>
      <c r="B965" s="6"/>
      <c r="C965" s="6"/>
      <c r="D965" s="103"/>
      <c r="E965" s="6"/>
      <c r="F965" s="6"/>
      <c r="G965" s="6"/>
      <c r="H965" s="6"/>
      <c r="I965" s="104"/>
      <c r="J965" s="104"/>
      <c r="K965" s="104"/>
      <c r="L965" s="6"/>
      <c r="M965" s="107"/>
      <c r="N965" s="108"/>
      <c r="O965" s="6"/>
      <c r="P965" s="15"/>
      <c r="Q965" s="6"/>
      <c r="R965" s="6"/>
      <c r="S965" s="6"/>
      <c r="T965" s="6"/>
      <c r="U965" s="6"/>
      <c r="V965" s="6"/>
      <c r="W965" s="6"/>
      <c r="X965" s="6"/>
      <c r="Y965" s="6"/>
      <c r="Z965" s="6"/>
    </row>
    <row r="966">
      <c r="A966" s="6"/>
      <c r="B966" s="6"/>
      <c r="C966" s="6"/>
      <c r="D966" s="103"/>
      <c r="E966" s="6"/>
      <c r="F966" s="6"/>
      <c r="G966" s="6"/>
      <c r="H966" s="6"/>
      <c r="I966" s="104"/>
      <c r="J966" s="104"/>
      <c r="K966" s="104"/>
      <c r="L966" s="6"/>
      <c r="M966" s="107"/>
      <c r="N966" s="108"/>
      <c r="O966" s="6"/>
      <c r="P966" s="15"/>
      <c r="Q966" s="6"/>
      <c r="R966" s="6"/>
      <c r="S966" s="6"/>
      <c r="T966" s="6"/>
      <c r="U966" s="6"/>
      <c r="V966" s="6"/>
      <c r="W966" s="6"/>
      <c r="X966" s="6"/>
      <c r="Y966" s="6"/>
      <c r="Z966" s="6"/>
    </row>
    <row r="967">
      <c r="A967" s="6"/>
      <c r="B967" s="6"/>
      <c r="C967" s="6"/>
      <c r="D967" s="103"/>
      <c r="E967" s="6"/>
      <c r="F967" s="6"/>
      <c r="G967" s="6"/>
      <c r="H967" s="6"/>
      <c r="I967" s="104"/>
      <c r="J967" s="104"/>
      <c r="K967" s="104"/>
      <c r="L967" s="6"/>
      <c r="M967" s="107"/>
      <c r="N967" s="108"/>
      <c r="O967" s="6"/>
      <c r="P967" s="15"/>
      <c r="Q967" s="6"/>
      <c r="R967" s="6"/>
      <c r="S967" s="6"/>
      <c r="T967" s="6"/>
      <c r="U967" s="6"/>
      <c r="V967" s="6"/>
      <c r="W967" s="6"/>
      <c r="X967" s="6"/>
      <c r="Y967" s="6"/>
      <c r="Z967" s="6"/>
    </row>
    <row r="968">
      <c r="A968" s="6"/>
      <c r="B968" s="6"/>
      <c r="C968" s="6"/>
      <c r="D968" s="103"/>
      <c r="E968" s="6"/>
      <c r="F968" s="6"/>
      <c r="G968" s="6"/>
      <c r="H968" s="6"/>
      <c r="I968" s="104"/>
      <c r="J968" s="104"/>
      <c r="K968" s="104"/>
      <c r="L968" s="6"/>
      <c r="M968" s="107"/>
      <c r="N968" s="108"/>
      <c r="O968" s="6"/>
      <c r="P968" s="15"/>
      <c r="Q968" s="6"/>
      <c r="R968" s="6"/>
      <c r="S968" s="6"/>
      <c r="T968" s="6"/>
      <c r="U968" s="6"/>
      <c r="V968" s="6"/>
      <c r="W968" s="6"/>
      <c r="X968" s="6"/>
      <c r="Y968" s="6"/>
      <c r="Z968" s="6"/>
    </row>
    <row r="969">
      <c r="A969" s="6"/>
      <c r="B969" s="6"/>
      <c r="C969" s="6"/>
      <c r="D969" s="103"/>
      <c r="E969" s="6"/>
      <c r="F969" s="6"/>
      <c r="G969" s="6"/>
      <c r="H969" s="6"/>
      <c r="I969" s="104"/>
      <c r="J969" s="104"/>
      <c r="K969" s="104"/>
      <c r="L969" s="6"/>
      <c r="M969" s="107"/>
      <c r="N969" s="108"/>
      <c r="O969" s="6"/>
      <c r="P969" s="15"/>
      <c r="Q969" s="6"/>
      <c r="R969" s="6"/>
      <c r="S969" s="6"/>
      <c r="T969" s="6"/>
      <c r="U969" s="6"/>
      <c r="V969" s="6"/>
      <c r="W969" s="6"/>
      <c r="X969" s="6"/>
      <c r="Y969" s="6"/>
      <c r="Z969" s="6"/>
    </row>
    <row r="970">
      <c r="A970" s="6"/>
      <c r="B970" s="6"/>
      <c r="C970" s="6"/>
      <c r="D970" s="103"/>
      <c r="E970" s="6"/>
      <c r="F970" s="6"/>
      <c r="G970" s="6"/>
      <c r="H970" s="6"/>
      <c r="I970" s="104"/>
      <c r="J970" s="104"/>
      <c r="K970" s="104"/>
      <c r="L970" s="6"/>
      <c r="M970" s="107"/>
      <c r="N970" s="108"/>
      <c r="O970" s="6"/>
      <c r="P970" s="15"/>
      <c r="Q970" s="6"/>
      <c r="R970" s="6"/>
      <c r="S970" s="6"/>
      <c r="T970" s="6"/>
      <c r="U970" s="6"/>
      <c r="V970" s="6"/>
      <c r="W970" s="6"/>
      <c r="X970" s="6"/>
      <c r="Y970" s="6"/>
      <c r="Z970" s="6"/>
    </row>
    <row r="971">
      <c r="A971" s="6"/>
      <c r="B971" s="6"/>
      <c r="C971" s="6"/>
      <c r="D971" s="103"/>
      <c r="E971" s="6"/>
      <c r="F971" s="6"/>
      <c r="G971" s="6"/>
      <c r="H971" s="6"/>
      <c r="I971" s="104"/>
      <c r="J971" s="104"/>
      <c r="K971" s="104"/>
      <c r="L971" s="6"/>
      <c r="M971" s="107"/>
      <c r="N971" s="108"/>
      <c r="O971" s="6"/>
      <c r="P971" s="15"/>
      <c r="Q971" s="6"/>
      <c r="R971" s="6"/>
      <c r="S971" s="6"/>
      <c r="T971" s="6"/>
      <c r="U971" s="6"/>
      <c r="V971" s="6"/>
      <c r="W971" s="6"/>
      <c r="X971" s="6"/>
      <c r="Y971" s="6"/>
      <c r="Z971" s="6"/>
    </row>
    <row r="972">
      <c r="A972" s="6"/>
      <c r="B972" s="6"/>
      <c r="C972" s="6"/>
      <c r="D972" s="103"/>
      <c r="E972" s="6"/>
      <c r="F972" s="6"/>
      <c r="G972" s="6"/>
      <c r="H972" s="6"/>
      <c r="I972" s="104"/>
      <c r="J972" s="104"/>
      <c r="K972" s="104"/>
      <c r="L972" s="6"/>
      <c r="M972" s="107"/>
      <c r="N972" s="108"/>
      <c r="O972" s="6"/>
      <c r="P972" s="15"/>
      <c r="Q972" s="6"/>
      <c r="R972" s="6"/>
      <c r="S972" s="6"/>
      <c r="T972" s="6"/>
      <c r="U972" s="6"/>
      <c r="V972" s="6"/>
      <c r="W972" s="6"/>
      <c r="X972" s="6"/>
      <c r="Y972" s="6"/>
      <c r="Z972" s="6"/>
    </row>
    <row r="973">
      <c r="A973" s="6"/>
      <c r="B973" s="6"/>
      <c r="C973" s="6"/>
      <c r="D973" s="103"/>
      <c r="E973" s="6"/>
      <c r="F973" s="6"/>
      <c r="G973" s="6"/>
      <c r="H973" s="6"/>
      <c r="I973" s="104"/>
      <c r="J973" s="104"/>
      <c r="K973" s="104"/>
      <c r="L973" s="6"/>
      <c r="M973" s="107"/>
      <c r="N973" s="108"/>
      <c r="O973" s="6"/>
      <c r="P973" s="15"/>
      <c r="Q973" s="6"/>
      <c r="R973" s="6"/>
      <c r="S973" s="6"/>
      <c r="T973" s="6"/>
      <c r="U973" s="6"/>
      <c r="V973" s="6"/>
      <c r="W973" s="6"/>
      <c r="X973" s="6"/>
      <c r="Y973" s="6"/>
      <c r="Z973" s="6"/>
    </row>
    <row r="974">
      <c r="A974" s="6"/>
      <c r="B974" s="6"/>
      <c r="C974" s="6"/>
      <c r="D974" s="103"/>
      <c r="E974" s="6"/>
      <c r="F974" s="6"/>
      <c r="G974" s="6"/>
      <c r="H974" s="6"/>
      <c r="I974" s="104"/>
      <c r="J974" s="104"/>
      <c r="K974" s="104"/>
      <c r="L974" s="6"/>
      <c r="M974" s="107"/>
      <c r="N974" s="108"/>
      <c r="O974" s="6"/>
      <c r="P974" s="15"/>
      <c r="Q974" s="6"/>
      <c r="R974" s="6"/>
      <c r="S974" s="6"/>
      <c r="T974" s="6"/>
      <c r="U974" s="6"/>
      <c r="V974" s="6"/>
      <c r="W974" s="6"/>
      <c r="X974" s="6"/>
      <c r="Y974" s="6"/>
      <c r="Z974" s="6"/>
    </row>
    <row r="975">
      <c r="A975" s="6"/>
      <c r="B975" s="6"/>
      <c r="C975" s="6"/>
      <c r="D975" s="103"/>
      <c r="E975" s="6"/>
      <c r="F975" s="6"/>
      <c r="G975" s="6"/>
      <c r="H975" s="6"/>
      <c r="I975" s="104"/>
      <c r="J975" s="104"/>
      <c r="K975" s="104"/>
      <c r="L975" s="6"/>
      <c r="M975" s="107"/>
      <c r="N975" s="108"/>
      <c r="O975" s="6"/>
      <c r="P975" s="15"/>
      <c r="Q975" s="6"/>
      <c r="R975" s="6"/>
      <c r="S975" s="6"/>
      <c r="T975" s="6"/>
      <c r="U975" s="6"/>
      <c r="V975" s="6"/>
      <c r="W975" s="6"/>
      <c r="X975" s="6"/>
      <c r="Y975" s="6"/>
      <c r="Z975" s="6"/>
    </row>
    <row r="976">
      <c r="A976" s="6"/>
      <c r="B976" s="6"/>
      <c r="C976" s="6"/>
      <c r="D976" s="103"/>
      <c r="E976" s="6"/>
      <c r="F976" s="6"/>
      <c r="G976" s="6"/>
      <c r="H976" s="6"/>
      <c r="I976" s="104"/>
      <c r="J976" s="104"/>
      <c r="K976" s="104"/>
      <c r="L976" s="6"/>
      <c r="M976" s="107"/>
      <c r="N976" s="108"/>
      <c r="O976" s="6"/>
      <c r="P976" s="15"/>
      <c r="Q976" s="6"/>
      <c r="R976" s="6"/>
      <c r="S976" s="6"/>
      <c r="T976" s="6"/>
      <c r="U976" s="6"/>
      <c r="V976" s="6"/>
      <c r="W976" s="6"/>
      <c r="X976" s="6"/>
      <c r="Y976" s="6"/>
      <c r="Z976" s="6"/>
    </row>
    <row r="977">
      <c r="A977" s="6"/>
      <c r="B977" s="6"/>
      <c r="C977" s="6"/>
      <c r="D977" s="103"/>
      <c r="E977" s="6"/>
      <c r="F977" s="6"/>
      <c r="G977" s="6"/>
      <c r="H977" s="6"/>
      <c r="I977" s="104"/>
      <c r="J977" s="104"/>
      <c r="K977" s="104"/>
      <c r="L977" s="6"/>
      <c r="M977" s="107"/>
      <c r="N977" s="108"/>
      <c r="O977" s="6"/>
      <c r="P977" s="15"/>
      <c r="Q977" s="6"/>
      <c r="R977" s="6"/>
      <c r="S977" s="6"/>
      <c r="T977" s="6"/>
      <c r="U977" s="6"/>
      <c r="V977" s="6"/>
      <c r="W977" s="6"/>
      <c r="X977" s="6"/>
      <c r="Y977" s="6"/>
      <c r="Z977" s="6"/>
    </row>
    <row r="978">
      <c r="A978" s="6"/>
      <c r="B978" s="6"/>
      <c r="C978" s="6"/>
      <c r="D978" s="103"/>
      <c r="E978" s="6"/>
      <c r="F978" s="6"/>
      <c r="G978" s="6"/>
      <c r="H978" s="6"/>
      <c r="I978" s="104"/>
      <c r="J978" s="104"/>
      <c r="K978" s="104"/>
      <c r="L978" s="6"/>
      <c r="M978" s="107"/>
      <c r="N978" s="108"/>
      <c r="O978" s="6"/>
      <c r="P978" s="15"/>
      <c r="Q978" s="6"/>
      <c r="R978" s="6"/>
      <c r="S978" s="6"/>
      <c r="T978" s="6"/>
      <c r="U978" s="6"/>
      <c r="V978" s="6"/>
      <c r="W978" s="6"/>
      <c r="X978" s="6"/>
      <c r="Y978" s="6"/>
      <c r="Z978" s="6"/>
    </row>
    <row r="979">
      <c r="A979" s="6"/>
      <c r="B979" s="6"/>
      <c r="C979" s="6"/>
      <c r="D979" s="103"/>
      <c r="E979" s="6"/>
      <c r="F979" s="6"/>
      <c r="G979" s="6"/>
      <c r="H979" s="6"/>
      <c r="I979" s="104"/>
      <c r="J979" s="104"/>
      <c r="K979" s="104"/>
      <c r="L979" s="6"/>
      <c r="M979" s="107"/>
      <c r="N979" s="108"/>
      <c r="O979" s="6"/>
      <c r="P979" s="15"/>
      <c r="Q979" s="6"/>
      <c r="R979" s="6"/>
      <c r="S979" s="6"/>
      <c r="T979" s="6"/>
      <c r="U979" s="6"/>
      <c r="V979" s="6"/>
      <c r="W979" s="6"/>
      <c r="X979" s="6"/>
      <c r="Y979" s="6"/>
      <c r="Z979" s="6"/>
    </row>
    <row r="980">
      <c r="A980" s="6"/>
      <c r="B980" s="6"/>
      <c r="C980" s="6"/>
      <c r="D980" s="103"/>
      <c r="E980" s="6"/>
      <c r="F980" s="6"/>
      <c r="G980" s="6"/>
      <c r="H980" s="6"/>
      <c r="I980" s="104"/>
      <c r="J980" s="104"/>
      <c r="K980" s="104"/>
      <c r="L980" s="6"/>
      <c r="M980" s="107"/>
      <c r="N980" s="108"/>
      <c r="O980" s="6"/>
      <c r="P980" s="15"/>
      <c r="Q980" s="6"/>
      <c r="R980" s="6"/>
      <c r="S980" s="6"/>
      <c r="T980" s="6"/>
      <c r="U980" s="6"/>
      <c r="V980" s="6"/>
      <c r="W980" s="6"/>
      <c r="X980" s="6"/>
      <c r="Y980" s="6"/>
      <c r="Z980" s="6"/>
    </row>
    <row r="981">
      <c r="A981" s="6"/>
      <c r="B981" s="6"/>
      <c r="C981" s="6"/>
      <c r="D981" s="103"/>
      <c r="E981" s="6"/>
      <c r="F981" s="6"/>
      <c r="G981" s="6"/>
      <c r="H981" s="6"/>
      <c r="I981" s="104"/>
      <c r="J981" s="104"/>
      <c r="K981" s="104"/>
      <c r="L981" s="6"/>
      <c r="M981" s="107"/>
      <c r="N981" s="108"/>
      <c r="O981" s="6"/>
      <c r="P981" s="15"/>
      <c r="Q981" s="6"/>
      <c r="R981" s="6"/>
      <c r="S981" s="6"/>
      <c r="T981" s="6"/>
      <c r="U981" s="6"/>
      <c r="V981" s="6"/>
      <c r="W981" s="6"/>
      <c r="X981" s="6"/>
      <c r="Y981" s="6"/>
      <c r="Z981" s="6"/>
    </row>
    <row r="982">
      <c r="A982" s="6"/>
      <c r="B982" s="6"/>
      <c r="C982" s="6"/>
      <c r="D982" s="103"/>
      <c r="E982" s="6"/>
      <c r="F982" s="6"/>
      <c r="G982" s="6"/>
      <c r="H982" s="6"/>
      <c r="I982" s="104"/>
      <c r="J982" s="104"/>
      <c r="K982" s="104"/>
      <c r="L982" s="6"/>
      <c r="M982" s="107"/>
      <c r="N982" s="108"/>
      <c r="O982" s="6"/>
      <c r="P982" s="15"/>
      <c r="Q982" s="6"/>
      <c r="R982" s="6"/>
      <c r="S982" s="6"/>
      <c r="T982" s="6"/>
      <c r="U982" s="6"/>
      <c r="V982" s="6"/>
      <c r="W982" s="6"/>
      <c r="X982" s="6"/>
      <c r="Y982" s="6"/>
      <c r="Z982" s="6"/>
    </row>
    <row r="983">
      <c r="A983" s="6"/>
      <c r="B983" s="6"/>
      <c r="C983" s="6"/>
      <c r="D983" s="103"/>
      <c r="E983" s="6"/>
      <c r="F983" s="6"/>
      <c r="G983" s="6"/>
      <c r="H983" s="6"/>
      <c r="I983" s="104"/>
      <c r="J983" s="104"/>
      <c r="K983" s="104"/>
      <c r="L983" s="6"/>
      <c r="M983" s="107"/>
      <c r="N983" s="108"/>
      <c r="O983" s="6"/>
      <c r="P983" s="15"/>
      <c r="Q983" s="6"/>
      <c r="R983" s="6"/>
      <c r="S983" s="6"/>
      <c r="T983" s="6"/>
      <c r="U983" s="6"/>
      <c r="V983" s="6"/>
      <c r="W983" s="6"/>
      <c r="X983" s="6"/>
      <c r="Y983" s="6"/>
      <c r="Z983" s="6"/>
    </row>
    <row r="984">
      <c r="A984" s="6"/>
      <c r="B984" s="6"/>
      <c r="C984" s="6"/>
      <c r="D984" s="103"/>
      <c r="E984" s="6"/>
      <c r="F984" s="6"/>
      <c r="G984" s="6"/>
      <c r="H984" s="6"/>
      <c r="I984" s="104"/>
      <c r="J984" s="104"/>
      <c r="K984" s="104"/>
      <c r="L984" s="6"/>
      <c r="M984" s="107"/>
      <c r="N984" s="108"/>
      <c r="O984" s="6"/>
      <c r="P984" s="15"/>
      <c r="Q984" s="6"/>
      <c r="R984" s="6"/>
      <c r="S984" s="6"/>
      <c r="T984" s="6"/>
      <c r="U984" s="6"/>
      <c r="V984" s="6"/>
      <c r="W984" s="6"/>
      <c r="X984" s="6"/>
      <c r="Y984" s="6"/>
      <c r="Z984" s="6"/>
    </row>
    <row r="985">
      <c r="A985" s="6"/>
      <c r="B985" s="6"/>
      <c r="C985" s="6"/>
      <c r="D985" s="103"/>
      <c r="E985" s="6"/>
      <c r="F985" s="6"/>
      <c r="G985" s="6"/>
      <c r="H985" s="6"/>
      <c r="I985" s="104"/>
      <c r="J985" s="104"/>
      <c r="K985" s="104"/>
      <c r="L985" s="6"/>
      <c r="M985" s="107"/>
      <c r="N985" s="108"/>
      <c r="O985" s="6"/>
      <c r="P985" s="15"/>
      <c r="Q985" s="6"/>
      <c r="R985" s="6"/>
      <c r="S985" s="6"/>
      <c r="T985" s="6"/>
      <c r="U985" s="6"/>
      <c r="V985" s="6"/>
      <c r="W985" s="6"/>
      <c r="X985" s="6"/>
      <c r="Y985" s="6"/>
      <c r="Z985" s="6"/>
    </row>
    <row r="986">
      <c r="A986" s="6"/>
      <c r="B986" s="6"/>
      <c r="C986" s="6"/>
      <c r="D986" s="103"/>
      <c r="E986" s="6"/>
      <c r="F986" s="6"/>
      <c r="G986" s="6"/>
      <c r="H986" s="6"/>
      <c r="I986" s="104"/>
      <c r="J986" s="104"/>
      <c r="K986" s="104"/>
      <c r="L986" s="6"/>
      <c r="M986" s="107"/>
      <c r="N986" s="108"/>
      <c r="O986" s="6"/>
      <c r="P986" s="15"/>
      <c r="Q986" s="6"/>
      <c r="R986" s="6"/>
      <c r="S986" s="6"/>
      <c r="T986" s="6"/>
      <c r="U986" s="6"/>
      <c r="V986" s="6"/>
      <c r="W986" s="6"/>
      <c r="X986" s="6"/>
      <c r="Y986" s="6"/>
      <c r="Z986" s="6"/>
    </row>
    <row r="987">
      <c r="A987" s="6"/>
      <c r="B987" s="6"/>
      <c r="C987" s="6"/>
      <c r="D987" s="103"/>
      <c r="E987" s="6"/>
      <c r="F987" s="6"/>
      <c r="G987" s="6"/>
      <c r="H987" s="6"/>
      <c r="I987" s="104"/>
      <c r="J987" s="104"/>
      <c r="K987" s="104"/>
      <c r="L987" s="6"/>
      <c r="M987" s="107"/>
      <c r="N987" s="108"/>
      <c r="O987" s="6"/>
      <c r="P987" s="15"/>
      <c r="Q987" s="6"/>
      <c r="R987" s="6"/>
      <c r="S987" s="6"/>
      <c r="T987" s="6"/>
      <c r="U987" s="6"/>
      <c r="V987" s="6"/>
      <c r="W987" s="6"/>
      <c r="X987" s="6"/>
      <c r="Y987" s="6"/>
      <c r="Z987" s="6"/>
    </row>
    <row r="988">
      <c r="A988" s="6"/>
      <c r="B988" s="6"/>
      <c r="C988" s="6"/>
      <c r="D988" s="103"/>
      <c r="E988" s="6"/>
      <c r="F988" s="6"/>
      <c r="G988" s="6"/>
      <c r="H988" s="6"/>
      <c r="I988" s="104"/>
      <c r="J988" s="104"/>
      <c r="K988" s="104"/>
      <c r="L988" s="6"/>
      <c r="M988" s="107"/>
      <c r="N988" s="108"/>
      <c r="O988" s="6"/>
      <c r="P988" s="15"/>
      <c r="Q988" s="6"/>
      <c r="R988" s="6"/>
      <c r="S988" s="6"/>
      <c r="T988" s="6"/>
      <c r="U988" s="6"/>
      <c r="V988" s="6"/>
      <c r="W988" s="6"/>
      <c r="X988" s="6"/>
      <c r="Y988" s="6"/>
      <c r="Z988" s="6"/>
    </row>
    <row r="989">
      <c r="A989" s="6"/>
      <c r="B989" s="6"/>
      <c r="C989" s="6"/>
      <c r="D989" s="103"/>
      <c r="E989" s="6"/>
      <c r="F989" s="6"/>
      <c r="G989" s="6"/>
      <c r="H989" s="6"/>
      <c r="I989" s="104"/>
      <c r="J989" s="104"/>
      <c r="K989" s="104"/>
      <c r="L989" s="6"/>
      <c r="M989" s="107"/>
      <c r="N989" s="108"/>
      <c r="O989" s="6"/>
      <c r="P989" s="15"/>
      <c r="Q989" s="6"/>
      <c r="R989" s="6"/>
      <c r="S989" s="6"/>
      <c r="T989" s="6"/>
      <c r="U989" s="6"/>
      <c r="V989" s="6"/>
      <c r="W989" s="6"/>
      <c r="X989" s="6"/>
      <c r="Y989" s="6"/>
      <c r="Z989" s="6"/>
    </row>
    <row r="990">
      <c r="A990" s="6"/>
      <c r="B990" s="6"/>
      <c r="C990" s="6"/>
      <c r="D990" s="103"/>
      <c r="E990" s="6"/>
      <c r="F990" s="6"/>
      <c r="G990" s="6"/>
      <c r="H990" s="6"/>
      <c r="I990" s="104"/>
      <c r="J990" s="104"/>
      <c r="K990" s="104"/>
      <c r="L990" s="6"/>
      <c r="M990" s="107"/>
      <c r="N990" s="108"/>
      <c r="O990" s="6"/>
      <c r="P990" s="15"/>
      <c r="Q990" s="6"/>
      <c r="R990" s="6"/>
      <c r="S990" s="6"/>
      <c r="T990" s="6"/>
      <c r="U990" s="6"/>
      <c r="V990" s="6"/>
      <c r="W990" s="6"/>
      <c r="X990" s="6"/>
      <c r="Y990" s="6"/>
      <c r="Z990" s="6"/>
    </row>
    <row r="991">
      <c r="A991" s="6"/>
      <c r="B991" s="6"/>
      <c r="C991" s="6"/>
      <c r="D991" s="103"/>
      <c r="E991" s="6"/>
      <c r="F991" s="6"/>
      <c r="G991" s="6"/>
      <c r="H991" s="6"/>
      <c r="I991" s="104"/>
      <c r="J991" s="104"/>
      <c r="K991" s="104"/>
      <c r="L991" s="6"/>
      <c r="M991" s="107"/>
      <c r="N991" s="108"/>
      <c r="O991" s="6"/>
      <c r="P991" s="15"/>
      <c r="Q991" s="6"/>
      <c r="R991" s="6"/>
      <c r="S991" s="6"/>
      <c r="T991" s="6"/>
      <c r="U991" s="6"/>
      <c r="V991" s="6"/>
      <c r="W991" s="6"/>
      <c r="X991" s="6"/>
      <c r="Y991" s="6"/>
      <c r="Z991" s="6"/>
    </row>
    <row r="992">
      <c r="A992" s="6"/>
      <c r="B992" s="6"/>
      <c r="C992" s="6"/>
      <c r="D992" s="103"/>
      <c r="E992" s="6"/>
      <c r="F992" s="6"/>
      <c r="G992" s="6"/>
      <c r="H992" s="6"/>
      <c r="I992" s="104"/>
      <c r="J992" s="104"/>
      <c r="K992" s="104"/>
      <c r="L992" s="6"/>
      <c r="M992" s="107"/>
      <c r="N992" s="108"/>
      <c r="O992" s="6"/>
      <c r="P992" s="15"/>
      <c r="Q992" s="6"/>
      <c r="R992" s="6"/>
      <c r="S992" s="6"/>
      <c r="T992" s="6"/>
      <c r="U992" s="6"/>
      <c r="V992" s="6"/>
      <c r="W992" s="6"/>
      <c r="X992" s="6"/>
      <c r="Y992" s="6"/>
      <c r="Z992" s="6"/>
    </row>
    <row r="993">
      <c r="A993" s="6"/>
      <c r="B993" s="6"/>
      <c r="C993" s="6"/>
      <c r="D993" s="103"/>
      <c r="E993" s="6"/>
      <c r="F993" s="6"/>
      <c r="G993" s="6"/>
      <c r="H993" s="6"/>
      <c r="I993" s="104"/>
      <c r="J993" s="104"/>
      <c r="K993" s="104"/>
      <c r="L993" s="6"/>
      <c r="M993" s="107"/>
      <c r="N993" s="108"/>
      <c r="O993" s="6"/>
      <c r="P993" s="15"/>
      <c r="Q993" s="6"/>
      <c r="R993" s="6"/>
      <c r="S993" s="6"/>
      <c r="T993" s="6"/>
      <c r="U993" s="6"/>
      <c r="V993" s="6"/>
      <c r="W993" s="6"/>
      <c r="X993" s="6"/>
      <c r="Y993" s="6"/>
      <c r="Z993" s="6"/>
    </row>
    <row r="994">
      <c r="A994" s="6"/>
      <c r="B994" s="6"/>
      <c r="C994" s="6"/>
      <c r="D994" s="103"/>
      <c r="E994" s="6"/>
      <c r="F994" s="6"/>
      <c r="G994" s="6"/>
      <c r="H994" s="6"/>
      <c r="I994" s="104"/>
      <c r="J994" s="104"/>
      <c r="K994" s="104"/>
      <c r="L994" s="6"/>
      <c r="M994" s="107"/>
      <c r="N994" s="108"/>
      <c r="O994" s="6"/>
      <c r="P994" s="15"/>
      <c r="Q994" s="6"/>
      <c r="R994" s="6"/>
      <c r="S994" s="6"/>
      <c r="T994" s="6"/>
      <c r="U994" s="6"/>
      <c r="V994" s="6"/>
      <c r="W994" s="6"/>
      <c r="X994" s="6"/>
      <c r="Y994" s="6"/>
      <c r="Z994" s="6"/>
    </row>
    <row r="995">
      <c r="A995" s="6"/>
      <c r="B995" s="6"/>
      <c r="C995" s="6"/>
      <c r="D995" s="103"/>
      <c r="E995" s="6"/>
      <c r="F995" s="6"/>
      <c r="G995" s="6"/>
      <c r="H995" s="6"/>
      <c r="I995" s="104"/>
      <c r="J995" s="104"/>
      <c r="K995" s="104"/>
      <c r="L995" s="6"/>
      <c r="M995" s="107"/>
      <c r="N995" s="108"/>
      <c r="O995" s="6"/>
      <c r="P995" s="15"/>
      <c r="Q995" s="6"/>
      <c r="R995" s="6"/>
      <c r="S995" s="6"/>
      <c r="T995" s="6"/>
      <c r="U995" s="6"/>
      <c r="V995" s="6"/>
      <c r="W995" s="6"/>
      <c r="X995" s="6"/>
      <c r="Y995" s="6"/>
      <c r="Z995" s="6"/>
    </row>
    <row r="996">
      <c r="A996" s="6"/>
      <c r="B996" s="6"/>
      <c r="C996" s="6"/>
      <c r="D996" s="103"/>
      <c r="E996" s="6"/>
      <c r="F996" s="6"/>
      <c r="G996" s="6"/>
      <c r="H996" s="6"/>
      <c r="I996" s="104"/>
      <c r="J996" s="104"/>
      <c r="K996" s="104"/>
      <c r="L996" s="6"/>
      <c r="M996" s="107"/>
      <c r="N996" s="108"/>
      <c r="O996" s="6"/>
      <c r="P996" s="15"/>
      <c r="Q996" s="6"/>
      <c r="R996" s="6"/>
      <c r="S996" s="6"/>
      <c r="T996" s="6"/>
      <c r="U996" s="6"/>
      <c r="V996" s="6"/>
      <c r="W996" s="6"/>
      <c r="X996" s="6"/>
      <c r="Y996" s="6"/>
      <c r="Z996" s="6"/>
    </row>
    <row r="997">
      <c r="A997" s="6"/>
      <c r="B997" s="6"/>
      <c r="C997" s="6"/>
      <c r="D997" s="103"/>
      <c r="E997" s="6"/>
      <c r="F997" s="6"/>
      <c r="G997" s="6"/>
      <c r="H997" s="6"/>
      <c r="I997" s="104"/>
      <c r="J997" s="104"/>
      <c r="K997" s="104"/>
      <c r="L997" s="6"/>
      <c r="M997" s="107"/>
      <c r="N997" s="108"/>
      <c r="O997" s="6"/>
      <c r="P997" s="15"/>
      <c r="Q997" s="6"/>
      <c r="R997" s="6"/>
      <c r="S997" s="6"/>
      <c r="T997" s="6"/>
      <c r="U997" s="6"/>
      <c r="V997" s="6"/>
      <c r="W997" s="6"/>
      <c r="X997" s="6"/>
      <c r="Y997" s="6"/>
      <c r="Z997" s="6"/>
    </row>
    <row r="998">
      <c r="A998" s="6"/>
      <c r="B998" s="6"/>
      <c r="C998" s="6"/>
      <c r="D998" s="103"/>
      <c r="E998" s="6"/>
      <c r="F998" s="6"/>
      <c r="G998" s="6"/>
      <c r="H998" s="6"/>
      <c r="I998" s="104"/>
      <c r="J998" s="104"/>
      <c r="K998" s="104"/>
      <c r="L998" s="6"/>
      <c r="M998" s="107"/>
      <c r="N998" s="108"/>
      <c r="O998" s="6"/>
      <c r="P998" s="15"/>
      <c r="Q998" s="6"/>
      <c r="R998" s="6"/>
      <c r="S998" s="6"/>
      <c r="T998" s="6"/>
      <c r="U998" s="6"/>
      <c r="V998" s="6"/>
      <c r="W998" s="6"/>
      <c r="X998" s="6"/>
      <c r="Y998" s="6"/>
      <c r="Z998" s="6"/>
    </row>
    <row r="999">
      <c r="A999" s="6"/>
      <c r="B999" s="6"/>
      <c r="C999" s="6"/>
      <c r="D999" s="103"/>
      <c r="E999" s="6"/>
      <c r="F999" s="6"/>
      <c r="G999" s="6"/>
      <c r="H999" s="6"/>
      <c r="I999" s="104"/>
      <c r="J999" s="104"/>
      <c r="K999" s="104"/>
      <c r="L999" s="6"/>
      <c r="M999" s="107"/>
      <c r="N999" s="108"/>
      <c r="O999" s="6"/>
      <c r="P999" s="15"/>
      <c r="Q999" s="6"/>
      <c r="R999" s="6"/>
      <c r="S999" s="6"/>
      <c r="T999" s="6"/>
      <c r="U999" s="6"/>
      <c r="V999" s="6"/>
      <c r="W999" s="6"/>
      <c r="X999" s="6"/>
      <c r="Y999" s="6"/>
      <c r="Z999" s="6"/>
    </row>
    <row r="1000">
      <c r="A1000" s="6"/>
      <c r="B1000" s="6"/>
      <c r="C1000" s="6"/>
      <c r="D1000" s="103"/>
      <c r="E1000" s="6"/>
      <c r="F1000" s="6"/>
      <c r="G1000" s="6"/>
      <c r="H1000" s="6"/>
      <c r="I1000" s="104"/>
      <c r="J1000" s="104"/>
      <c r="K1000" s="104"/>
      <c r="L1000" s="6"/>
      <c r="M1000" s="107"/>
      <c r="N1000" s="108"/>
      <c r="O1000" s="6"/>
      <c r="P1000" s="15"/>
      <c r="Q1000" s="6"/>
      <c r="R1000" s="6"/>
      <c r="S1000" s="6"/>
      <c r="T1000" s="6"/>
      <c r="U1000" s="6"/>
      <c r="V1000" s="6"/>
      <c r="W1000" s="6"/>
      <c r="X1000" s="6"/>
      <c r="Y1000" s="6"/>
      <c r="Z1000" s="6"/>
    </row>
  </sheetData>
  <dataValidations>
    <dataValidation type="list" allowBlank="1" showErrorMessage="1" sqref="M2:N2 M3:M193">
      <formula1>"Debugging,How-to,Conceptual"</formula1>
    </dataValidation>
    <dataValidation type="list" allowBlank="1" showErrorMessage="1" sqref="N3:N386">
      <formula1>"Debugging,How-to,Conceptual"</formula1>
    </dataValidation>
    <dataValidation type="list" allowBlank="1" showErrorMessage="1" sqref="M194:M386">
      <formula1>"Conceptual,How-to,Debugging"</formula1>
    </dataValidation>
  </dataValidations>
  <hyperlinks>
    <hyperlink r:id="rId1" ref="I314"/>
  </hyperlinks>
  <printOptions gridLines="1" horizontalCentered="1"/>
  <pageMargins bottom="0.75" footer="0.0" header="0.0" left="0.7" right="0.7" top="0.75"/>
  <pageSetup fitToHeight="0" paperSize="9" cellComments="atEnd" orientation="landscape" pageOrder="overThenDown"/>
  <drawing r:id="rId2"/>
</worksheet>
</file>