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ask2\"/>
    </mc:Choice>
  </mc:AlternateContent>
  <xr:revisionPtr revIDLastSave="0" documentId="13_ncr:1_{CB7A4F93-D575-4E8A-B877-CC8A13BDEF8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<sst xmlns="http://schemas.openxmlformats.org/spreadsheetml/2006/main" count="37" uniqueCount="37">
  <si>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</si>
  <si>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</si>
  <si>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</si>
  <si>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</si>
  <si>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</si>
  <si>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</si>
  <si>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</si>
  <si>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</si>
  <si>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</si>
  <si>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</si>
  <si>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</si>
  <si>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</si>
  <si>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</si>
  <si>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</si>
  <si>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</si>
  <si>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</si>
  <si>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</si>
  <si>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</si>
  <si>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Week starting:  17/3</t>
    <phoneticPr fontId="3" type="noConversion"/>
  </si>
  <si>
    <t>Preliminary understanding of svm, data preprocessing</t>
    <phoneticPr fontId="3" type="noConversion"/>
  </si>
  <si>
    <t>Help determine how to implement Task 2</t>
    <phoneticPr fontId="3" type="noConversion"/>
  </si>
  <si>
    <t>Understanding LDA and BERT</t>
  </si>
  <si>
    <t>Understanding LDA and BERT</t>
    <phoneticPr fontId="3" type="noConversion"/>
  </si>
  <si>
    <t>General understanding of implementation methods</t>
    <phoneticPr fontId="3" type="noConversion"/>
  </si>
  <si>
    <t>Waiting for the meeting to determine which implementation method</t>
    <phoneticPr fontId="3" type="noConversion"/>
  </si>
  <si>
    <t>Complete manual annotation and see how to evaluate the model in the literature</t>
  </si>
  <si>
    <t>Promote the first practice of Task 2</t>
  </si>
  <si>
    <t>Reading Literature Improvement Model</t>
  </si>
  <si>
    <t>Consult the literature for more unsupervised classification methods</t>
  </si>
  <si>
    <t>A macro view of unsupervised classification</t>
  </si>
  <si>
    <t>Learn TF-IDF processed svm classification achieved by group members</t>
    <phoneticPr fontId="3" type="noConversion"/>
  </si>
  <si>
    <t>Task 2 First Attempt</t>
    <phoneticPr fontId="3" type="noConversion"/>
  </si>
  <si>
    <t>The highest classification accuracy rate is 68%</t>
  </si>
  <si>
    <t>Improve the first version of the code and introduce GridSearchCV automatic tuning</t>
    <phoneticPr fontId="3" type="noConversion"/>
  </si>
  <si>
    <t>Get the best accuracy using IF-IDF and svm classification</t>
    <phoneticPr fontId="3" type="noConversion"/>
  </si>
  <si>
    <t>The best accuracy is about 70%, try unsupervised to achieve better results</t>
    <phoneticPr fontId="3" type="noConversion"/>
  </si>
  <si>
    <t>Waiting to determine whether to improve supervised learning methods or adopt unsupervised learning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</si>
</sst>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H7" sqref="H7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15" t="s">
        <v>16</v>
      </c>
      <c r="C3" s="15" t="s">
        <v>17</v>
      </c>
      <c r="G3" s="16" t="s">
        <v>18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45733</v>
      </c>
      <c r="C6" s="17">
        <v>0.33333333333333331</v>
      </c>
      <c r="D6" s="13">
        <v>0.45833333333333331</v>
      </c>
      <c r="E6" s="9">
        <v>3</v>
      </c>
      <c r="F6" s="4" t="s">
        <v>19</v>
      </c>
      <c r="G6" s="4" t="s">
        <v>20</v>
      </c>
      <c r="H6" s="7" t="s">
        <v>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45734</v>
      </c>
      <c r="C7" s="14">
        <v>0.41666666666666669</v>
      </c>
      <c r="D7" s="14">
        <v>4.1666666666666664E-2</v>
      </c>
      <c r="E7" s="9">
        <v>3</v>
      </c>
      <c r="F7" s="4" t="s">
        <v>21</v>
      </c>
      <c r="G7" s="4" t="s">
        <v>23</v>
      </c>
      <c r="H7" s="7" t="s">
        <v>24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45735</v>
      </c>
      <c r="C8" s="13">
        <v>0.33333333333333331</v>
      </c>
      <c r="D8" s="13">
        <v>0.625</v>
      </c>
      <c r="E8" s="9">
        <v>7</v>
      </c>
      <c r="F8" s="4" t="s">
        <v>25</v>
      </c>
      <c r="G8" s="4" t="s">
        <v>26</v>
      </c>
      <c r="H8" s="7" t="s">
        <v>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45736</v>
      </c>
      <c r="C9" s="12">
        <v>0.29166666666666669</v>
      </c>
      <c r="D9" s="12">
        <v>0.5</v>
      </c>
      <c r="E9" s="9">
        <v>5</v>
      </c>
      <c r="F9" s="4" t="s">
        <v>30</v>
      </c>
      <c r="G9" s="4" t="s">
        <v>31</v>
      </c>
      <c r="H9" s="7" t="s">
        <v>32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45737</v>
      </c>
      <c r="C10" s="8">
        <v>0.54166666666666663</v>
      </c>
      <c r="D10" s="8">
        <v>0.70833333333333337</v>
      </c>
      <c r="E10" s="9">
        <v>4</v>
      </c>
      <c r="F10" s="4" t="s">
        <v>33</v>
      </c>
      <c r="G10" s="4" t="s">
        <v>34</v>
      </c>
      <c r="H10" s="7" t="s">
        <v>35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45738</v>
      </c>
      <c r="C11" s="12">
        <v>0.58333333333333337</v>
      </c>
      <c r="D11" s="12">
        <v>0.75</v>
      </c>
      <c r="E11" s="9">
        <v>4</v>
      </c>
      <c r="F11" s="4" t="s">
        <v>28</v>
      </c>
      <c r="G11" s="4" t="s">
        <v>29</v>
      </c>
      <c r="H11" s="7" t="s">
        <v>36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26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2025-03-23T01:24:22Z</dcterms:modified>
</cp:coreProperties>
</file>