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zuomian\MCI_project\task3\"/>
    </mc:Choice>
  </mc:AlternateContent>
  <xr:revisionPtr revIDLastSave="0" documentId="13_ncr:1_{2D66C63B-49FD-44DA-A99F-985A3B848708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<sst xmlns="http://schemas.openxmlformats.org/spreadsheetml/2006/main" count="37" uniqueCount="37">
  <si>
    <t>MCI Project Weekly Time Sheet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</si>
  <si>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</si>
  <si>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</si>
  <si>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</si>
  <si>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</si>
  <si>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</si>
  <si>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</si>
  <si>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</si>
  <si>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</si>
  <si>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</si>
  <si>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</si>
  <si>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</si>
  <si>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</si>
  <si>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</si>
  <si>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</si>
  <si>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</si>
  <si>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Team  OS1B</t>
    <phoneticPr fontId="3" type="noConversion"/>
  </si>
  <si>
    <t>Student ID  a1909803</t>
    <phoneticPr fontId="3" type="noConversion"/>
  </si>
  <si>
    <t>Read the literature provided by the professor to find the significance of similar projects</t>
    <phoneticPr fontId="3" type="noConversion"/>
  </si>
  <si>
    <t>Week starting:  24/3</t>
    <phoneticPr fontId="3" type="noConversion"/>
  </si>
  <si>
    <t>Helped us explore the significance of the project</t>
    <phoneticPr fontId="3" type="noConversion"/>
  </si>
  <si>
    <t>You don’t have to make an app or a website to be meaningful. It is equally important to conduct scientific and reliable analysis of the data.</t>
    <phoneticPr fontId="3" type="noConversion"/>
  </si>
  <si>
    <t>Carefully understand the specific implementation methods of data processing and topic discovery in the paper</t>
    <phoneticPr fontId="3" type="noConversion"/>
  </si>
  <si>
    <t>Our project can use the paper method to deal with data theme discovery</t>
    <phoneticPr fontId="3" type="noConversion"/>
  </si>
  <si>
    <t>Trying to write LDA code to get topics</t>
    <phoneticPr fontId="3" type="noConversion"/>
  </si>
  <si>
    <t>The team met to discuss the details of the first pitch presentation PPT and manuscript</t>
    <phoneticPr fontId="3" type="noConversion"/>
  </si>
  <si>
    <t>Complete preparation for your first speech</t>
    <phoneticPr fontId="3" type="noConversion"/>
  </si>
  <si>
    <t>Waiting for a meeting with Supervisor to receive guidance and suggestions</t>
    <phoneticPr fontId="3" type="noConversion"/>
  </si>
  <si>
    <t>Meet with Supervisor to get more detailed advice</t>
    <phoneticPr fontId="3" type="noConversion"/>
  </si>
  <si>
    <t>Improve our unclear project goals and other issues</t>
    <phoneticPr fontId="3" type="noConversion"/>
  </si>
  <si>
    <t>Revisiting the details of the speech</t>
    <phoneticPr fontId="3" type="noConversion"/>
  </si>
  <si>
    <t>Re-divide the work and decide on the content of the speech</t>
    <phoneticPr fontId="3" type="noConversion"/>
  </si>
  <si>
    <t>Clarify project goals and next steps</t>
    <phoneticPr fontId="3" type="noConversion"/>
  </si>
  <si>
    <t>Completed the first speech PPT and speech manuscript</t>
    <phoneticPr fontId="3" type="noConversion"/>
  </si>
  <si>
    <t>We recorded our first speech together.</t>
    <phoneticPr fontId="3" type="noConversion"/>
  </si>
  <si>
    <t>Complete the fourth week mission</t>
    <phoneticPr fontId="3" type="noConversion"/>
  </si>
  <si>
    <t>Prepare the fifth week business report and next tasks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</si>
</sst>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\ am/pm;@"/>
    <numFmt numFmtId="177" formatCode="[$-409]h:mm\ AM/PM;@"/>
    <numFmt numFmtId="178" formatCode="d/m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sz val="8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76" fontId="0" fillId="4" borderId="4" xfId="0" applyNumberFormat="1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177" fontId="0" fillId="3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vertical="center"/>
    </xf>
    <xf numFmtId="0" fontId="1" fillId="0" borderId="1" xfId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workbookViewId="0">
      <selection activeCell="F6" sqref="F6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42.3125" customWidth="1"/>
    <col min="7" max="7" width="44.125" customWidth="1"/>
    <col min="8" max="8" width="66.5" customWidth="1"/>
    <col min="15" max="49" width="10.8125"/>
  </cols>
  <sheetData>
    <row r="2" spans="1:49" ht="19.5" thickBot="1" x14ac:dyDescent="0.5">
      <c r="A2" s="19" t="s">
        <v>0</v>
      </c>
      <c r="B2" s="19"/>
      <c r="C2" s="19"/>
      <c r="D2" s="19"/>
      <c r="E2" s="19"/>
      <c r="F2" s="19"/>
      <c r="G2" s="19"/>
      <c r="H2" s="19"/>
    </row>
    <row r="3" spans="1:49" ht="30" customHeight="1" thickTop="1" x14ac:dyDescent="0.4">
      <c r="A3" s="15" t="s">
        <v>16</v>
      </c>
      <c r="C3" s="15" t="s">
        <v>17</v>
      </c>
      <c r="G3" s="16" t="s">
        <v>19</v>
      </c>
    </row>
    <row r="5" spans="1:49" ht="31.5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49" s="11" customFormat="1" ht="34.049999999999997" customHeight="1" x14ac:dyDescent="0.4">
      <c r="A6" s="6" t="s">
        <v>9</v>
      </c>
      <c r="B6" s="18">
        <v>45740</v>
      </c>
      <c r="C6" s="17">
        <v>0.33333333333333331</v>
      </c>
      <c r="D6" s="13">
        <v>0.45833333333333331</v>
      </c>
      <c r="E6" s="9">
        <v>4</v>
      </c>
      <c r="F6" s="4" t="s">
        <v>18</v>
      </c>
      <c r="G6" s="4" t="s">
        <v>20</v>
      </c>
      <c r="H6" s="7" t="s">
        <v>21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11" customFormat="1" ht="34.049999999999997" customHeight="1" x14ac:dyDescent="0.4">
      <c r="A7" s="7" t="s">
        <v>10</v>
      </c>
      <c r="B7" s="18">
        <v>45741</v>
      </c>
      <c r="C7" s="14">
        <v>0.58333333333333337</v>
      </c>
      <c r="D7" s="14">
        <v>0.75</v>
      </c>
      <c r="E7" s="9">
        <v>4</v>
      </c>
      <c r="F7" s="4" t="s">
        <v>22</v>
      </c>
      <c r="G7" s="4" t="s">
        <v>23</v>
      </c>
      <c r="H7" s="7" t="s">
        <v>24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11" customFormat="1" ht="34.049999999999997" customHeight="1" x14ac:dyDescent="0.4">
      <c r="A8" s="6" t="s">
        <v>11</v>
      </c>
      <c r="B8" s="18">
        <v>45742</v>
      </c>
      <c r="C8" s="13">
        <v>0.33333333333333331</v>
      </c>
      <c r="D8" s="13">
        <v>0.625</v>
      </c>
      <c r="E8" s="9">
        <v>7</v>
      </c>
      <c r="F8" s="4" t="s">
        <v>25</v>
      </c>
      <c r="G8" s="4" t="s">
        <v>26</v>
      </c>
      <c r="H8" s="7" t="s">
        <v>27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s="11" customFormat="1" ht="34.049999999999997" customHeight="1" x14ac:dyDescent="0.4">
      <c r="A9" s="7" t="s">
        <v>12</v>
      </c>
      <c r="B9" s="18">
        <v>45743</v>
      </c>
      <c r="C9" s="12">
        <v>0.66666666666666663</v>
      </c>
      <c r="D9" s="12">
        <v>0.875</v>
      </c>
      <c r="E9" s="9">
        <v>5</v>
      </c>
      <c r="F9" s="4" t="s">
        <v>28</v>
      </c>
      <c r="G9" s="4" t="s">
        <v>29</v>
      </c>
      <c r="H9" s="7" t="s">
        <v>30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s="11" customFormat="1" ht="34.049999999999997" customHeight="1" x14ac:dyDescent="0.4">
      <c r="A10" s="6" t="s">
        <v>13</v>
      </c>
      <c r="B10" s="18">
        <v>45744</v>
      </c>
      <c r="C10" s="8">
        <v>0.54166666666666663</v>
      </c>
      <c r="D10" s="8">
        <v>0.70833333333333337</v>
      </c>
      <c r="E10" s="9">
        <v>4</v>
      </c>
      <c r="F10" s="4" t="s">
        <v>31</v>
      </c>
      <c r="G10" s="4" t="s">
        <v>32</v>
      </c>
      <c r="H10" s="7" t="s">
        <v>33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s="11" customFormat="1" ht="34.049999999999997" customHeight="1" thickBot="1" x14ac:dyDescent="0.45">
      <c r="A11" s="7" t="s">
        <v>14</v>
      </c>
      <c r="B11" s="18">
        <v>45745</v>
      </c>
      <c r="C11" s="12">
        <v>0.58333333333333337</v>
      </c>
      <c r="D11" s="12">
        <v>0.75</v>
      </c>
      <c r="E11" s="9">
        <v>4</v>
      </c>
      <c r="F11" s="4" t="s">
        <v>34</v>
      </c>
      <c r="G11" s="4" t="s">
        <v>35</v>
      </c>
      <c r="H11" s="7" t="s">
        <v>36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6.149999999999999" thickBot="1" x14ac:dyDescent="0.45">
      <c r="D12" s="3" t="s">
        <v>15</v>
      </c>
      <c r="E12" s="5">
        <f>SUM(E6:E11)</f>
        <v>28</v>
      </c>
    </row>
  </sheetData>
  <mergeCells count="1">
    <mergeCell ref="A2:H2"/>
  </mergeCells>
  <phoneticPr fontId="3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yifan gu</cp:lastModifiedBy>
  <cp:lastPrinted>2017-02-27T02:02:29Z</cp:lastPrinted>
  <dcterms:created xsi:type="dcterms:W3CDTF">2017-02-27T01:54:10Z</dcterms:created>
  <dcterms:modified xsi:type="dcterms:W3CDTF">2025-03-31T03:42:01Z</dcterms:modified>
</cp:coreProperties>
</file>