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imesheet\"/>
    </mc:Choice>
  </mc:AlternateContent>
  <xr:revisionPtr revIDLastSave="0" documentId="13_ncr:1_{999D258F-6064-45D2-83D7-239C94C684C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<sst xmlns="http://schemas.openxmlformats.org/spreadsheetml/2006/main" count="37" uniqueCount="36">
  <si>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</si>
  <si>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</si>
  <si>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</si>
  <si>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</si>
  <si>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</si>
  <si>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</si>
  <si>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</si>
  <si>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</si>
  <si>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</si>
  <si>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</si>
  <si>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</si>
  <si>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</si>
  <si>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</si>
  <si>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</si>
  <si>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</si>
  <si>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</si>
  <si>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</si>
  <si>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</si>
  <si>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Week starting:  19/5</t>
    <phoneticPr fontId="3" type="noConversion"/>
  </si>
  <si>
    <t>Write test plan: objectives, datasets used, tools (sklearn, GPT-4o)</t>
    <phoneticPr fontId="3" type="noConversion"/>
  </si>
  <si>
    <t>Ensure traceability and reproducibility</t>
    <phoneticPr fontId="3" type="noConversion"/>
  </si>
  <si>
    <t>Draft section 2 of test plan completed</t>
    <phoneticPr fontId="3" type="noConversion"/>
  </si>
  <si>
    <t xml:space="preserve">Insert result tables </t>
    <phoneticPr fontId="3" type="noConversion"/>
  </si>
  <si>
    <t>Make the report reader-friendly and informative</t>
    <phoneticPr fontId="3" type="noConversion"/>
  </si>
  <si>
    <t>Tables inserted and properly labeled (Appendix 1)</t>
    <phoneticPr fontId="3" type="noConversion"/>
  </si>
  <si>
    <t>Peer review with teammates; polish and refine wording</t>
    <phoneticPr fontId="3" type="noConversion"/>
  </si>
  <si>
    <t>Improve quality before supervisor meeting</t>
    <phoneticPr fontId="3" type="noConversion"/>
  </si>
  <si>
    <t xml:space="preserve">Modified unclear explanations and added a methods summary
</t>
    <phoneticPr fontId="3" type="noConversion"/>
  </si>
  <si>
    <t>Supervisor meeting, receive feedback on plan clarity and depth</t>
    <phoneticPr fontId="3" type="noConversion"/>
  </si>
  <si>
    <t>Clarify SVM vs Logistic Regression comparison, and GPT-generated data validity</t>
    <phoneticPr fontId="3" type="noConversion"/>
  </si>
  <si>
    <t>Added clarifications based on feedback</t>
    <phoneticPr fontId="3" type="noConversion"/>
  </si>
  <si>
    <t>Revise final draft, unify formatting, check appendix links</t>
    <phoneticPr fontId="3" type="noConversion"/>
  </si>
  <si>
    <t>Prepare for submission</t>
    <phoneticPr fontId="3" type="noConversion"/>
  </si>
  <si>
    <t>Final draft ready to submit</t>
    <phoneticPr fontId="3" type="noConversion"/>
  </si>
  <si>
    <t>Submit final version and archive all result files</t>
    <phoneticPr fontId="3" type="noConversion"/>
  </si>
  <si>
    <t>Conclude testing documentation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</si>
</sst>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B1" zoomScale="85" zoomScaleNormal="85" workbookViewId="0">
      <selection activeCell="E10" sqref="E10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15" t="s">
        <v>16</v>
      </c>
      <c r="C3" s="15" t="s">
        <v>17</v>
      </c>
      <c r="G3" s="16" t="s">
        <v>18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45796</v>
      </c>
      <c r="C6" s="17">
        <v>0.83333333333333337</v>
      </c>
      <c r="D6" s="13">
        <v>0.95833333333333337</v>
      </c>
      <c r="E6" s="9">
        <v>3</v>
      </c>
      <c r="F6" s="4" t="s">
        <v>19</v>
      </c>
      <c r="G6" s="4" t="s">
        <v>20</v>
      </c>
      <c r="H6" s="7" t="s">
        <v>21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45797</v>
      </c>
      <c r="C7" s="14">
        <v>0.41666666666666669</v>
      </c>
      <c r="D7" s="14">
        <v>0.625</v>
      </c>
      <c r="E7" s="9">
        <v>5</v>
      </c>
      <c r="F7" s="4" t="s">
        <v>22</v>
      </c>
      <c r="G7" s="4" t="s">
        <v>23</v>
      </c>
      <c r="H7" s="7" t="s">
        <v>24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45798</v>
      </c>
      <c r="C8" s="13">
        <v>0.58333333333333337</v>
      </c>
      <c r="D8" s="13">
        <v>0.66666666666666663</v>
      </c>
      <c r="E8" s="9">
        <v>2</v>
      </c>
      <c r="F8" s="4" t="s">
        <v>25</v>
      </c>
      <c r="G8" s="4" t="s">
        <v>26</v>
      </c>
      <c r="H8" s="19" t="s">
        <v>27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45799</v>
      </c>
      <c r="C9" s="12">
        <v>0.625</v>
      </c>
      <c r="D9" s="12">
        <v>0.75</v>
      </c>
      <c r="E9" s="9">
        <v>3</v>
      </c>
      <c r="F9" s="4" t="s">
        <v>28</v>
      </c>
      <c r="G9" s="4" t="s">
        <v>29</v>
      </c>
      <c r="H9" s="19" t="s">
        <v>30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45800</v>
      </c>
      <c r="C10" s="8">
        <v>0.54166666666666663</v>
      </c>
      <c r="D10" s="8">
        <v>0.70833333333333337</v>
      </c>
      <c r="E10" s="9">
        <v>4</v>
      </c>
      <c r="F10" s="4" t="s">
        <v>31</v>
      </c>
      <c r="G10" s="4" t="s">
        <v>32</v>
      </c>
      <c r="H10" s="7" t="s">
        <v>33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45801</v>
      </c>
      <c r="C11" s="12">
        <v>0.375</v>
      </c>
      <c r="D11" s="12">
        <v>0.54166666666666663</v>
      </c>
      <c r="E11" s="9">
        <v>4</v>
      </c>
      <c r="F11" s="4" t="s">
        <v>34</v>
      </c>
      <c r="G11" s="4" t="s">
        <v>35</v>
      </c>
      <c r="H11" s="7" t="s">
        <v>35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21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2025-06-03T04:56:25Z</dcterms:modified>
</cp:coreProperties>
</file>