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b4d5b290b9d650/Documents/My Data Sources/Dev/Python/PCCC/"/>
    </mc:Choice>
  </mc:AlternateContent>
  <xr:revisionPtr revIDLastSave="0" documentId="13_ncr:1_{9A9903F3-0369-4009-BFE7-201D46D28EED}" xr6:coauthVersionLast="47" xr6:coauthVersionMax="47" xr10:uidLastSave="{00000000-0000-0000-0000-000000000000}"/>
  <bookViews>
    <workbookView xWindow="-110" yWindow="-110" windowWidth="19420" windowHeight="10300" xr2:uid="{147B7FF4-2512-4161-8B2D-9861C2EADD82}"/>
  </bookViews>
  <sheets>
    <sheet name="Sheet1" sheetId="4" r:id="rId1"/>
    <sheet name="Sheet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4" l="1" a="1"/>
  <c r="A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<sst xmlns="http://schemas.openxmlformats.org/spreadsheetml/2006/main" count="988" uniqueCount="425">
  <si>
    <t>Nguyễn Thị Kim Liên</t>
  </si>
  <si>
    <t>L0768</t>
  </si>
  <si>
    <t>KTO</t>
  </si>
  <si>
    <t>P.KT</t>
  </si>
  <si>
    <t>Nguyễn Thị Phương Lan</t>
  </si>
  <si>
    <t>L0356</t>
  </si>
  <si>
    <t>Lê Thị Phương</t>
  </si>
  <si>
    <t>P0267</t>
  </si>
  <si>
    <t>Bùi Thị Kim Tuyến</t>
  </si>
  <si>
    <t>T2974</t>
  </si>
  <si>
    <t>Trần Thị Xuân Thủy</t>
  </si>
  <si>
    <t>T2629</t>
  </si>
  <si>
    <t>Lê Thị Hoàng Hậu</t>
  </si>
  <si>
    <t>H1481</t>
  </si>
  <si>
    <t>Nguyễn Lê Linh Giang</t>
  </si>
  <si>
    <t>G0109</t>
  </si>
  <si>
    <t>Lê Thị Cẩm Nhung</t>
  </si>
  <si>
    <t>N1689</t>
  </si>
  <si>
    <t>Trần Thị Ba</t>
  </si>
  <si>
    <t>B0243</t>
  </si>
  <si>
    <t>YTE</t>
  </si>
  <si>
    <t>Y tế</t>
  </si>
  <si>
    <t>Nguyễn Thị Mai</t>
  </si>
  <si>
    <t>M0003</t>
  </si>
  <si>
    <t>Nguyễn Thị Thanh Giang</t>
  </si>
  <si>
    <t>G0026</t>
  </si>
  <si>
    <t>Nguyễn Thị Thanh Thuý</t>
  </si>
  <si>
    <t>T0768</t>
  </si>
  <si>
    <t>VSCN</t>
  </si>
  <si>
    <t>Dương Thị Như Tâm</t>
  </si>
  <si>
    <t>T0381</t>
  </si>
  <si>
    <t>Võ Thị Tới</t>
  </si>
  <si>
    <t>T1685</t>
  </si>
  <si>
    <t>Nguyễn Thị Bé</t>
  </si>
  <si>
    <t>B0104</t>
  </si>
  <si>
    <t>Phan Thị Thanh Thảo</t>
  </si>
  <si>
    <t>T4871</t>
  </si>
  <si>
    <t>Trần Thị Xuân</t>
  </si>
  <si>
    <t>X0023</t>
  </si>
  <si>
    <t>QTĐS</t>
  </si>
  <si>
    <t>P.QTĐS</t>
  </si>
  <si>
    <t>Hà Thị Cẩm lệ</t>
  </si>
  <si>
    <t>L0331</t>
  </si>
  <si>
    <t>Lê Thị Mận</t>
  </si>
  <si>
    <t>M0057</t>
  </si>
  <si>
    <t>Trần Thị Nguyễn Nguyệt</t>
  </si>
  <si>
    <t>N0599</t>
  </si>
  <si>
    <t>Nguyễn Thị Xuân Lan</t>
  </si>
  <si>
    <t>L0454</t>
  </si>
  <si>
    <t>CADG</t>
  </si>
  <si>
    <t>Trần Thị Cương</t>
  </si>
  <si>
    <t>C0093</t>
  </si>
  <si>
    <t>Mai Thị Hải</t>
  </si>
  <si>
    <t>H2797</t>
  </si>
  <si>
    <t>Trần Thị Cẩm Vân</t>
  </si>
  <si>
    <t>V0637</t>
  </si>
  <si>
    <t>Huỳnh Thị Ngọc Phúc</t>
  </si>
  <si>
    <t>P0564</t>
  </si>
  <si>
    <t>Nguyễn Thị Thu Hồng</t>
  </si>
  <si>
    <t>H2838</t>
  </si>
  <si>
    <t>Trương Thị Nguyệt</t>
  </si>
  <si>
    <t>N1272</t>
  </si>
  <si>
    <t>Tống Thị Phương Hoa</t>
  </si>
  <si>
    <t>H2897</t>
  </si>
  <si>
    <t>Đinh Thị Mộng Linh</t>
  </si>
  <si>
    <t>L1563</t>
  </si>
  <si>
    <t>Phan Thị Liên</t>
  </si>
  <si>
    <t>L1789</t>
  </si>
  <si>
    <t>Hoàng Thị Thúy Nga</t>
  </si>
  <si>
    <t>N1381</t>
  </si>
  <si>
    <t>Trần Thị Thu Thủy</t>
  </si>
  <si>
    <t>T4286</t>
  </si>
  <si>
    <t>Phan Thị Kim Liên</t>
  </si>
  <si>
    <t>L1520</t>
  </si>
  <si>
    <t>Hồ Thị Thanh Phương</t>
  </si>
  <si>
    <t>P0837</t>
  </si>
  <si>
    <t>Nguyễn Kim Cúc</t>
  </si>
  <si>
    <t>C0679</t>
  </si>
  <si>
    <t>Trần Thị Ngọc Hà</t>
  </si>
  <si>
    <t>H3586</t>
  </si>
  <si>
    <t>Lê Thị Thu Mai</t>
  </si>
  <si>
    <t>M0598</t>
  </si>
  <si>
    <t>Nguyễn Thị Hiền Thương</t>
  </si>
  <si>
    <t>T4609</t>
  </si>
  <si>
    <t>Hà Thị Kim Anh</t>
  </si>
  <si>
    <t>A0480</t>
  </si>
  <si>
    <t>Công Thị Lan</t>
  </si>
  <si>
    <t>L1924</t>
  </si>
  <si>
    <t>Trần Thị Tâm</t>
  </si>
  <si>
    <t>T4654</t>
  </si>
  <si>
    <t>B0433</t>
  </si>
  <si>
    <t>Nguyễn Thị Kim Ánh</t>
  </si>
  <si>
    <t>A0489</t>
  </si>
  <si>
    <t>Đặng Thụy Hoài Trinh</t>
  </si>
  <si>
    <t>T4751</t>
  </si>
  <si>
    <t>Nguyễn Thị Xuân Nga</t>
  </si>
  <si>
    <t>N1736</t>
  </si>
  <si>
    <t>Nguyễn Thị Mỹ Dung</t>
  </si>
  <si>
    <t>D0864</t>
  </si>
  <si>
    <t>Nguyễn Đõ Thị Vi</t>
  </si>
  <si>
    <t>V0909</t>
  </si>
  <si>
    <t>Nguyễn Thị Bích Hà</t>
  </si>
  <si>
    <t>H1162</t>
  </si>
  <si>
    <t>Nguyễn Thị Hồng Phượng</t>
  </si>
  <si>
    <t>P0155</t>
  </si>
  <si>
    <t>Nguyễn Ngọc Quý</t>
  </si>
  <si>
    <t>Q0001</t>
  </si>
  <si>
    <t>THOP</t>
  </si>
  <si>
    <t>P.TH</t>
  </si>
  <si>
    <t>Hồ Anh Phát</t>
  </si>
  <si>
    <t>P0872</t>
  </si>
  <si>
    <t>Lê Thị Hải Châu</t>
  </si>
  <si>
    <t>C0012</t>
  </si>
  <si>
    <t>Dương Công Hiền</t>
  </si>
  <si>
    <t>H3644</t>
  </si>
  <si>
    <t>Hồ Vĩnh Thắng</t>
  </si>
  <si>
    <t>T0214</t>
  </si>
  <si>
    <t>Lê Thị Xuân Trinh</t>
  </si>
  <si>
    <t>T0891</t>
  </si>
  <si>
    <t>Nguyễn Thị Thanh Hạ</t>
  </si>
  <si>
    <t>H0527</t>
  </si>
  <si>
    <t>Trần Thị Hồng</t>
  </si>
  <si>
    <t>H0882</t>
  </si>
  <si>
    <t>Võ Như Cẩn</t>
  </si>
  <si>
    <t>C0007</t>
  </si>
  <si>
    <t>Phạm Ngọc Minh Trí</t>
  </si>
  <si>
    <t>T3656</t>
  </si>
  <si>
    <t>Nguyễn Trầm</t>
  </si>
  <si>
    <t>T0213</t>
  </si>
  <si>
    <t>Lương Quang Nam</t>
  </si>
  <si>
    <t>N0001</t>
  </si>
  <si>
    <t>Nguyễn Hữu Khánh</t>
  </si>
  <si>
    <t>K0007</t>
  </si>
  <si>
    <t>Nguyễn Khắc Minh Huy</t>
  </si>
  <si>
    <t>H3724</t>
  </si>
  <si>
    <t>Phạm Thái Mỹ Tịnh</t>
  </si>
  <si>
    <t>T4880</t>
  </si>
  <si>
    <t>Huỳnh Minh Trí</t>
  </si>
  <si>
    <t>T4879</t>
  </si>
  <si>
    <t>Lê Thị Kim Ngân</t>
  </si>
  <si>
    <t>N1785</t>
  </si>
  <si>
    <t>Vũ Thanh Hòa</t>
  </si>
  <si>
    <t>H3803</t>
  </si>
  <si>
    <t>Phan Văn Sinh</t>
  </si>
  <si>
    <t>S0004</t>
  </si>
  <si>
    <t>BVE</t>
  </si>
  <si>
    <t>Bảo vệ</t>
  </si>
  <si>
    <t>Nguyễn Văn Minh</t>
  </si>
  <si>
    <t>M0006</t>
  </si>
  <si>
    <t>Huỳnh Đình Tuấn</t>
  </si>
  <si>
    <t>T1954</t>
  </si>
  <si>
    <t>Đào Xuân Hoàng</t>
  </si>
  <si>
    <t>H2097</t>
  </si>
  <si>
    <t>Võ Như Nguyên</t>
  </si>
  <si>
    <t>N1077</t>
  </si>
  <si>
    <t>Trần Văn Mẫn</t>
  </si>
  <si>
    <t>M0308</t>
  </si>
  <si>
    <t>Nguyễn Hữu Cao</t>
  </si>
  <si>
    <t>C0656</t>
  </si>
  <si>
    <t>Phan Thị Hương</t>
  </si>
  <si>
    <t>H0057</t>
  </si>
  <si>
    <t>Nguyễn Thị Nguyệt ánh</t>
  </si>
  <si>
    <t>A0272</t>
  </si>
  <si>
    <t>Phạm Thị Ngọc Anh</t>
  </si>
  <si>
    <t>A0385</t>
  </si>
  <si>
    <t>Lê Thị Thu Tình</t>
  </si>
  <si>
    <t>T2651</t>
  </si>
  <si>
    <t>Cao Thị Minh Chương</t>
  </si>
  <si>
    <t>C0279</t>
  </si>
  <si>
    <t>Trần Thúc Nhật Tân</t>
  </si>
  <si>
    <t>T4820</t>
  </si>
  <si>
    <t>Đoàn Mạnh Hưng</t>
  </si>
  <si>
    <t>H3738</t>
  </si>
  <si>
    <t>Trần Nguyễn Thái</t>
  </si>
  <si>
    <t>T4838</t>
  </si>
  <si>
    <t>Thiều Văn Lực</t>
  </si>
  <si>
    <t>L0017</t>
  </si>
  <si>
    <t>KTCĐ</t>
  </si>
  <si>
    <t>P.KTCĐ</t>
  </si>
  <si>
    <t>Phan Thị Ngọc Trâm</t>
  </si>
  <si>
    <t>T3996</t>
  </si>
  <si>
    <t>M0196</t>
  </si>
  <si>
    <t>Phan Đình Anh Tú</t>
  </si>
  <si>
    <t>T4793</t>
  </si>
  <si>
    <t>Lê Viết Ánh</t>
  </si>
  <si>
    <t>A0167</t>
  </si>
  <si>
    <t>Nguyễn Đình Hiệp</t>
  </si>
  <si>
    <t>H0019</t>
  </si>
  <si>
    <t>CKHI</t>
  </si>
  <si>
    <t>Trần Văn Tuấn</t>
  </si>
  <si>
    <t>T0030</t>
  </si>
  <si>
    <t>Bùi Văn Thông</t>
  </si>
  <si>
    <t>T0031</t>
  </si>
  <si>
    <t>Phạm Văn Trung</t>
  </si>
  <si>
    <t>T0304</t>
  </si>
  <si>
    <t>Phan Văn Thi</t>
  </si>
  <si>
    <t>T1731</t>
  </si>
  <si>
    <t>Võ Văn Hoà</t>
  </si>
  <si>
    <t>H0017</t>
  </si>
  <si>
    <t>LHOI</t>
  </si>
  <si>
    <t>Hà Cửu Bảo</t>
  </si>
  <si>
    <t>B0076</t>
  </si>
  <si>
    <t>Đỗ Văn Minh</t>
  </si>
  <si>
    <t>M0105</t>
  </si>
  <si>
    <t>Nguyễn Xuân Nhân</t>
  </si>
  <si>
    <t>N0333</t>
  </si>
  <si>
    <t>Nguyễn Thanh Hùng</t>
  </si>
  <si>
    <t>H0853</t>
  </si>
  <si>
    <t>Lê Quốc Trinh</t>
  </si>
  <si>
    <t>T0981</t>
  </si>
  <si>
    <t>Dương Thanh Lâm</t>
  </si>
  <si>
    <t>L0382</t>
  </si>
  <si>
    <t>Lâm Bình</t>
  </si>
  <si>
    <t>B0024</t>
  </si>
  <si>
    <t>SCLO</t>
  </si>
  <si>
    <t>Lê Kim Sự</t>
  </si>
  <si>
    <t>S0009</t>
  </si>
  <si>
    <t>Phạm Ngọc Sinh</t>
  </si>
  <si>
    <t>S0111</t>
  </si>
  <si>
    <t>Võ Minh Nam</t>
  </si>
  <si>
    <t>N1395</t>
  </si>
  <si>
    <t>Lê Phú Nam</t>
  </si>
  <si>
    <t>N0137</t>
  </si>
  <si>
    <t>ĐIEN</t>
  </si>
  <si>
    <t>Nguyễn Ngô Quang Hòa</t>
  </si>
  <si>
    <t>H3315</t>
  </si>
  <si>
    <t>Nguyễn Văn Trung</t>
  </si>
  <si>
    <t>T3591</t>
  </si>
  <si>
    <t>Hoàng Thanh Huy</t>
  </si>
  <si>
    <t>H3783</t>
  </si>
  <si>
    <t>Lê Bảy</t>
  </si>
  <si>
    <t>B0010</t>
  </si>
  <si>
    <t>MOC</t>
  </si>
  <si>
    <t>Hoàng Mai Lâm</t>
  </si>
  <si>
    <t>L0220</t>
  </si>
  <si>
    <t>Trần Văn Năm</t>
  </si>
  <si>
    <t>N0011</t>
  </si>
  <si>
    <t>Huỳnh Phước Hùng</t>
  </si>
  <si>
    <t>H1034</t>
  </si>
  <si>
    <t>Lê Trung Tài</t>
  </si>
  <si>
    <t>T2131</t>
  </si>
  <si>
    <t>Nguyễn Hoàng Dũng</t>
  </si>
  <si>
    <t>D0103</t>
  </si>
  <si>
    <t>Lê Văn Mạnh</t>
  </si>
  <si>
    <t>M0207</t>
  </si>
  <si>
    <t>Hồ Như Long</t>
  </si>
  <si>
    <t>L0943</t>
  </si>
  <si>
    <t>Nguyễn Đức Dũng</t>
  </si>
  <si>
    <t>D0216</t>
  </si>
  <si>
    <t>Thái Tường Vân</t>
  </si>
  <si>
    <t>V0020</t>
  </si>
  <si>
    <t>KTM</t>
  </si>
  <si>
    <t>P.KTCN</t>
  </si>
  <si>
    <t>Nguyễn Thị Thùy Uyên</t>
  </si>
  <si>
    <t>U0043</t>
  </si>
  <si>
    <t>Ngô Thị Vân</t>
  </si>
  <si>
    <t>V0064</t>
  </si>
  <si>
    <t>Nguyễn Gia Khánh Linh</t>
  </si>
  <si>
    <t>L0675</t>
  </si>
  <si>
    <t>Nguyễn Thị Hương</t>
  </si>
  <si>
    <t>H1436</t>
  </si>
  <si>
    <t>Ngô Đình Tám</t>
  </si>
  <si>
    <t>T1284</t>
  </si>
  <si>
    <t>Hồ Ngọc Tuấn</t>
  </si>
  <si>
    <t>T1653</t>
  </si>
  <si>
    <t>Ngô Đình Bình</t>
  </si>
  <si>
    <t>B0372</t>
  </si>
  <si>
    <t>Nguyễn Thị Hồng Hạnh</t>
  </si>
  <si>
    <t>H1236</t>
  </si>
  <si>
    <t>Huỳnh Thuỵ Tường Linh</t>
  </si>
  <si>
    <t>L0708</t>
  </si>
  <si>
    <t>Hoàng Thị Ngọc Vinh</t>
  </si>
  <si>
    <t>V0547</t>
  </si>
  <si>
    <t>Võ Thị Phương Ngân</t>
  </si>
  <si>
    <t>N1771</t>
  </si>
  <si>
    <t>Lê Nhật Quốc</t>
  </si>
  <si>
    <t>Q0247</t>
  </si>
  <si>
    <t>Lê Thị Quy</t>
  </si>
  <si>
    <t>Q0274</t>
  </si>
  <si>
    <t>Tăng Tấn Quang</t>
  </si>
  <si>
    <t>Q0346</t>
  </si>
  <si>
    <t>Huỳnh Hùng Tuấn</t>
  </si>
  <si>
    <t>T4418</t>
  </si>
  <si>
    <t>Nguyễn Thị Hoa</t>
  </si>
  <si>
    <t>H3113</t>
  </si>
  <si>
    <t>Trần Thị Vui</t>
  </si>
  <si>
    <t>V0035</t>
  </si>
  <si>
    <t>Lê Thị Thúy An</t>
  </si>
  <si>
    <t>A0464</t>
  </si>
  <si>
    <t>Hà Phước Lộc</t>
  </si>
  <si>
    <t>L1920</t>
  </si>
  <si>
    <t>Nguyễn Thị Hiếu</t>
  </si>
  <si>
    <t>H0890</t>
  </si>
  <si>
    <t>Nguyễn Thị Ngọc Hà</t>
  </si>
  <si>
    <t>H0883</t>
  </si>
  <si>
    <t>Hoàng Ngọc Anh Tú</t>
  </si>
  <si>
    <t>T1119</t>
  </si>
  <si>
    <t>Dương Thị Thuý Nga</t>
  </si>
  <si>
    <t>N0140</t>
  </si>
  <si>
    <t>Nguyễn Thị Ly</t>
  </si>
  <si>
    <t>L1910</t>
  </si>
  <si>
    <t>Lê Thị Diệu</t>
  </si>
  <si>
    <t>D0784</t>
  </si>
  <si>
    <t>Lê Trần Thanh Huy</t>
  </si>
  <si>
    <t>H3613</t>
  </si>
  <si>
    <t>Lương Vĩ Linh</t>
  </si>
  <si>
    <t>L1986</t>
  </si>
  <si>
    <t>Nguyễn Thị Bạch Tuyết</t>
  </si>
  <si>
    <t>T1551</t>
  </si>
  <si>
    <t>MMAU</t>
  </si>
  <si>
    <t>Lê Thị Thu</t>
  </si>
  <si>
    <t>T0885</t>
  </si>
  <si>
    <t>Nguyễn Cửu Thị Kim Phụng</t>
  </si>
  <si>
    <t>P0201</t>
  </si>
  <si>
    <t>Hồ Thị Trà</t>
  </si>
  <si>
    <t>T0164</t>
  </si>
  <si>
    <t>Hồ Thị Thanh Lan</t>
  </si>
  <si>
    <t>L0182</t>
  </si>
  <si>
    <t>Lê Thị Nhật Minh</t>
  </si>
  <si>
    <t>M0313</t>
  </si>
  <si>
    <t>Nguyễn Nam</t>
  </si>
  <si>
    <t>N0285</t>
  </si>
  <si>
    <t>Nguyễn Thị ánh</t>
  </si>
  <si>
    <t>A0339</t>
  </si>
  <si>
    <t>Nguyễn Thị Bình Em</t>
  </si>
  <si>
    <t>E0011</t>
  </si>
  <si>
    <t>Phạm Thị Ngọc Bích</t>
  </si>
  <si>
    <t>B0366</t>
  </si>
  <si>
    <t>Phan Thị Hồng Lộc</t>
  </si>
  <si>
    <t>L1623</t>
  </si>
  <si>
    <t>Đặng Thị Lan</t>
  </si>
  <si>
    <t>L1898</t>
  </si>
  <si>
    <t>Nguyễn Thị Phương Châu</t>
  </si>
  <si>
    <t>C0697</t>
  </si>
  <si>
    <t>Lê Thị Thanh Thảo</t>
  </si>
  <si>
    <t>T3813</t>
  </si>
  <si>
    <t>Đỗ Thị Hồng Vân</t>
  </si>
  <si>
    <t>V0062</t>
  </si>
  <si>
    <t>Nguyễn Thị Lợi</t>
  </si>
  <si>
    <t>L0358</t>
  </si>
  <si>
    <t>Đặng Thị Hiền</t>
  </si>
  <si>
    <t>H3795</t>
  </si>
  <si>
    <t>Nguyễn Minh Tín</t>
  </si>
  <si>
    <t>T4653</t>
  </si>
  <si>
    <t>LAZE</t>
  </si>
  <si>
    <t>Trần Hữu Huy</t>
  </si>
  <si>
    <t>H3699</t>
  </si>
  <si>
    <t>Hà Thị Thu Phượng</t>
  </si>
  <si>
    <t>P0154</t>
  </si>
  <si>
    <t>Hồ Thị Hội</t>
  </si>
  <si>
    <t>H0142</t>
  </si>
  <si>
    <t>Nguyễn Thị Hồng Hiếu</t>
  </si>
  <si>
    <t>H3782</t>
  </si>
  <si>
    <t>Võ Thị Hoài Sinh</t>
  </si>
  <si>
    <t>S0488</t>
  </si>
  <si>
    <t>Võ Thị Nhật</t>
  </si>
  <si>
    <t>N1039</t>
  </si>
  <si>
    <t>Phạm Thanh Thảo</t>
  </si>
  <si>
    <t>T3604</t>
  </si>
  <si>
    <t>Võ Thị Tuyết An</t>
  </si>
  <si>
    <t>A0001</t>
  </si>
  <si>
    <t>QLCL</t>
  </si>
  <si>
    <t>P.QLCL</t>
  </si>
  <si>
    <t>Nguyễn Thị Diệu Thảo</t>
  </si>
  <si>
    <t>T0154</t>
  </si>
  <si>
    <t>Nguyễn Thị Phương Thảo</t>
  </si>
  <si>
    <t>T0223</t>
  </si>
  <si>
    <t>Trần Lệ Dung</t>
  </si>
  <si>
    <t>D0167</t>
  </si>
  <si>
    <t>Lý Lê Thiên Kim</t>
  </si>
  <si>
    <t>K0012</t>
  </si>
  <si>
    <t>Trần Thị Mai Tuyết</t>
  </si>
  <si>
    <t>T2405</t>
  </si>
  <si>
    <t>Nguyễn Thị Phương Hà</t>
  </si>
  <si>
    <t>H0854</t>
  </si>
  <si>
    <t>Nguyễn Thị Hồng Vân</t>
  </si>
  <si>
    <t>V0866</t>
  </si>
  <si>
    <t>Nguyễn Thị Thu Điệp</t>
  </si>
  <si>
    <t>Đ0042</t>
  </si>
  <si>
    <t>Lê Thị Kim Chi</t>
  </si>
  <si>
    <t>C0607</t>
  </si>
  <si>
    <t>Võ Thị Nga</t>
  </si>
  <si>
    <t>N0230</t>
  </si>
  <si>
    <t>Lê Thị Thanh Diệu</t>
  </si>
  <si>
    <t>D0847</t>
  </si>
  <si>
    <t>Vũ Nguyễn Phương Thanh</t>
  </si>
  <si>
    <t>T4740</t>
  </si>
  <si>
    <t>Mai Thị Linh Sương</t>
  </si>
  <si>
    <t>S0462</t>
  </si>
  <si>
    <t>Huỳnh Thúy Quyên</t>
  </si>
  <si>
    <t>Q0386</t>
  </si>
  <si>
    <t>Nguyễn Thị Nga</t>
  </si>
  <si>
    <t>N1780</t>
  </si>
  <si>
    <t>Nguyễn Thị Ánh Tuyết</t>
  </si>
  <si>
    <t>T4878</t>
  </si>
  <si>
    <t>Lê Trung Nguyên</t>
  </si>
  <si>
    <t>N1443</t>
  </si>
  <si>
    <t>Phan Quang Liền</t>
  </si>
  <si>
    <t>L0070</t>
  </si>
  <si>
    <t>KTTB</t>
  </si>
  <si>
    <t>BTB</t>
  </si>
  <si>
    <t>Nguyễn Bảo Quốc</t>
  </si>
  <si>
    <t>Q0013</t>
  </si>
  <si>
    <t>Ngô Dũng</t>
  </si>
  <si>
    <t>D0152</t>
  </si>
  <si>
    <t>Lê Văn Tụa</t>
  </si>
  <si>
    <t>T3627</t>
  </si>
  <si>
    <t>Đỗ Văn Phúc</t>
  </si>
  <si>
    <t>P0677</t>
  </si>
  <si>
    <t>Nguyễn Ngọc Hùng</t>
  </si>
  <si>
    <t>H0879</t>
  </si>
  <si>
    <t>Huỳnh Văn Toàn</t>
  </si>
  <si>
    <t>T2548</t>
  </si>
  <si>
    <t>Nguyễn Đình Hiến</t>
  </si>
  <si>
    <t>H7001</t>
  </si>
  <si>
    <t>KHOAN</t>
  </si>
  <si>
    <t>NGOÀI</t>
  </si>
  <si>
    <t>Nguyễn Văn Hòa</t>
  </si>
  <si>
    <t>H7002</t>
  </si>
  <si>
    <t>P. Tổng hợp quản lý</t>
  </si>
  <si>
    <t>Họ &amp; tên</t>
  </si>
  <si>
    <t>Mã NV</t>
  </si>
  <si>
    <t>Bộ phận</t>
  </si>
  <si>
    <t>Phòng/ ban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</si>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</sst>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1" applyFont="1" applyBorder="1" applyAlignment="1">
      <alignment horizontal="center"/>
    </xf>
    <xf numFmtId="0" fontId="2" fillId="0" borderId="0" xfId="1"/>
    <xf numFmtId="0" fontId="2" fillId="0" borderId="1" xfId="1" applyBorder="1" applyAlignment="1">
      <alignment horizontal="center"/>
    </xf>
    <xf numFmtId="0" fontId="1" fillId="0" borderId="1" xfId="1" applyFont="1" applyBorder="1"/>
    <xf numFmtId="0" fontId="2" fillId="0" borderId="1" xfId="1" applyBorder="1"/>
    <xf numFmtId="0" fontId="2" fillId="0" borderId="0" xfId="1" applyAlignment="1">
      <alignment horizontal="center"/>
    </xf>
  </cellXfs>
  <cellStyles count="2">
    <cellStyle name="Normal" xfId="0" builtinId="0"/>
    <cellStyle name="Normal 2" xfId="1" xr:uid="{BAA53F6D-EB38-4BDE-9342-CAFC3F4EA9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190" Type="http://schemas.openxmlformats.org/officeDocument/2006/relationships/image" Target="../media/image190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16" Type="http://schemas.openxmlformats.org/officeDocument/2006/relationships/image" Target="../media/image16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0</xdr:row>
      <xdr:rowOff>25400</xdr:rowOff>
    </xdr:from>
    <xdr:to>
      <xdr:col>1</xdr:col>
      <xdr:colOff>977781</xdr:colOff>
      <xdr:row>0</xdr:row>
      <xdr:rowOff>977781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C0FDC3-E5D7-6D61-5ABF-F43191072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254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</xdr:row>
      <xdr:rowOff>25400</xdr:rowOff>
    </xdr:from>
    <xdr:to>
      <xdr:col>1</xdr:col>
      <xdr:colOff>977781</xdr:colOff>
      <xdr:row>1</xdr:row>
      <xdr:rowOff>977781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D530C0-E67C-233A-CD66-E31251FB5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350" y="10160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</xdr:row>
      <xdr:rowOff>25400</xdr:rowOff>
    </xdr:from>
    <xdr:to>
      <xdr:col>1</xdr:col>
      <xdr:colOff>977781</xdr:colOff>
      <xdr:row>2</xdr:row>
      <xdr:rowOff>977781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6B132AD-9918-220C-EF12-331BD33EF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4350" y="20066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</xdr:row>
      <xdr:rowOff>25400</xdr:rowOff>
    </xdr:from>
    <xdr:to>
      <xdr:col>1</xdr:col>
      <xdr:colOff>977781</xdr:colOff>
      <xdr:row>3</xdr:row>
      <xdr:rowOff>977781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886BC87-8762-49A9-357E-2BD02F56E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4350" y="29972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</xdr:row>
      <xdr:rowOff>25400</xdr:rowOff>
    </xdr:from>
    <xdr:to>
      <xdr:col>1</xdr:col>
      <xdr:colOff>977781</xdr:colOff>
      <xdr:row>4</xdr:row>
      <xdr:rowOff>977781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3AFCAA8-34D4-0F30-EE71-83E02060F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4350" y="39878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</xdr:row>
      <xdr:rowOff>25400</xdr:rowOff>
    </xdr:from>
    <xdr:to>
      <xdr:col>1</xdr:col>
      <xdr:colOff>977781</xdr:colOff>
      <xdr:row>5</xdr:row>
      <xdr:rowOff>977781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5A71484-1D74-3E09-65DB-8A4ED67CC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4350" y="49784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</xdr:row>
      <xdr:rowOff>25400</xdr:rowOff>
    </xdr:from>
    <xdr:to>
      <xdr:col>1</xdr:col>
      <xdr:colOff>977781</xdr:colOff>
      <xdr:row>6</xdr:row>
      <xdr:rowOff>977781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876EE59-64BE-8597-7FE1-A260C393C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14350" y="59690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</xdr:row>
      <xdr:rowOff>25400</xdr:rowOff>
    </xdr:from>
    <xdr:to>
      <xdr:col>1</xdr:col>
      <xdr:colOff>977781</xdr:colOff>
      <xdr:row>7</xdr:row>
      <xdr:rowOff>977781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92AFBF7-1A2E-C483-7943-8318FA815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14350" y="69596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</xdr:row>
      <xdr:rowOff>25400</xdr:rowOff>
    </xdr:from>
    <xdr:to>
      <xdr:col>1</xdr:col>
      <xdr:colOff>977781</xdr:colOff>
      <xdr:row>8</xdr:row>
      <xdr:rowOff>977781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973249A-BA4E-E594-5F1E-280D37C30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14350" y="79502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</xdr:row>
      <xdr:rowOff>25400</xdr:rowOff>
    </xdr:from>
    <xdr:to>
      <xdr:col>1</xdr:col>
      <xdr:colOff>977781</xdr:colOff>
      <xdr:row>9</xdr:row>
      <xdr:rowOff>977781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8B06A52-36BD-ECA0-D932-5B960156A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14350" y="89408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10</xdr:row>
      <xdr:rowOff>25400</xdr:rowOff>
    </xdr:from>
    <xdr:to>
      <xdr:col>1</xdr:col>
      <xdr:colOff>977781</xdr:colOff>
      <xdr:row>10</xdr:row>
      <xdr:rowOff>977781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F630236-D9A3-B09E-9355-76CB100781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14350" y="99314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11</xdr:row>
      <xdr:rowOff>25400</xdr:rowOff>
    </xdr:from>
    <xdr:to>
      <xdr:col>1</xdr:col>
      <xdr:colOff>977781</xdr:colOff>
      <xdr:row>11</xdr:row>
      <xdr:rowOff>977781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918CB33-6E95-E3D5-8A70-2053CE537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14350" y="109220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12</xdr:row>
      <xdr:rowOff>25400</xdr:rowOff>
    </xdr:from>
    <xdr:to>
      <xdr:col>1</xdr:col>
      <xdr:colOff>977781</xdr:colOff>
      <xdr:row>12</xdr:row>
      <xdr:rowOff>977781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3261226-E377-2B00-FE1A-1C2A56D30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14350" y="119126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13</xdr:row>
      <xdr:rowOff>25400</xdr:rowOff>
    </xdr:from>
    <xdr:to>
      <xdr:col>1</xdr:col>
      <xdr:colOff>977781</xdr:colOff>
      <xdr:row>13</xdr:row>
      <xdr:rowOff>977781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8A97A10-DA17-316D-5B9A-B3D4AB2F5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14350" y="129032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14</xdr:row>
      <xdr:rowOff>25400</xdr:rowOff>
    </xdr:from>
    <xdr:to>
      <xdr:col>1</xdr:col>
      <xdr:colOff>977781</xdr:colOff>
      <xdr:row>14</xdr:row>
      <xdr:rowOff>977781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4CAEC94-6653-ADB9-0AC6-ABDC28B28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14350" y="138938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15</xdr:row>
      <xdr:rowOff>25400</xdr:rowOff>
    </xdr:from>
    <xdr:to>
      <xdr:col>1</xdr:col>
      <xdr:colOff>977781</xdr:colOff>
      <xdr:row>15</xdr:row>
      <xdr:rowOff>977781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1F40283-B5BC-5309-43D9-C2A1F6DB3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14350" y="148844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16</xdr:row>
      <xdr:rowOff>25400</xdr:rowOff>
    </xdr:from>
    <xdr:to>
      <xdr:col>1</xdr:col>
      <xdr:colOff>977781</xdr:colOff>
      <xdr:row>16</xdr:row>
      <xdr:rowOff>977781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0553D40-D0EE-6039-8D02-DA857ECD9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14350" y="158750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17</xdr:row>
      <xdr:rowOff>25400</xdr:rowOff>
    </xdr:from>
    <xdr:to>
      <xdr:col>1</xdr:col>
      <xdr:colOff>977781</xdr:colOff>
      <xdr:row>17</xdr:row>
      <xdr:rowOff>977781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BFDD383-6199-0252-CF93-F54DCCC2C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14350" y="168656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18</xdr:row>
      <xdr:rowOff>25400</xdr:rowOff>
    </xdr:from>
    <xdr:to>
      <xdr:col>1</xdr:col>
      <xdr:colOff>977781</xdr:colOff>
      <xdr:row>18</xdr:row>
      <xdr:rowOff>977781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EE24DF5-C9F9-8EAD-A368-083BA2B48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14350" y="178562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19</xdr:row>
      <xdr:rowOff>25400</xdr:rowOff>
    </xdr:from>
    <xdr:to>
      <xdr:col>1</xdr:col>
      <xdr:colOff>977781</xdr:colOff>
      <xdr:row>19</xdr:row>
      <xdr:rowOff>977781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7668624-AD5F-277B-EDF1-42C69708F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14350" y="188468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20</xdr:row>
      <xdr:rowOff>25400</xdr:rowOff>
    </xdr:from>
    <xdr:to>
      <xdr:col>1</xdr:col>
      <xdr:colOff>977781</xdr:colOff>
      <xdr:row>20</xdr:row>
      <xdr:rowOff>977781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D61498A-5647-8305-479C-35C5AE438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14350" y="198374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21</xdr:row>
      <xdr:rowOff>25400</xdr:rowOff>
    </xdr:from>
    <xdr:to>
      <xdr:col>1</xdr:col>
      <xdr:colOff>977781</xdr:colOff>
      <xdr:row>21</xdr:row>
      <xdr:rowOff>977781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9882A36-422E-5916-A499-1EC98AE13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14350" y="208280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22</xdr:row>
      <xdr:rowOff>25400</xdr:rowOff>
    </xdr:from>
    <xdr:to>
      <xdr:col>1</xdr:col>
      <xdr:colOff>977781</xdr:colOff>
      <xdr:row>22</xdr:row>
      <xdr:rowOff>977781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0145A27-263E-B301-131D-67F2122FD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14350" y="218186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23</xdr:row>
      <xdr:rowOff>25400</xdr:rowOff>
    </xdr:from>
    <xdr:to>
      <xdr:col>1</xdr:col>
      <xdr:colOff>977781</xdr:colOff>
      <xdr:row>23</xdr:row>
      <xdr:rowOff>977781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6F8ECEF-7849-6386-28F5-4FB0A39D9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14350" y="228092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24</xdr:row>
      <xdr:rowOff>25400</xdr:rowOff>
    </xdr:from>
    <xdr:to>
      <xdr:col>1</xdr:col>
      <xdr:colOff>977781</xdr:colOff>
      <xdr:row>24</xdr:row>
      <xdr:rowOff>977781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42DFAC0-3799-CC1A-9A55-223C15241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14350" y="237998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25</xdr:row>
      <xdr:rowOff>25400</xdr:rowOff>
    </xdr:from>
    <xdr:to>
      <xdr:col>1</xdr:col>
      <xdr:colOff>977781</xdr:colOff>
      <xdr:row>25</xdr:row>
      <xdr:rowOff>977781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5034B845-26CF-3685-B746-87EECBF61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14350" y="247904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26</xdr:row>
      <xdr:rowOff>25400</xdr:rowOff>
    </xdr:from>
    <xdr:to>
      <xdr:col>1</xdr:col>
      <xdr:colOff>977781</xdr:colOff>
      <xdr:row>26</xdr:row>
      <xdr:rowOff>977781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15FCAAD0-52B6-DC60-18FF-29294299E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14350" y="257810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27</xdr:row>
      <xdr:rowOff>25400</xdr:rowOff>
    </xdr:from>
    <xdr:to>
      <xdr:col>1</xdr:col>
      <xdr:colOff>977781</xdr:colOff>
      <xdr:row>27</xdr:row>
      <xdr:rowOff>977781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8F75A178-9410-A523-5FBB-3D55DD002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14350" y="267716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28</xdr:row>
      <xdr:rowOff>25400</xdr:rowOff>
    </xdr:from>
    <xdr:to>
      <xdr:col>1</xdr:col>
      <xdr:colOff>977781</xdr:colOff>
      <xdr:row>28</xdr:row>
      <xdr:rowOff>977781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595BE40B-DC05-0405-6D6C-F12875CA2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14350" y="277622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29</xdr:row>
      <xdr:rowOff>25400</xdr:rowOff>
    </xdr:from>
    <xdr:to>
      <xdr:col>1</xdr:col>
      <xdr:colOff>977781</xdr:colOff>
      <xdr:row>29</xdr:row>
      <xdr:rowOff>977781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6441F483-F160-5A0B-19F1-BB78618FA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14350" y="287528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30</xdr:row>
      <xdr:rowOff>25400</xdr:rowOff>
    </xdr:from>
    <xdr:to>
      <xdr:col>1</xdr:col>
      <xdr:colOff>977781</xdr:colOff>
      <xdr:row>30</xdr:row>
      <xdr:rowOff>977781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6CA32FE8-99DC-3354-14ED-6CC336891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14350" y="297434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31</xdr:row>
      <xdr:rowOff>25400</xdr:rowOff>
    </xdr:from>
    <xdr:to>
      <xdr:col>1</xdr:col>
      <xdr:colOff>977781</xdr:colOff>
      <xdr:row>31</xdr:row>
      <xdr:rowOff>977781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8661E05E-B316-C256-B9CE-FCA3A60DB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14350" y="307340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32</xdr:row>
      <xdr:rowOff>25400</xdr:rowOff>
    </xdr:from>
    <xdr:to>
      <xdr:col>1</xdr:col>
      <xdr:colOff>977781</xdr:colOff>
      <xdr:row>32</xdr:row>
      <xdr:rowOff>977781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FFDE3A67-5F5F-A899-E123-A016DC645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14350" y="317246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33</xdr:row>
      <xdr:rowOff>25400</xdr:rowOff>
    </xdr:from>
    <xdr:to>
      <xdr:col>1</xdr:col>
      <xdr:colOff>977781</xdr:colOff>
      <xdr:row>33</xdr:row>
      <xdr:rowOff>977781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1AC6B9A3-1041-9CD7-44E9-8DA66E817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14350" y="327152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34</xdr:row>
      <xdr:rowOff>25400</xdr:rowOff>
    </xdr:from>
    <xdr:to>
      <xdr:col>1</xdr:col>
      <xdr:colOff>977781</xdr:colOff>
      <xdr:row>34</xdr:row>
      <xdr:rowOff>977781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1820C48E-6031-245E-27E8-770017ADD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14350" y="337058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35</xdr:row>
      <xdr:rowOff>25400</xdr:rowOff>
    </xdr:from>
    <xdr:to>
      <xdr:col>1</xdr:col>
      <xdr:colOff>977781</xdr:colOff>
      <xdr:row>35</xdr:row>
      <xdr:rowOff>977781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BC931B68-D6F2-A14A-0810-832E9181F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14350" y="346964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36</xdr:row>
      <xdr:rowOff>25400</xdr:rowOff>
    </xdr:from>
    <xdr:to>
      <xdr:col>1</xdr:col>
      <xdr:colOff>977781</xdr:colOff>
      <xdr:row>36</xdr:row>
      <xdr:rowOff>977781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D79D55B9-C181-FC11-3DF6-2D1C8DB99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14350" y="356870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37</xdr:row>
      <xdr:rowOff>25400</xdr:rowOff>
    </xdr:from>
    <xdr:to>
      <xdr:col>1</xdr:col>
      <xdr:colOff>977781</xdr:colOff>
      <xdr:row>37</xdr:row>
      <xdr:rowOff>977781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4A39E5DE-46F1-44A5-BBFA-661AC9D3B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14350" y="366776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38</xdr:row>
      <xdr:rowOff>25400</xdr:rowOff>
    </xdr:from>
    <xdr:to>
      <xdr:col>1</xdr:col>
      <xdr:colOff>977781</xdr:colOff>
      <xdr:row>38</xdr:row>
      <xdr:rowOff>977781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C58E7E4-1EE3-AA53-4A3A-B5B87B5B9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14350" y="376682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39</xdr:row>
      <xdr:rowOff>25400</xdr:rowOff>
    </xdr:from>
    <xdr:to>
      <xdr:col>1</xdr:col>
      <xdr:colOff>977781</xdr:colOff>
      <xdr:row>39</xdr:row>
      <xdr:rowOff>977781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49278F5E-F022-2200-D2E4-E5CB67781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514350" y="386588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40</xdr:row>
      <xdr:rowOff>25400</xdr:rowOff>
    </xdr:from>
    <xdr:to>
      <xdr:col>1</xdr:col>
      <xdr:colOff>977781</xdr:colOff>
      <xdr:row>40</xdr:row>
      <xdr:rowOff>977781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8A66C696-7575-D163-4EA9-3447373E4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14350" y="396494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41</xdr:row>
      <xdr:rowOff>25400</xdr:rowOff>
    </xdr:from>
    <xdr:to>
      <xdr:col>1</xdr:col>
      <xdr:colOff>977781</xdr:colOff>
      <xdr:row>41</xdr:row>
      <xdr:rowOff>977781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3DE67FEA-3550-F15F-F23B-90D074AB5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14350" y="406400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42</xdr:row>
      <xdr:rowOff>25400</xdr:rowOff>
    </xdr:from>
    <xdr:to>
      <xdr:col>1</xdr:col>
      <xdr:colOff>977781</xdr:colOff>
      <xdr:row>42</xdr:row>
      <xdr:rowOff>977781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75BD315-FE64-3D0E-1861-419016A2A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514350" y="416306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43</xdr:row>
      <xdr:rowOff>25400</xdr:rowOff>
    </xdr:from>
    <xdr:to>
      <xdr:col>1</xdr:col>
      <xdr:colOff>977781</xdr:colOff>
      <xdr:row>43</xdr:row>
      <xdr:rowOff>977781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F6C75EA3-A71E-3933-ED64-9C73F3288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514350" y="426212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44</xdr:row>
      <xdr:rowOff>25400</xdr:rowOff>
    </xdr:from>
    <xdr:to>
      <xdr:col>1</xdr:col>
      <xdr:colOff>977781</xdr:colOff>
      <xdr:row>44</xdr:row>
      <xdr:rowOff>977781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41048458-F002-84EE-E076-1349DF060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514350" y="436118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45</xdr:row>
      <xdr:rowOff>25400</xdr:rowOff>
    </xdr:from>
    <xdr:to>
      <xdr:col>1</xdr:col>
      <xdr:colOff>977781</xdr:colOff>
      <xdr:row>45</xdr:row>
      <xdr:rowOff>977781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225CE656-2EAF-0AAE-E2D2-37040FB7B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514350" y="446024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46</xdr:row>
      <xdr:rowOff>25400</xdr:rowOff>
    </xdr:from>
    <xdr:to>
      <xdr:col>1</xdr:col>
      <xdr:colOff>977781</xdr:colOff>
      <xdr:row>46</xdr:row>
      <xdr:rowOff>977781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D9EE0692-F05B-B085-1B23-893BB905B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514350" y="455930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47</xdr:row>
      <xdr:rowOff>25400</xdr:rowOff>
    </xdr:from>
    <xdr:to>
      <xdr:col>1</xdr:col>
      <xdr:colOff>977781</xdr:colOff>
      <xdr:row>47</xdr:row>
      <xdr:rowOff>977781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EE3EF763-1CFC-2DD6-7A31-53358A3C8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514350" y="465836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48</xdr:row>
      <xdr:rowOff>25400</xdr:rowOff>
    </xdr:from>
    <xdr:to>
      <xdr:col>1</xdr:col>
      <xdr:colOff>977781</xdr:colOff>
      <xdr:row>48</xdr:row>
      <xdr:rowOff>977781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5F34A762-26FB-E142-DCD2-2D69E6DE9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514350" y="475742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49</xdr:row>
      <xdr:rowOff>25400</xdr:rowOff>
    </xdr:from>
    <xdr:to>
      <xdr:col>1</xdr:col>
      <xdr:colOff>977781</xdr:colOff>
      <xdr:row>49</xdr:row>
      <xdr:rowOff>977781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397B0233-ACB5-8EB9-4E0C-1662C5FD8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514350" y="485648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50</xdr:row>
      <xdr:rowOff>25400</xdr:rowOff>
    </xdr:from>
    <xdr:to>
      <xdr:col>1</xdr:col>
      <xdr:colOff>977781</xdr:colOff>
      <xdr:row>50</xdr:row>
      <xdr:rowOff>977781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3D86C230-029D-19F8-97F8-30DE326E4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514350" y="495554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51</xdr:row>
      <xdr:rowOff>25400</xdr:rowOff>
    </xdr:from>
    <xdr:to>
      <xdr:col>1</xdr:col>
      <xdr:colOff>977781</xdr:colOff>
      <xdr:row>51</xdr:row>
      <xdr:rowOff>977781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E0D861F6-BB5F-8D85-8EC9-2F1F5BCEF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514350" y="505460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52</xdr:row>
      <xdr:rowOff>25400</xdr:rowOff>
    </xdr:from>
    <xdr:to>
      <xdr:col>1</xdr:col>
      <xdr:colOff>977781</xdr:colOff>
      <xdr:row>52</xdr:row>
      <xdr:rowOff>977781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5AD4B9A7-C0ED-E3FF-DAA4-F30639149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514350" y="515366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53</xdr:row>
      <xdr:rowOff>25400</xdr:rowOff>
    </xdr:from>
    <xdr:to>
      <xdr:col>1</xdr:col>
      <xdr:colOff>977781</xdr:colOff>
      <xdr:row>53</xdr:row>
      <xdr:rowOff>977781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65C6CA50-068A-AF84-A101-B6C91BD0F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514350" y="525272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54</xdr:row>
      <xdr:rowOff>25400</xdr:rowOff>
    </xdr:from>
    <xdr:to>
      <xdr:col>1</xdr:col>
      <xdr:colOff>977781</xdr:colOff>
      <xdr:row>54</xdr:row>
      <xdr:rowOff>977781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4E8AAE51-1F5B-C6FF-7559-CB95F412E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514350" y="535178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55</xdr:row>
      <xdr:rowOff>25400</xdr:rowOff>
    </xdr:from>
    <xdr:to>
      <xdr:col>1</xdr:col>
      <xdr:colOff>977781</xdr:colOff>
      <xdr:row>55</xdr:row>
      <xdr:rowOff>977781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531BF4A1-845D-B5AC-5935-3E7FFD38E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514350" y="545084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56</xdr:row>
      <xdr:rowOff>25400</xdr:rowOff>
    </xdr:from>
    <xdr:to>
      <xdr:col>1</xdr:col>
      <xdr:colOff>977781</xdr:colOff>
      <xdr:row>56</xdr:row>
      <xdr:rowOff>977781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F42A5601-5A51-F35E-B43A-794D130E1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514350" y="554990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57</xdr:row>
      <xdr:rowOff>25400</xdr:rowOff>
    </xdr:from>
    <xdr:to>
      <xdr:col>1</xdr:col>
      <xdr:colOff>977781</xdr:colOff>
      <xdr:row>57</xdr:row>
      <xdr:rowOff>977781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7FF49F23-173E-B277-4EBC-C67FFB1BD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514350" y="564896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58</xdr:row>
      <xdr:rowOff>25400</xdr:rowOff>
    </xdr:from>
    <xdr:to>
      <xdr:col>1</xdr:col>
      <xdr:colOff>977781</xdr:colOff>
      <xdr:row>58</xdr:row>
      <xdr:rowOff>977781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BC497825-03E5-9611-E68E-651180007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514350" y="574802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59</xdr:row>
      <xdr:rowOff>25400</xdr:rowOff>
    </xdr:from>
    <xdr:to>
      <xdr:col>1</xdr:col>
      <xdr:colOff>977781</xdr:colOff>
      <xdr:row>59</xdr:row>
      <xdr:rowOff>977781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FDB624E6-B848-FAF6-CB49-B71BA8F16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514350" y="584708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60</xdr:row>
      <xdr:rowOff>25400</xdr:rowOff>
    </xdr:from>
    <xdr:to>
      <xdr:col>1</xdr:col>
      <xdr:colOff>977781</xdr:colOff>
      <xdr:row>60</xdr:row>
      <xdr:rowOff>977781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F23EF9D9-6DEA-DB81-9E5B-1ECBF67DB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514350" y="594614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61</xdr:row>
      <xdr:rowOff>25400</xdr:rowOff>
    </xdr:from>
    <xdr:to>
      <xdr:col>1</xdr:col>
      <xdr:colOff>977781</xdr:colOff>
      <xdr:row>61</xdr:row>
      <xdr:rowOff>977781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EF6A8905-7F36-AF4E-C57C-AB1AD782A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514350" y="604520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62</xdr:row>
      <xdr:rowOff>25400</xdr:rowOff>
    </xdr:from>
    <xdr:to>
      <xdr:col>1</xdr:col>
      <xdr:colOff>977781</xdr:colOff>
      <xdr:row>62</xdr:row>
      <xdr:rowOff>977781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28C3AF4C-403B-4725-BEC6-1B2B3D84D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514350" y="614426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63</xdr:row>
      <xdr:rowOff>25400</xdr:rowOff>
    </xdr:from>
    <xdr:to>
      <xdr:col>1</xdr:col>
      <xdr:colOff>977781</xdr:colOff>
      <xdr:row>63</xdr:row>
      <xdr:rowOff>977781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B222055-3CE4-5FCE-9A13-7617B8305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514350" y="624332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64</xdr:row>
      <xdr:rowOff>25400</xdr:rowOff>
    </xdr:from>
    <xdr:to>
      <xdr:col>1</xdr:col>
      <xdr:colOff>977781</xdr:colOff>
      <xdr:row>64</xdr:row>
      <xdr:rowOff>977781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A0DE94A5-5E90-01A7-2A4C-A014E51E7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514350" y="634238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65</xdr:row>
      <xdr:rowOff>25400</xdr:rowOff>
    </xdr:from>
    <xdr:to>
      <xdr:col>1</xdr:col>
      <xdr:colOff>977781</xdr:colOff>
      <xdr:row>65</xdr:row>
      <xdr:rowOff>977781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8ACD444D-4D09-E5B3-0958-27C0AC98A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514350" y="644144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66</xdr:row>
      <xdr:rowOff>25400</xdr:rowOff>
    </xdr:from>
    <xdr:to>
      <xdr:col>1</xdr:col>
      <xdr:colOff>977781</xdr:colOff>
      <xdr:row>66</xdr:row>
      <xdr:rowOff>977781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6A55112B-1523-3539-6CBC-5095CEF06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514350" y="654050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67</xdr:row>
      <xdr:rowOff>25400</xdr:rowOff>
    </xdr:from>
    <xdr:to>
      <xdr:col>1</xdr:col>
      <xdr:colOff>977781</xdr:colOff>
      <xdr:row>67</xdr:row>
      <xdr:rowOff>977781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FB233347-0E69-8ECA-8ABF-60530C6F9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514350" y="663956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68</xdr:row>
      <xdr:rowOff>25400</xdr:rowOff>
    </xdr:from>
    <xdr:to>
      <xdr:col>1</xdr:col>
      <xdr:colOff>977781</xdr:colOff>
      <xdr:row>68</xdr:row>
      <xdr:rowOff>977781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78278AD1-1896-8691-BA37-33E9FDDFE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514350" y="673862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69</xdr:row>
      <xdr:rowOff>25400</xdr:rowOff>
    </xdr:from>
    <xdr:to>
      <xdr:col>1</xdr:col>
      <xdr:colOff>977781</xdr:colOff>
      <xdr:row>69</xdr:row>
      <xdr:rowOff>977781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B076447F-F3C1-F340-AA17-C8D938D67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514350" y="683768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70</xdr:row>
      <xdr:rowOff>25400</xdr:rowOff>
    </xdr:from>
    <xdr:to>
      <xdr:col>1</xdr:col>
      <xdr:colOff>977781</xdr:colOff>
      <xdr:row>70</xdr:row>
      <xdr:rowOff>977781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896A9BBE-0095-A34F-0C84-63D3FF4AF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514350" y="693674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71</xdr:row>
      <xdr:rowOff>25400</xdr:rowOff>
    </xdr:from>
    <xdr:to>
      <xdr:col>1</xdr:col>
      <xdr:colOff>977781</xdr:colOff>
      <xdr:row>71</xdr:row>
      <xdr:rowOff>977781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9CE64354-8422-7422-64AA-2C0AAD37D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514350" y="703580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72</xdr:row>
      <xdr:rowOff>25400</xdr:rowOff>
    </xdr:from>
    <xdr:to>
      <xdr:col>1</xdr:col>
      <xdr:colOff>977781</xdr:colOff>
      <xdr:row>72</xdr:row>
      <xdr:rowOff>977781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964C4C37-A049-19C6-A948-92FBE4BBD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514350" y="713486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73</xdr:row>
      <xdr:rowOff>25400</xdr:rowOff>
    </xdr:from>
    <xdr:to>
      <xdr:col>1</xdr:col>
      <xdr:colOff>977781</xdr:colOff>
      <xdr:row>73</xdr:row>
      <xdr:rowOff>977781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B807656D-FED8-4EE0-0FFF-7EAD2283F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514350" y="723392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74</xdr:row>
      <xdr:rowOff>25400</xdr:rowOff>
    </xdr:from>
    <xdr:to>
      <xdr:col>1</xdr:col>
      <xdr:colOff>977781</xdr:colOff>
      <xdr:row>74</xdr:row>
      <xdr:rowOff>977781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6F776736-EEAD-B1D4-A345-39C1BCB10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514350" y="733298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75</xdr:row>
      <xdr:rowOff>25400</xdr:rowOff>
    </xdr:from>
    <xdr:to>
      <xdr:col>1</xdr:col>
      <xdr:colOff>977781</xdr:colOff>
      <xdr:row>75</xdr:row>
      <xdr:rowOff>977781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8B1EAC98-9DFE-C46D-76C2-E3D8B13F8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514350" y="743204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76</xdr:row>
      <xdr:rowOff>25400</xdr:rowOff>
    </xdr:from>
    <xdr:to>
      <xdr:col>1</xdr:col>
      <xdr:colOff>977781</xdr:colOff>
      <xdr:row>76</xdr:row>
      <xdr:rowOff>977781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F1FD197D-DE78-9A67-BDE8-EFB08EB62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514350" y="753110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77</xdr:row>
      <xdr:rowOff>25400</xdr:rowOff>
    </xdr:from>
    <xdr:to>
      <xdr:col>1</xdr:col>
      <xdr:colOff>977781</xdr:colOff>
      <xdr:row>77</xdr:row>
      <xdr:rowOff>977781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AC47918C-610B-CD79-4434-2BA4415ED2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514350" y="763016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78</xdr:row>
      <xdr:rowOff>25400</xdr:rowOff>
    </xdr:from>
    <xdr:to>
      <xdr:col>1</xdr:col>
      <xdr:colOff>977781</xdr:colOff>
      <xdr:row>78</xdr:row>
      <xdr:rowOff>977781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90809126-4ACA-9E5C-AAF1-9A2A0141C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514350" y="772922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79</xdr:row>
      <xdr:rowOff>25400</xdr:rowOff>
    </xdr:from>
    <xdr:to>
      <xdr:col>1</xdr:col>
      <xdr:colOff>977781</xdr:colOff>
      <xdr:row>79</xdr:row>
      <xdr:rowOff>977781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7D1BEFB6-360E-DB72-9F52-4D3C53B13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514350" y="782828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80</xdr:row>
      <xdr:rowOff>25400</xdr:rowOff>
    </xdr:from>
    <xdr:to>
      <xdr:col>1</xdr:col>
      <xdr:colOff>977781</xdr:colOff>
      <xdr:row>80</xdr:row>
      <xdr:rowOff>977781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3B7425A0-5180-F013-E003-8E7748B8D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514350" y="792734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81</xdr:row>
      <xdr:rowOff>25400</xdr:rowOff>
    </xdr:from>
    <xdr:to>
      <xdr:col>1</xdr:col>
      <xdr:colOff>977781</xdr:colOff>
      <xdr:row>81</xdr:row>
      <xdr:rowOff>977781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A590FD70-BF21-887A-63DA-96EF80420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514350" y="802640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82</xdr:row>
      <xdr:rowOff>25400</xdr:rowOff>
    </xdr:from>
    <xdr:to>
      <xdr:col>1</xdr:col>
      <xdr:colOff>977781</xdr:colOff>
      <xdr:row>82</xdr:row>
      <xdr:rowOff>977781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AB52581D-B662-6E9F-0802-0F909BFE9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514350" y="812546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83</xdr:row>
      <xdr:rowOff>25400</xdr:rowOff>
    </xdr:from>
    <xdr:to>
      <xdr:col>1</xdr:col>
      <xdr:colOff>977781</xdr:colOff>
      <xdr:row>83</xdr:row>
      <xdr:rowOff>977781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E2A8954E-5A39-3934-7FA5-72BE0E1E0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514350" y="822452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84</xdr:row>
      <xdr:rowOff>25400</xdr:rowOff>
    </xdr:from>
    <xdr:to>
      <xdr:col>1</xdr:col>
      <xdr:colOff>977781</xdr:colOff>
      <xdr:row>84</xdr:row>
      <xdr:rowOff>977781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239B0A66-74B8-B8B4-F5FA-5EA3BED3C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514350" y="832358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85</xdr:row>
      <xdr:rowOff>25400</xdr:rowOff>
    </xdr:from>
    <xdr:to>
      <xdr:col>1</xdr:col>
      <xdr:colOff>977781</xdr:colOff>
      <xdr:row>85</xdr:row>
      <xdr:rowOff>977781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D3666877-FCB9-DD55-BA8E-E92AE239F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514350" y="842264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86</xdr:row>
      <xdr:rowOff>25400</xdr:rowOff>
    </xdr:from>
    <xdr:to>
      <xdr:col>1</xdr:col>
      <xdr:colOff>977781</xdr:colOff>
      <xdr:row>86</xdr:row>
      <xdr:rowOff>977781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CD211465-1C0E-1A8D-5CE2-9E0321CD5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514350" y="852170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87</xdr:row>
      <xdr:rowOff>25400</xdr:rowOff>
    </xdr:from>
    <xdr:to>
      <xdr:col>1</xdr:col>
      <xdr:colOff>977781</xdr:colOff>
      <xdr:row>87</xdr:row>
      <xdr:rowOff>977781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3EC9B2C-D9C6-7C93-4C32-651BFB82E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514350" y="862076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88</xdr:row>
      <xdr:rowOff>25400</xdr:rowOff>
    </xdr:from>
    <xdr:to>
      <xdr:col>1</xdr:col>
      <xdr:colOff>977781</xdr:colOff>
      <xdr:row>88</xdr:row>
      <xdr:rowOff>977781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586B6FDD-812C-7D55-6603-072CBDB41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514350" y="871982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89</xdr:row>
      <xdr:rowOff>25400</xdr:rowOff>
    </xdr:from>
    <xdr:to>
      <xdr:col>1</xdr:col>
      <xdr:colOff>977781</xdr:colOff>
      <xdr:row>89</xdr:row>
      <xdr:rowOff>977781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73C361A0-B197-3523-92B8-86B509F80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514350" y="881888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90</xdr:row>
      <xdr:rowOff>25400</xdr:rowOff>
    </xdr:from>
    <xdr:to>
      <xdr:col>1</xdr:col>
      <xdr:colOff>977781</xdr:colOff>
      <xdr:row>90</xdr:row>
      <xdr:rowOff>977781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E0C2C508-5C22-A34B-E4D0-2DDC9899E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514350" y="891794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91</xdr:row>
      <xdr:rowOff>25400</xdr:rowOff>
    </xdr:from>
    <xdr:to>
      <xdr:col>1</xdr:col>
      <xdr:colOff>977781</xdr:colOff>
      <xdr:row>91</xdr:row>
      <xdr:rowOff>977781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58F4B7F0-D6CC-3A61-3B41-E993670D58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514350" y="901700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92</xdr:row>
      <xdr:rowOff>25400</xdr:rowOff>
    </xdr:from>
    <xdr:to>
      <xdr:col>1</xdr:col>
      <xdr:colOff>977781</xdr:colOff>
      <xdr:row>92</xdr:row>
      <xdr:rowOff>977781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8440B49C-779D-F8DB-3755-47BB775EA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514350" y="911606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93</xdr:row>
      <xdr:rowOff>25400</xdr:rowOff>
    </xdr:from>
    <xdr:to>
      <xdr:col>1</xdr:col>
      <xdr:colOff>977781</xdr:colOff>
      <xdr:row>93</xdr:row>
      <xdr:rowOff>977781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64F6F1FE-FAF6-CC1E-ED73-F0ACBED44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514350" y="921512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94</xdr:row>
      <xdr:rowOff>25400</xdr:rowOff>
    </xdr:from>
    <xdr:to>
      <xdr:col>1</xdr:col>
      <xdr:colOff>977781</xdr:colOff>
      <xdr:row>94</xdr:row>
      <xdr:rowOff>977781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7AA0E287-7637-43E7-198E-3A5FE6DDC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514350" y="931418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95</xdr:row>
      <xdr:rowOff>25400</xdr:rowOff>
    </xdr:from>
    <xdr:to>
      <xdr:col>1</xdr:col>
      <xdr:colOff>977781</xdr:colOff>
      <xdr:row>95</xdr:row>
      <xdr:rowOff>977781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8BED186E-62F2-082C-4C18-B9BFA63BA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514350" y="941324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96</xdr:row>
      <xdr:rowOff>25400</xdr:rowOff>
    </xdr:from>
    <xdr:to>
      <xdr:col>1</xdr:col>
      <xdr:colOff>977781</xdr:colOff>
      <xdr:row>96</xdr:row>
      <xdr:rowOff>977781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7B277C11-3035-E3AE-4D1E-99FE3DD0E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514350" y="951230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97</xdr:row>
      <xdr:rowOff>25400</xdr:rowOff>
    </xdr:from>
    <xdr:to>
      <xdr:col>1</xdr:col>
      <xdr:colOff>977781</xdr:colOff>
      <xdr:row>97</xdr:row>
      <xdr:rowOff>977781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E615EC4C-57D9-A172-BF33-72B965FD9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514350" y="961136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98</xdr:row>
      <xdr:rowOff>25400</xdr:rowOff>
    </xdr:from>
    <xdr:to>
      <xdr:col>1</xdr:col>
      <xdr:colOff>977781</xdr:colOff>
      <xdr:row>98</xdr:row>
      <xdr:rowOff>977781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7B35487F-C6C7-2788-C2A1-65979D16D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514350" y="971042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99</xdr:row>
      <xdr:rowOff>25400</xdr:rowOff>
    </xdr:from>
    <xdr:to>
      <xdr:col>1</xdr:col>
      <xdr:colOff>977781</xdr:colOff>
      <xdr:row>99</xdr:row>
      <xdr:rowOff>977781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989844E4-2A24-350B-D3B3-B00BBA732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514350" y="980948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100</xdr:row>
      <xdr:rowOff>25400</xdr:rowOff>
    </xdr:from>
    <xdr:to>
      <xdr:col>1</xdr:col>
      <xdr:colOff>977781</xdr:colOff>
      <xdr:row>100</xdr:row>
      <xdr:rowOff>977781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E8E9BF26-5707-C975-BE5E-75C071880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514350" y="990854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101</xdr:row>
      <xdr:rowOff>25400</xdr:rowOff>
    </xdr:from>
    <xdr:to>
      <xdr:col>1</xdr:col>
      <xdr:colOff>977781</xdr:colOff>
      <xdr:row>101</xdr:row>
      <xdr:rowOff>977781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99E4A343-AC15-BA15-9F87-1EC19F342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514350" y="1000760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102</xdr:row>
      <xdr:rowOff>25400</xdr:rowOff>
    </xdr:from>
    <xdr:to>
      <xdr:col>1</xdr:col>
      <xdr:colOff>977781</xdr:colOff>
      <xdr:row>102</xdr:row>
      <xdr:rowOff>977781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190A929-42B5-9CEF-5B7A-0AE19C4E3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514350" y="1010666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103</xdr:row>
      <xdr:rowOff>25400</xdr:rowOff>
    </xdr:from>
    <xdr:to>
      <xdr:col>1</xdr:col>
      <xdr:colOff>977781</xdr:colOff>
      <xdr:row>103</xdr:row>
      <xdr:rowOff>977781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E4EBFAD6-3845-5536-977E-3EB332218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514350" y="1020572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104</xdr:row>
      <xdr:rowOff>25400</xdr:rowOff>
    </xdr:from>
    <xdr:to>
      <xdr:col>1</xdr:col>
      <xdr:colOff>977781</xdr:colOff>
      <xdr:row>104</xdr:row>
      <xdr:rowOff>977781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EAB2AD09-40E4-74B5-24FB-E45C1BBE6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514350" y="1030478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105</xdr:row>
      <xdr:rowOff>25400</xdr:rowOff>
    </xdr:from>
    <xdr:to>
      <xdr:col>1</xdr:col>
      <xdr:colOff>977781</xdr:colOff>
      <xdr:row>105</xdr:row>
      <xdr:rowOff>977781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39E56D74-B2AC-A75B-1FA8-8CAFC8010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514350" y="1040384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106</xdr:row>
      <xdr:rowOff>25400</xdr:rowOff>
    </xdr:from>
    <xdr:to>
      <xdr:col>1</xdr:col>
      <xdr:colOff>977781</xdr:colOff>
      <xdr:row>106</xdr:row>
      <xdr:rowOff>977781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9B370BE5-125C-2405-2B40-559E223BC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514350" y="1050290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107</xdr:row>
      <xdr:rowOff>25400</xdr:rowOff>
    </xdr:from>
    <xdr:to>
      <xdr:col>1</xdr:col>
      <xdr:colOff>977781</xdr:colOff>
      <xdr:row>107</xdr:row>
      <xdr:rowOff>977781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7C133E7C-AA41-3A4F-79D3-EE958549F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514350" y="1060196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108</xdr:row>
      <xdr:rowOff>25400</xdr:rowOff>
    </xdr:from>
    <xdr:to>
      <xdr:col>1</xdr:col>
      <xdr:colOff>977781</xdr:colOff>
      <xdr:row>108</xdr:row>
      <xdr:rowOff>977781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F924217D-977F-2AAD-4AB5-A295AB862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514350" y="1070102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109</xdr:row>
      <xdr:rowOff>25400</xdr:rowOff>
    </xdr:from>
    <xdr:to>
      <xdr:col>1</xdr:col>
      <xdr:colOff>977781</xdr:colOff>
      <xdr:row>109</xdr:row>
      <xdr:rowOff>977781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D96A62A1-B9B1-25C9-FF36-9D487B6A1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514350" y="1080008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110</xdr:row>
      <xdr:rowOff>25400</xdr:rowOff>
    </xdr:from>
    <xdr:to>
      <xdr:col>1</xdr:col>
      <xdr:colOff>977781</xdr:colOff>
      <xdr:row>110</xdr:row>
      <xdr:rowOff>977781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AD7FE7CA-B89C-4EB1-ED8B-70369862F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514350" y="1089914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111</xdr:row>
      <xdr:rowOff>25400</xdr:rowOff>
    </xdr:from>
    <xdr:to>
      <xdr:col>1</xdr:col>
      <xdr:colOff>977781</xdr:colOff>
      <xdr:row>111</xdr:row>
      <xdr:rowOff>977781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97F60E20-DA45-93B7-638E-D6368E780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514350" y="1099820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112</xdr:row>
      <xdr:rowOff>25400</xdr:rowOff>
    </xdr:from>
    <xdr:to>
      <xdr:col>1</xdr:col>
      <xdr:colOff>977781</xdr:colOff>
      <xdr:row>112</xdr:row>
      <xdr:rowOff>977781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DEFD0F2F-BDED-4D09-57C4-22E81228C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514350" y="1109726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113</xdr:row>
      <xdr:rowOff>25400</xdr:rowOff>
    </xdr:from>
    <xdr:to>
      <xdr:col>1</xdr:col>
      <xdr:colOff>977781</xdr:colOff>
      <xdr:row>113</xdr:row>
      <xdr:rowOff>977781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5AD7D73E-DF93-592A-AC35-04B4E51DD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514350" y="1119632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114</xdr:row>
      <xdr:rowOff>25400</xdr:rowOff>
    </xdr:from>
    <xdr:to>
      <xdr:col>1</xdr:col>
      <xdr:colOff>977781</xdr:colOff>
      <xdr:row>114</xdr:row>
      <xdr:rowOff>977781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AC47D90C-19F2-EBA0-2E82-4BE2D26A3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514350" y="1129538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115</xdr:row>
      <xdr:rowOff>25400</xdr:rowOff>
    </xdr:from>
    <xdr:to>
      <xdr:col>1</xdr:col>
      <xdr:colOff>977781</xdr:colOff>
      <xdr:row>115</xdr:row>
      <xdr:rowOff>977781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B6BEB274-2B90-F9D9-6A2A-A2D195392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514350" y="1139444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116</xdr:row>
      <xdr:rowOff>25400</xdr:rowOff>
    </xdr:from>
    <xdr:to>
      <xdr:col>1</xdr:col>
      <xdr:colOff>977781</xdr:colOff>
      <xdr:row>116</xdr:row>
      <xdr:rowOff>977781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F77D992B-FD68-9E22-159A-5C4FD09DB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514350" y="1149350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117</xdr:row>
      <xdr:rowOff>25400</xdr:rowOff>
    </xdr:from>
    <xdr:to>
      <xdr:col>1</xdr:col>
      <xdr:colOff>977781</xdr:colOff>
      <xdr:row>117</xdr:row>
      <xdr:rowOff>977781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2DC0BFC-1162-343D-3326-0EC3427DB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514350" y="1159256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118</xdr:row>
      <xdr:rowOff>25400</xdr:rowOff>
    </xdr:from>
    <xdr:to>
      <xdr:col>1</xdr:col>
      <xdr:colOff>977781</xdr:colOff>
      <xdr:row>118</xdr:row>
      <xdr:rowOff>977781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CA7D483E-C56D-FB4E-59F0-62B105DAB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514350" y="1169162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119</xdr:row>
      <xdr:rowOff>25400</xdr:rowOff>
    </xdr:from>
    <xdr:to>
      <xdr:col>1</xdr:col>
      <xdr:colOff>977781</xdr:colOff>
      <xdr:row>119</xdr:row>
      <xdr:rowOff>977781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7299FE53-8F42-6EC4-2DBB-CC5DD8FB2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514350" y="1179068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120</xdr:row>
      <xdr:rowOff>25400</xdr:rowOff>
    </xdr:from>
    <xdr:to>
      <xdr:col>1</xdr:col>
      <xdr:colOff>977781</xdr:colOff>
      <xdr:row>120</xdr:row>
      <xdr:rowOff>977781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410903EE-DFBB-004A-3641-D3495D9AF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514350" y="1188974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121</xdr:row>
      <xdr:rowOff>25400</xdr:rowOff>
    </xdr:from>
    <xdr:to>
      <xdr:col>1</xdr:col>
      <xdr:colOff>977781</xdr:colOff>
      <xdr:row>121</xdr:row>
      <xdr:rowOff>977781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649F10F8-AB59-F885-78DC-7DC32B937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514350" y="1198880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122</xdr:row>
      <xdr:rowOff>25400</xdr:rowOff>
    </xdr:from>
    <xdr:to>
      <xdr:col>1</xdr:col>
      <xdr:colOff>977781</xdr:colOff>
      <xdr:row>122</xdr:row>
      <xdr:rowOff>977781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2F034EBB-EE20-0874-AD81-3AC0EC573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514350" y="1208786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123</xdr:row>
      <xdr:rowOff>25400</xdr:rowOff>
    </xdr:from>
    <xdr:to>
      <xdr:col>1</xdr:col>
      <xdr:colOff>977781</xdr:colOff>
      <xdr:row>123</xdr:row>
      <xdr:rowOff>977781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51B2DA66-E00D-4116-2F81-4FF979FB3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514350" y="1218692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124</xdr:row>
      <xdr:rowOff>25400</xdr:rowOff>
    </xdr:from>
    <xdr:to>
      <xdr:col>1</xdr:col>
      <xdr:colOff>977781</xdr:colOff>
      <xdr:row>124</xdr:row>
      <xdr:rowOff>977781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A94100D8-AB3B-46A9-3294-D2D3C94DD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514350" y="1228598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125</xdr:row>
      <xdr:rowOff>25400</xdr:rowOff>
    </xdr:from>
    <xdr:to>
      <xdr:col>1</xdr:col>
      <xdr:colOff>977781</xdr:colOff>
      <xdr:row>125</xdr:row>
      <xdr:rowOff>977781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3BC2029B-2CC1-EC97-637F-41B72799D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514350" y="1238504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126</xdr:row>
      <xdr:rowOff>25400</xdr:rowOff>
    </xdr:from>
    <xdr:to>
      <xdr:col>1</xdr:col>
      <xdr:colOff>977781</xdr:colOff>
      <xdr:row>126</xdr:row>
      <xdr:rowOff>977781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D24F4CA3-05A9-52D8-EBC4-F2EA3C2B9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514350" y="1248410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127</xdr:row>
      <xdr:rowOff>25400</xdr:rowOff>
    </xdr:from>
    <xdr:to>
      <xdr:col>1</xdr:col>
      <xdr:colOff>977781</xdr:colOff>
      <xdr:row>127</xdr:row>
      <xdr:rowOff>977781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F767AEEA-50E5-F092-1E2E-61D74E638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514350" y="1258316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128</xdr:row>
      <xdr:rowOff>25400</xdr:rowOff>
    </xdr:from>
    <xdr:to>
      <xdr:col>1</xdr:col>
      <xdr:colOff>977781</xdr:colOff>
      <xdr:row>128</xdr:row>
      <xdr:rowOff>977781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F894A171-A2D7-339F-2294-41671494D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514350" y="1268222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129</xdr:row>
      <xdr:rowOff>25400</xdr:rowOff>
    </xdr:from>
    <xdr:to>
      <xdr:col>1</xdr:col>
      <xdr:colOff>977781</xdr:colOff>
      <xdr:row>129</xdr:row>
      <xdr:rowOff>977781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FFFDE0A9-E128-7336-5A5D-C4D749636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514350" y="1278128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130</xdr:row>
      <xdr:rowOff>25400</xdr:rowOff>
    </xdr:from>
    <xdr:to>
      <xdr:col>1</xdr:col>
      <xdr:colOff>977781</xdr:colOff>
      <xdr:row>130</xdr:row>
      <xdr:rowOff>977781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37A4E3D5-F3FC-5D39-4900-6D99A27D3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514350" y="1288034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131</xdr:row>
      <xdr:rowOff>25400</xdr:rowOff>
    </xdr:from>
    <xdr:to>
      <xdr:col>1</xdr:col>
      <xdr:colOff>977781</xdr:colOff>
      <xdr:row>131</xdr:row>
      <xdr:rowOff>977781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83BEBAED-72B4-CCA4-49BB-85702B126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514350" y="1297940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132</xdr:row>
      <xdr:rowOff>25400</xdr:rowOff>
    </xdr:from>
    <xdr:to>
      <xdr:col>1</xdr:col>
      <xdr:colOff>977781</xdr:colOff>
      <xdr:row>132</xdr:row>
      <xdr:rowOff>977781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84CAC48-21D1-8BB7-0F0C-2E5C75EC1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514350" y="1307846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133</xdr:row>
      <xdr:rowOff>25400</xdr:rowOff>
    </xdr:from>
    <xdr:to>
      <xdr:col>1</xdr:col>
      <xdr:colOff>977781</xdr:colOff>
      <xdr:row>133</xdr:row>
      <xdr:rowOff>977781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4F927955-D27C-C43D-A20C-75CCFA409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514350" y="1317752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134</xdr:row>
      <xdr:rowOff>25400</xdr:rowOff>
    </xdr:from>
    <xdr:to>
      <xdr:col>1</xdr:col>
      <xdr:colOff>977781</xdr:colOff>
      <xdr:row>134</xdr:row>
      <xdr:rowOff>977781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4F9845F0-BCF9-CA95-0A46-BF4FAF723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514350" y="1327658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135</xdr:row>
      <xdr:rowOff>25400</xdr:rowOff>
    </xdr:from>
    <xdr:to>
      <xdr:col>1</xdr:col>
      <xdr:colOff>977781</xdr:colOff>
      <xdr:row>135</xdr:row>
      <xdr:rowOff>977781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34D8F18F-F265-42A8-B2B3-E80F02B3D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514350" y="1337564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136</xdr:row>
      <xdr:rowOff>25400</xdr:rowOff>
    </xdr:from>
    <xdr:to>
      <xdr:col>1</xdr:col>
      <xdr:colOff>977781</xdr:colOff>
      <xdr:row>136</xdr:row>
      <xdr:rowOff>977781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2E80CD7D-2315-C3F0-C651-C544F6073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514350" y="1347470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137</xdr:row>
      <xdr:rowOff>25388</xdr:rowOff>
    </xdr:from>
    <xdr:to>
      <xdr:col>1</xdr:col>
      <xdr:colOff>977781</xdr:colOff>
      <xdr:row>137</xdr:row>
      <xdr:rowOff>977769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D179D6D5-EC89-6350-8698-AC776468C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514350" y="135737588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138</xdr:row>
      <xdr:rowOff>25400</xdr:rowOff>
    </xdr:from>
    <xdr:to>
      <xdr:col>1</xdr:col>
      <xdr:colOff>977781</xdr:colOff>
      <xdr:row>138</xdr:row>
      <xdr:rowOff>977781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97BB3B76-9F1B-4EA5-21E1-01FB387CC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514350" y="1367282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139</xdr:row>
      <xdr:rowOff>25412</xdr:rowOff>
    </xdr:from>
    <xdr:to>
      <xdr:col>1</xdr:col>
      <xdr:colOff>977781</xdr:colOff>
      <xdr:row>139</xdr:row>
      <xdr:rowOff>977793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99D98397-B60A-30A2-6289-C12F8F491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514350" y="137718812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140</xdr:row>
      <xdr:rowOff>25400</xdr:rowOff>
    </xdr:from>
    <xdr:to>
      <xdr:col>1</xdr:col>
      <xdr:colOff>977781</xdr:colOff>
      <xdr:row>140</xdr:row>
      <xdr:rowOff>977781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941DD202-3D90-1E56-3A0B-C17C2454B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514350" y="1387094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141</xdr:row>
      <xdr:rowOff>25388</xdr:rowOff>
    </xdr:from>
    <xdr:to>
      <xdr:col>1</xdr:col>
      <xdr:colOff>977781</xdr:colOff>
      <xdr:row>141</xdr:row>
      <xdr:rowOff>977769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CB01EA62-411D-166B-B76F-30DCB933A0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514350" y="139699988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142</xdr:row>
      <xdr:rowOff>25400</xdr:rowOff>
    </xdr:from>
    <xdr:to>
      <xdr:col>1</xdr:col>
      <xdr:colOff>977781</xdr:colOff>
      <xdr:row>142</xdr:row>
      <xdr:rowOff>977781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7F79CBE1-E164-F9AC-C2E8-96DF4D6E6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514350" y="1406906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143</xdr:row>
      <xdr:rowOff>25412</xdr:rowOff>
    </xdr:from>
    <xdr:to>
      <xdr:col>1</xdr:col>
      <xdr:colOff>977781</xdr:colOff>
      <xdr:row>143</xdr:row>
      <xdr:rowOff>977793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12D777B3-C4BC-9E82-7D22-93185101A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514350" y="141681212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144</xdr:row>
      <xdr:rowOff>25400</xdr:rowOff>
    </xdr:from>
    <xdr:to>
      <xdr:col>1</xdr:col>
      <xdr:colOff>977781</xdr:colOff>
      <xdr:row>144</xdr:row>
      <xdr:rowOff>977781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44C079B1-8ACF-8E13-9995-C61F0CCE0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514350" y="1426718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145</xdr:row>
      <xdr:rowOff>25388</xdr:rowOff>
    </xdr:from>
    <xdr:to>
      <xdr:col>1</xdr:col>
      <xdr:colOff>977781</xdr:colOff>
      <xdr:row>145</xdr:row>
      <xdr:rowOff>977769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51045650-6564-1651-C483-63C84E6A2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514350" y="143662388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146</xdr:row>
      <xdr:rowOff>25400</xdr:rowOff>
    </xdr:from>
    <xdr:to>
      <xdr:col>1</xdr:col>
      <xdr:colOff>977781</xdr:colOff>
      <xdr:row>146</xdr:row>
      <xdr:rowOff>977781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9C9DCBBE-522A-4F6B-820E-697E83326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514350" y="1446530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147</xdr:row>
      <xdr:rowOff>25412</xdr:rowOff>
    </xdr:from>
    <xdr:to>
      <xdr:col>1</xdr:col>
      <xdr:colOff>977781</xdr:colOff>
      <xdr:row>147</xdr:row>
      <xdr:rowOff>977793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3CB776D0-F1C5-A36F-7230-49CCF9B07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514350" y="145643612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148</xdr:row>
      <xdr:rowOff>25400</xdr:rowOff>
    </xdr:from>
    <xdr:to>
      <xdr:col>1</xdr:col>
      <xdr:colOff>977781</xdr:colOff>
      <xdr:row>148</xdr:row>
      <xdr:rowOff>977781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A99EE1C0-9022-CFC2-5C3A-ECE32F5418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514350" y="1466342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149</xdr:row>
      <xdr:rowOff>25388</xdr:rowOff>
    </xdr:from>
    <xdr:to>
      <xdr:col>1</xdr:col>
      <xdr:colOff>977781</xdr:colOff>
      <xdr:row>149</xdr:row>
      <xdr:rowOff>977769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73224C93-8A34-BCCB-11DA-AFA21E854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514350" y="147624788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150</xdr:row>
      <xdr:rowOff>25400</xdr:rowOff>
    </xdr:from>
    <xdr:to>
      <xdr:col>1</xdr:col>
      <xdr:colOff>977781</xdr:colOff>
      <xdr:row>150</xdr:row>
      <xdr:rowOff>977781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AE673092-B9EF-32EF-22E2-218FF8722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514350" y="1486154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151</xdr:row>
      <xdr:rowOff>25412</xdr:rowOff>
    </xdr:from>
    <xdr:to>
      <xdr:col>1</xdr:col>
      <xdr:colOff>977781</xdr:colOff>
      <xdr:row>151</xdr:row>
      <xdr:rowOff>977793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7534F90A-B372-FE5F-9405-091BD8F90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514350" y="149606012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152</xdr:row>
      <xdr:rowOff>25400</xdr:rowOff>
    </xdr:from>
    <xdr:to>
      <xdr:col>1</xdr:col>
      <xdr:colOff>977781</xdr:colOff>
      <xdr:row>152</xdr:row>
      <xdr:rowOff>977781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F7D6E5C3-425E-35C9-FB58-DB6EB14C1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514350" y="1505966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153</xdr:row>
      <xdr:rowOff>25388</xdr:rowOff>
    </xdr:from>
    <xdr:to>
      <xdr:col>1</xdr:col>
      <xdr:colOff>977781</xdr:colOff>
      <xdr:row>153</xdr:row>
      <xdr:rowOff>977769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735CA0F0-16D5-5535-D217-AD943DB0C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514350" y="151587188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154</xdr:row>
      <xdr:rowOff>25400</xdr:rowOff>
    </xdr:from>
    <xdr:to>
      <xdr:col>1</xdr:col>
      <xdr:colOff>977781</xdr:colOff>
      <xdr:row>154</xdr:row>
      <xdr:rowOff>977781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39B4870F-D837-10F5-7505-734B8E2F5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514350" y="1525778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155</xdr:row>
      <xdr:rowOff>25412</xdr:rowOff>
    </xdr:from>
    <xdr:to>
      <xdr:col>1</xdr:col>
      <xdr:colOff>977781</xdr:colOff>
      <xdr:row>155</xdr:row>
      <xdr:rowOff>977793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E88F0A9A-5272-2CAC-2783-BA90E071D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514350" y="153568412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156</xdr:row>
      <xdr:rowOff>25400</xdr:rowOff>
    </xdr:from>
    <xdr:to>
      <xdr:col>1</xdr:col>
      <xdr:colOff>977781</xdr:colOff>
      <xdr:row>156</xdr:row>
      <xdr:rowOff>977781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B60CF617-2D3C-0F7A-71D4-E0853918D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514350" y="1545590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157</xdr:row>
      <xdr:rowOff>25388</xdr:rowOff>
    </xdr:from>
    <xdr:to>
      <xdr:col>1</xdr:col>
      <xdr:colOff>977781</xdr:colOff>
      <xdr:row>157</xdr:row>
      <xdr:rowOff>977769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E697526-60F3-7953-7B9A-66C5D44ED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514350" y="155549588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158</xdr:row>
      <xdr:rowOff>25400</xdr:rowOff>
    </xdr:from>
    <xdr:to>
      <xdr:col>1</xdr:col>
      <xdr:colOff>977781</xdr:colOff>
      <xdr:row>158</xdr:row>
      <xdr:rowOff>977781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9F21DB65-E5D7-C93E-3B7C-D9B44808C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514350" y="1565402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159</xdr:row>
      <xdr:rowOff>25412</xdr:rowOff>
    </xdr:from>
    <xdr:to>
      <xdr:col>1</xdr:col>
      <xdr:colOff>977781</xdr:colOff>
      <xdr:row>159</xdr:row>
      <xdr:rowOff>977793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3CD28643-12EF-4331-F78C-834CA5CCF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514350" y="157530812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160</xdr:row>
      <xdr:rowOff>25400</xdr:rowOff>
    </xdr:from>
    <xdr:to>
      <xdr:col>1</xdr:col>
      <xdr:colOff>977781</xdr:colOff>
      <xdr:row>160</xdr:row>
      <xdr:rowOff>977781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C17CBD82-F453-CFE1-0242-BC6117F94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514350" y="1585214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161</xdr:row>
      <xdr:rowOff>25388</xdr:rowOff>
    </xdr:from>
    <xdr:to>
      <xdr:col>1</xdr:col>
      <xdr:colOff>977781</xdr:colOff>
      <xdr:row>161</xdr:row>
      <xdr:rowOff>977769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FA75A800-49DF-1AD3-EC77-B9B62CAE1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514350" y="159511988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162</xdr:row>
      <xdr:rowOff>25400</xdr:rowOff>
    </xdr:from>
    <xdr:to>
      <xdr:col>1</xdr:col>
      <xdr:colOff>977781</xdr:colOff>
      <xdr:row>162</xdr:row>
      <xdr:rowOff>977781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F3C5420E-DA69-92E3-0932-CC2E99BF0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514350" y="1605026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163</xdr:row>
      <xdr:rowOff>25412</xdr:rowOff>
    </xdr:from>
    <xdr:to>
      <xdr:col>1</xdr:col>
      <xdr:colOff>977781</xdr:colOff>
      <xdr:row>163</xdr:row>
      <xdr:rowOff>977793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1002D4B3-E09A-92CA-736D-22A19B6C9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514350" y="161493212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164</xdr:row>
      <xdr:rowOff>25400</xdr:rowOff>
    </xdr:from>
    <xdr:to>
      <xdr:col>1</xdr:col>
      <xdr:colOff>977781</xdr:colOff>
      <xdr:row>164</xdr:row>
      <xdr:rowOff>977781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6961BD27-5AC8-0ECB-4DFD-193D25DF6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514350" y="1624838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165</xdr:row>
      <xdr:rowOff>25388</xdr:rowOff>
    </xdr:from>
    <xdr:to>
      <xdr:col>1</xdr:col>
      <xdr:colOff>977781</xdr:colOff>
      <xdr:row>165</xdr:row>
      <xdr:rowOff>977769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C6073E93-C7EF-05BE-49CA-86C16C886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514350" y="163474388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166</xdr:row>
      <xdr:rowOff>25400</xdr:rowOff>
    </xdr:from>
    <xdr:to>
      <xdr:col>1</xdr:col>
      <xdr:colOff>977781</xdr:colOff>
      <xdr:row>166</xdr:row>
      <xdr:rowOff>977781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C683C43-5520-E2F3-65A3-CB01BBA83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514350" y="1644650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167</xdr:row>
      <xdr:rowOff>25412</xdr:rowOff>
    </xdr:from>
    <xdr:to>
      <xdr:col>1</xdr:col>
      <xdr:colOff>977781</xdr:colOff>
      <xdr:row>167</xdr:row>
      <xdr:rowOff>977793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892FC816-DAB2-E4F6-3763-F9D84D6A8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514350" y="165455612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168</xdr:row>
      <xdr:rowOff>25400</xdr:rowOff>
    </xdr:from>
    <xdr:to>
      <xdr:col>1</xdr:col>
      <xdr:colOff>977781</xdr:colOff>
      <xdr:row>168</xdr:row>
      <xdr:rowOff>977781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D79E94E0-3A4F-87BB-AABA-7A3DCB38E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514350" y="1664462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169</xdr:row>
      <xdr:rowOff>25388</xdr:rowOff>
    </xdr:from>
    <xdr:to>
      <xdr:col>1</xdr:col>
      <xdr:colOff>977781</xdr:colOff>
      <xdr:row>169</xdr:row>
      <xdr:rowOff>977769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C8445EE-6216-C2DE-D680-AC23F307E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514350" y="167436788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170</xdr:row>
      <xdr:rowOff>25400</xdr:rowOff>
    </xdr:from>
    <xdr:to>
      <xdr:col>1</xdr:col>
      <xdr:colOff>977781</xdr:colOff>
      <xdr:row>170</xdr:row>
      <xdr:rowOff>977781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4E068628-E414-6AE6-E333-D226EEEEA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514350" y="1684274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171</xdr:row>
      <xdr:rowOff>25412</xdr:rowOff>
    </xdr:from>
    <xdr:to>
      <xdr:col>1</xdr:col>
      <xdr:colOff>977781</xdr:colOff>
      <xdr:row>171</xdr:row>
      <xdr:rowOff>977793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BEC62D94-08E7-CB30-E582-4ABAEF3C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514350" y="169418012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172</xdr:row>
      <xdr:rowOff>25400</xdr:rowOff>
    </xdr:from>
    <xdr:to>
      <xdr:col>1</xdr:col>
      <xdr:colOff>977781</xdr:colOff>
      <xdr:row>172</xdr:row>
      <xdr:rowOff>977781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A20ED26C-A245-4BB6-ACE0-873EE7CB0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514350" y="1704086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173</xdr:row>
      <xdr:rowOff>25388</xdr:rowOff>
    </xdr:from>
    <xdr:to>
      <xdr:col>1</xdr:col>
      <xdr:colOff>977781</xdr:colOff>
      <xdr:row>173</xdr:row>
      <xdr:rowOff>977769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40E95A5-C370-20E2-2F06-CAECAA33F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514350" y="171399188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174</xdr:row>
      <xdr:rowOff>25400</xdr:rowOff>
    </xdr:from>
    <xdr:to>
      <xdr:col>1</xdr:col>
      <xdr:colOff>977781</xdr:colOff>
      <xdr:row>174</xdr:row>
      <xdr:rowOff>977781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49494E7B-0E44-EA84-8706-48433733D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514350" y="1723898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175</xdr:row>
      <xdr:rowOff>25412</xdr:rowOff>
    </xdr:from>
    <xdr:to>
      <xdr:col>1</xdr:col>
      <xdr:colOff>977781</xdr:colOff>
      <xdr:row>175</xdr:row>
      <xdr:rowOff>977793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904CC468-9C24-1B21-74B6-F72A16514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514350" y="173380412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176</xdr:row>
      <xdr:rowOff>25400</xdr:rowOff>
    </xdr:from>
    <xdr:to>
      <xdr:col>1</xdr:col>
      <xdr:colOff>977781</xdr:colOff>
      <xdr:row>176</xdr:row>
      <xdr:rowOff>977781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32857156-C204-5842-1349-C60BC3CE2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514350" y="1743710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177</xdr:row>
      <xdr:rowOff>25388</xdr:rowOff>
    </xdr:from>
    <xdr:to>
      <xdr:col>1</xdr:col>
      <xdr:colOff>977781</xdr:colOff>
      <xdr:row>177</xdr:row>
      <xdr:rowOff>977769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64591C99-DE20-AC58-590C-A74CE9260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514350" y="175361588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178</xdr:row>
      <xdr:rowOff>25400</xdr:rowOff>
    </xdr:from>
    <xdr:to>
      <xdr:col>1</xdr:col>
      <xdr:colOff>977781</xdr:colOff>
      <xdr:row>178</xdr:row>
      <xdr:rowOff>977781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408FE9F6-B5B1-4A2E-BE66-AAEF9A342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514350" y="1763522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179</xdr:row>
      <xdr:rowOff>25412</xdr:rowOff>
    </xdr:from>
    <xdr:to>
      <xdr:col>1</xdr:col>
      <xdr:colOff>977781</xdr:colOff>
      <xdr:row>179</xdr:row>
      <xdr:rowOff>977793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389A4DCA-642F-781E-EB1C-CC6541624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514350" y="177342812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180</xdr:row>
      <xdr:rowOff>25400</xdr:rowOff>
    </xdr:from>
    <xdr:to>
      <xdr:col>1</xdr:col>
      <xdr:colOff>977781</xdr:colOff>
      <xdr:row>180</xdr:row>
      <xdr:rowOff>977781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2795337F-8E1F-9ED6-777F-3A014334F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1"/>
        <a:stretch>
          <a:fillRect/>
        </a:stretch>
      </xdr:blipFill>
      <xdr:spPr>
        <a:xfrm>
          <a:off x="514350" y="1783334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181</xdr:row>
      <xdr:rowOff>25388</xdr:rowOff>
    </xdr:from>
    <xdr:to>
      <xdr:col>1</xdr:col>
      <xdr:colOff>977781</xdr:colOff>
      <xdr:row>181</xdr:row>
      <xdr:rowOff>977769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64D3ECA-37D4-37CB-B769-5DC4AEC74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2"/>
        <a:stretch>
          <a:fillRect/>
        </a:stretch>
      </xdr:blipFill>
      <xdr:spPr>
        <a:xfrm>
          <a:off x="514350" y="179323988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182</xdr:row>
      <xdr:rowOff>25400</xdr:rowOff>
    </xdr:from>
    <xdr:to>
      <xdr:col>1</xdr:col>
      <xdr:colOff>977781</xdr:colOff>
      <xdr:row>182</xdr:row>
      <xdr:rowOff>977781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1DEA1199-F584-99C4-12BF-4242BD387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3"/>
        <a:stretch>
          <a:fillRect/>
        </a:stretch>
      </xdr:blipFill>
      <xdr:spPr>
        <a:xfrm>
          <a:off x="514350" y="1803146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183</xdr:row>
      <xdr:rowOff>25412</xdr:rowOff>
    </xdr:from>
    <xdr:to>
      <xdr:col>1</xdr:col>
      <xdr:colOff>977781</xdr:colOff>
      <xdr:row>183</xdr:row>
      <xdr:rowOff>977793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05F4A55D-8A25-18DF-1524-23ED531A6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4"/>
        <a:stretch>
          <a:fillRect/>
        </a:stretch>
      </xdr:blipFill>
      <xdr:spPr>
        <a:xfrm>
          <a:off x="514350" y="181305212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184</xdr:row>
      <xdr:rowOff>25400</xdr:rowOff>
    </xdr:from>
    <xdr:to>
      <xdr:col>1</xdr:col>
      <xdr:colOff>977781</xdr:colOff>
      <xdr:row>184</xdr:row>
      <xdr:rowOff>977781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1A13BE3E-05C4-0F36-B87E-50DE371D5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5"/>
        <a:stretch>
          <a:fillRect/>
        </a:stretch>
      </xdr:blipFill>
      <xdr:spPr>
        <a:xfrm>
          <a:off x="514350" y="1822958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185</xdr:row>
      <xdr:rowOff>25388</xdr:rowOff>
    </xdr:from>
    <xdr:to>
      <xdr:col>1</xdr:col>
      <xdr:colOff>977781</xdr:colOff>
      <xdr:row>185</xdr:row>
      <xdr:rowOff>977769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BF1CD4CA-5D40-30A5-064C-A610199C4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6"/>
        <a:stretch>
          <a:fillRect/>
        </a:stretch>
      </xdr:blipFill>
      <xdr:spPr>
        <a:xfrm>
          <a:off x="514350" y="183286388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186</xdr:row>
      <xdr:rowOff>25400</xdr:rowOff>
    </xdr:from>
    <xdr:to>
      <xdr:col>1</xdr:col>
      <xdr:colOff>977781</xdr:colOff>
      <xdr:row>186</xdr:row>
      <xdr:rowOff>977781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52D4B718-BB19-853F-38D2-2F0772457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7"/>
        <a:stretch>
          <a:fillRect/>
        </a:stretch>
      </xdr:blipFill>
      <xdr:spPr>
        <a:xfrm>
          <a:off x="514350" y="1842770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187</xdr:row>
      <xdr:rowOff>25412</xdr:rowOff>
    </xdr:from>
    <xdr:to>
      <xdr:col>1</xdr:col>
      <xdr:colOff>977781</xdr:colOff>
      <xdr:row>187</xdr:row>
      <xdr:rowOff>977793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AD4C2C7C-8E2C-1828-6598-9C2841421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8"/>
        <a:stretch>
          <a:fillRect/>
        </a:stretch>
      </xdr:blipFill>
      <xdr:spPr>
        <a:xfrm>
          <a:off x="514350" y="185267612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188</xdr:row>
      <xdr:rowOff>25400</xdr:rowOff>
    </xdr:from>
    <xdr:to>
      <xdr:col>1</xdr:col>
      <xdr:colOff>977781</xdr:colOff>
      <xdr:row>188</xdr:row>
      <xdr:rowOff>977781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2A04F40C-0C1A-520B-DD67-5BADF5703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9"/>
        <a:stretch>
          <a:fillRect/>
        </a:stretch>
      </xdr:blipFill>
      <xdr:spPr>
        <a:xfrm>
          <a:off x="514350" y="1862582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189</xdr:row>
      <xdr:rowOff>25388</xdr:rowOff>
    </xdr:from>
    <xdr:to>
      <xdr:col>1</xdr:col>
      <xdr:colOff>977781</xdr:colOff>
      <xdr:row>189</xdr:row>
      <xdr:rowOff>977769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85BF528D-73DA-86D2-30EA-DE4DAC92C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0"/>
        <a:stretch>
          <a:fillRect/>
        </a:stretch>
      </xdr:blipFill>
      <xdr:spPr>
        <a:xfrm>
          <a:off x="514350" y="187248788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190</xdr:row>
      <xdr:rowOff>25400</xdr:rowOff>
    </xdr:from>
    <xdr:to>
      <xdr:col>1</xdr:col>
      <xdr:colOff>977781</xdr:colOff>
      <xdr:row>190</xdr:row>
      <xdr:rowOff>977781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5F5AF8B3-A906-444F-A0DD-8DE11C192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1"/>
        <a:stretch>
          <a:fillRect/>
        </a:stretch>
      </xdr:blipFill>
      <xdr:spPr>
        <a:xfrm>
          <a:off x="514350" y="1882394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191</xdr:row>
      <xdr:rowOff>25412</xdr:rowOff>
    </xdr:from>
    <xdr:to>
      <xdr:col>1</xdr:col>
      <xdr:colOff>977781</xdr:colOff>
      <xdr:row>191</xdr:row>
      <xdr:rowOff>977793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4ED46A16-45F8-BD4F-E47B-E4C2E4F8F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2"/>
        <a:stretch>
          <a:fillRect/>
        </a:stretch>
      </xdr:blipFill>
      <xdr:spPr>
        <a:xfrm>
          <a:off x="514350" y="189230012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192</xdr:row>
      <xdr:rowOff>25400</xdr:rowOff>
    </xdr:from>
    <xdr:to>
      <xdr:col>1</xdr:col>
      <xdr:colOff>977781</xdr:colOff>
      <xdr:row>192</xdr:row>
      <xdr:rowOff>977781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D56E6131-9134-197A-E798-A727CAD9E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3"/>
        <a:stretch>
          <a:fillRect/>
        </a:stretch>
      </xdr:blipFill>
      <xdr:spPr>
        <a:xfrm>
          <a:off x="514350" y="1902206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193</xdr:row>
      <xdr:rowOff>25388</xdr:rowOff>
    </xdr:from>
    <xdr:to>
      <xdr:col>1</xdr:col>
      <xdr:colOff>977781</xdr:colOff>
      <xdr:row>193</xdr:row>
      <xdr:rowOff>977769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37F84740-BE3A-E9FE-811C-7C9F6FEE2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4"/>
        <a:stretch>
          <a:fillRect/>
        </a:stretch>
      </xdr:blipFill>
      <xdr:spPr>
        <a:xfrm>
          <a:off x="514350" y="191211188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194</xdr:row>
      <xdr:rowOff>25400</xdr:rowOff>
    </xdr:from>
    <xdr:to>
      <xdr:col>1</xdr:col>
      <xdr:colOff>977781</xdr:colOff>
      <xdr:row>194</xdr:row>
      <xdr:rowOff>977781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CF28B49-98C3-E10E-11E6-D382BD4A3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5"/>
        <a:stretch>
          <a:fillRect/>
        </a:stretch>
      </xdr:blipFill>
      <xdr:spPr>
        <a:xfrm>
          <a:off x="514350" y="19220180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195</xdr:row>
      <xdr:rowOff>25412</xdr:rowOff>
    </xdr:from>
    <xdr:to>
      <xdr:col>1</xdr:col>
      <xdr:colOff>977781</xdr:colOff>
      <xdr:row>195</xdr:row>
      <xdr:rowOff>977793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BD97ADF7-597C-AE5F-7EF5-E120808E9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6"/>
        <a:stretch>
          <a:fillRect/>
        </a:stretch>
      </xdr:blipFill>
      <xdr:spPr>
        <a:xfrm>
          <a:off x="514350" y="193192412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196</xdr:row>
      <xdr:rowOff>25400</xdr:rowOff>
    </xdr:from>
    <xdr:to>
      <xdr:col>1</xdr:col>
      <xdr:colOff>977781</xdr:colOff>
      <xdr:row>196</xdr:row>
      <xdr:rowOff>977781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1F922EB6-27F2-A385-A31C-48F08CB39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7"/>
        <a:stretch>
          <a:fillRect/>
        </a:stretch>
      </xdr:blipFill>
      <xdr:spPr>
        <a:xfrm>
          <a:off x="514350" y="194183000"/>
          <a:ext cx="952381" cy="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9756-9A6A-4BEF-9716-0678ADD5C7B5}">
  <dimension ref="A1:F197"/>
  <sheetViews>
    <sheetView showGridLines="0" tabSelected="1" workbookViewId="0">
      <selection activeCell="B1" sqref="B1:B10"/>
    </sheetView>
  </sheetViews>
  <sheetFormatPr defaultColWidth="0" defaultRowHeight="14.5" zeroHeight="1" x14ac:dyDescent="0.35"/>
  <cols>
    <col min="1" max="1" width="4" style="6" bestFit="1" customWidth="1"/>
    <col min="2" max="2" width="25.26953125" style="2" bestFit="1" customWidth="1"/>
    <col min="3" max="3" width="7" style="6" bestFit="1" customWidth="1"/>
    <col min="4" max="4" width="8.1796875" style="6" bestFit="1" customWidth="1"/>
    <col min="5" max="5" width="11.1796875" style="6" bestFit="1" customWidth="1"/>
    <col min="6" max="16384" width="0" style="2" hidden="1"/>
  </cols>
  <sheetData>
    <row r="1" spans="1:5" x14ac:dyDescent="0.35">
      <c r="A1" s="1" t="s">
        <v>424</v>
      </c>
      <c r="B1" s="1" t="s">
        <v>420</v>
      </c>
      <c r="C1" s="1" t="s">
        <v>421</v>
      </c>
      <c r="D1" s="1" t="s">
        <v>422</v>
      </c>
      <c r="E1" s="1" t="s">
        <v>423</v>
      </c>
    </row>
    <row r="2" spans="1:5" x14ac:dyDescent="0.35">
      <c r="A2" s="3" cm="1">
        <f t="array" ref="A2:A197">_xlfn.SEQUENCE(COUNTA(B2:B1048576))</f>
        <v>1</v>
      </c>
      <c r="B2" s="4" t="s">
        <v>0</v>
      </c>
      <c r="C2" s="1" t="s">
        <v>1</v>
      </c>
      <c r="D2" s="1" t="s">
        <v>2</v>
      </c>
      <c r="E2" s="1" t="s">
        <v>3</v>
      </c>
    </row>
    <row r="3" spans="1:5" x14ac:dyDescent="0.35">
      <c r="A3" s="3">
        <v>2</v>
      </c>
      <c r="B3" s="5" t="s">
        <v>4</v>
      </c>
      <c r="C3" s="3" t="s">
        <v>5</v>
      </c>
      <c r="D3" s="3" t="s">
        <v>2</v>
      </c>
      <c r="E3" s="3" t="s">
        <v>3</v>
      </c>
    </row>
    <row r="4" spans="1:5" x14ac:dyDescent="0.35">
      <c r="A4" s="3">
        <v>3</v>
      </c>
      <c r="B4" s="5" t="s">
        <v>6</v>
      </c>
      <c r="C4" s="3" t="s">
        <v>7</v>
      </c>
      <c r="D4" s="3" t="s">
        <v>2</v>
      </c>
      <c r="E4" s="3" t="s">
        <v>3</v>
      </c>
    </row>
    <row r="5" spans="1:5" x14ac:dyDescent="0.35">
      <c r="A5" s="3">
        <v>4</v>
      </c>
      <c r="B5" s="5" t="s">
        <v>8</v>
      </c>
      <c r="C5" s="3" t="s">
        <v>9</v>
      </c>
      <c r="D5" s="3" t="s">
        <v>2</v>
      </c>
      <c r="E5" s="3" t="s">
        <v>3</v>
      </c>
    </row>
    <row r="6" spans="1:5" x14ac:dyDescent="0.35">
      <c r="A6" s="3">
        <v>5</v>
      </c>
      <c r="B6" s="5" t="s">
        <v>10</v>
      </c>
      <c r="C6" s="3" t="s">
        <v>11</v>
      </c>
      <c r="D6" s="3" t="s">
        <v>2</v>
      </c>
      <c r="E6" s="3" t="s">
        <v>3</v>
      </c>
    </row>
    <row r="7" spans="1:5" x14ac:dyDescent="0.35">
      <c r="A7" s="3">
        <v>6</v>
      </c>
      <c r="B7" s="5" t="s">
        <v>12</v>
      </c>
      <c r="C7" s="3" t="s">
        <v>13</v>
      </c>
      <c r="D7" s="3" t="s">
        <v>2</v>
      </c>
      <c r="E7" s="3" t="s">
        <v>3</v>
      </c>
    </row>
    <row r="8" spans="1:5" x14ac:dyDescent="0.35">
      <c r="A8" s="3">
        <v>7</v>
      </c>
      <c r="B8" s="5" t="s">
        <v>14</v>
      </c>
      <c r="C8" s="3" t="s">
        <v>15</v>
      </c>
      <c r="D8" s="3" t="s">
        <v>2</v>
      </c>
      <c r="E8" s="3" t="s">
        <v>3</v>
      </c>
    </row>
    <row r="9" spans="1:5" x14ac:dyDescent="0.35">
      <c r="A9" s="3">
        <v>8</v>
      </c>
      <c r="B9" s="5" t="s">
        <v>16</v>
      </c>
      <c r="C9" s="3" t="s">
        <v>17</v>
      </c>
      <c r="D9" s="3" t="s">
        <v>2</v>
      </c>
      <c r="E9" s="3" t="s">
        <v>3</v>
      </c>
    </row>
    <row r="10" spans="1:5" x14ac:dyDescent="0.35">
      <c r="A10" s="3">
        <v>9</v>
      </c>
      <c r="B10" s="5" t="s">
        <v>18</v>
      </c>
      <c r="C10" s="3" t="s">
        <v>19</v>
      </c>
      <c r="D10" s="3" t="s">
        <v>20</v>
      </c>
      <c r="E10" s="3" t="s">
        <v>21</v>
      </c>
    </row>
    <row r="11" spans="1:5" x14ac:dyDescent="0.35">
      <c r="A11" s="3">
        <v>10</v>
      </c>
      <c r="B11" s="5" t="s">
        <v>22</v>
      </c>
      <c r="C11" s="3" t="s">
        <v>23</v>
      </c>
      <c r="D11" s="3" t="s">
        <v>20</v>
      </c>
      <c r="E11" s="3" t="s">
        <v>21</v>
      </c>
    </row>
    <row r="12" spans="1:5" x14ac:dyDescent="0.35">
      <c r="A12" s="3">
        <v>11</v>
      </c>
      <c r="B12" s="5" t="s">
        <v>24</v>
      </c>
      <c r="C12" s="3" t="s">
        <v>25</v>
      </c>
      <c r="D12" s="3" t="s">
        <v>20</v>
      </c>
      <c r="E12" s="3" t="s">
        <v>21</v>
      </c>
    </row>
    <row r="13" spans="1:5" x14ac:dyDescent="0.35">
      <c r="A13" s="3">
        <v>12</v>
      </c>
      <c r="B13" s="5" t="s">
        <v>26</v>
      </c>
      <c r="C13" s="3" t="s">
        <v>27</v>
      </c>
      <c r="D13" s="3" t="s">
        <v>28</v>
      </c>
      <c r="E13" s="3" t="s">
        <v>21</v>
      </c>
    </row>
    <row r="14" spans="1:5" x14ac:dyDescent="0.35">
      <c r="A14" s="3">
        <v>13</v>
      </c>
      <c r="B14" s="5" t="s">
        <v>29</v>
      </c>
      <c r="C14" s="3" t="s">
        <v>30</v>
      </c>
      <c r="D14" s="3" t="s">
        <v>28</v>
      </c>
      <c r="E14" s="3" t="s">
        <v>21</v>
      </c>
    </row>
    <row r="15" spans="1:5" x14ac:dyDescent="0.35">
      <c r="A15" s="3">
        <v>14</v>
      </c>
      <c r="B15" s="5" t="s">
        <v>31</v>
      </c>
      <c r="C15" s="3" t="s">
        <v>32</v>
      </c>
      <c r="D15" s="3" t="s">
        <v>28</v>
      </c>
      <c r="E15" s="3" t="s">
        <v>21</v>
      </c>
    </row>
    <row r="16" spans="1:5" x14ac:dyDescent="0.35">
      <c r="A16" s="3">
        <v>15</v>
      </c>
      <c r="B16" s="5" t="s">
        <v>33</v>
      </c>
      <c r="C16" s="3" t="s">
        <v>34</v>
      </c>
      <c r="D16" s="3" t="s">
        <v>28</v>
      </c>
      <c r="E16" s="3" t="s">
        <v>21</v>
      </c>
    </row>
    <row r="17" spans="1:5" x14ac:dyDescent="0.35">
      <c r="A17" s="3">
        <v>16</v>
      </c>
      <c r="B17" s="5" t="s">
        <v>35</v>
      </c>
      <c r="C17" s="3" t="s">
        <v>36</v>
      </c>
      <c r="D17" s="3" t="s">
        <v>20</v>
      </c>
      <c r="E17" s="3" t="s">
        <v>21</v>
      </c>
    </row>
    <row r="18" spans="1:5" x14ac:dyDescent="0.35">
      <c r="A18" s="3">
        <v>17</v>
      </c>
      <c r="B18" s="4" t="s">
        <v>37</v>
      </c>
      <c r="C18" s="1" t="s">
        <v>38</v>
      </c>
      <c r="D18" s="1" t="s">
        <v>39</v>
      </c>
      <c r="E18" s="1" t="s">
        <v>40</v>
      </c>
    </row>
    <row r="19" spans="1:5" x14ac:dyDescent="0.35">
      <c r="A19" s="3">
        <v>18</v>
      </c>
      <c r="B19" s="5" t="s">
        <v>41</v>
      </c>
      <c r="C19" s="3" t="s">
        <v>42</v>
      </c>
      <c r="D19" s="3" t="s">
        <v>39</v>
      </c>
      <c r="E19" s="3" t="s">
        <v>40</v>
      </c>
    </row>
    <row r="20" spans="1:5" x14ac:dyDescent="0.35">
      <c r="A20" s="3">
        <v>19</v>
      </c>
      <c r="B20" s="5" t="s">
        <v>43</v>
      </c>
      <c r="C20" s="3" t="s">
        <v>44</v>
      </c>
      <c r="D20" s="3" t="s">
        <v>39</v>
      </c>
      <c r="E20" s="3" t="s">
        <v>40</v>
      </c>
    </row>
    <row r="21" spans="1:5" x14ac:dyDescent="0.35">
      <c r="A21" s="3">
        <v>20</v>
      </c>
      <c r="B21" s="5" t="s">
        <v>45</v>
      </c>
      <c r="C21" s="3" t="s">
        <v>46</v>
      </c>
      <c r="D21" s="3" t="s">
        <v>39</v>
      </c>
      <c r="E21" s="3" t="s">
        <v>40</v>
      </c>
    </row>
    <row r="22" spans="1:5" x14ac:dyDescent="0.35">
      <c r="A22" s="3">
        <v>21</v>
      </c>
      <c r="B22" s="5" t="s">
        <v>47</v>
      </c>
      <c r="C22" s="3" t="s">
        <v>48</v>
      </c>
      <c r="D22" s="3" t="s">
        <v>49</v>
      </c>
      <c r="E22" s="3" t="s">
        <v>40</v>
      </c>
    </row>
    <row r="23" spans="1:5" x14ac:dyDescent="0.35">
      <c r="A23" s="3">
        <v>22</v>
      </c>
      <c r="B23" s="5" t="s">
        <v>50</v>
      </c>
      <c r="C23" s="3" t="s">
        <v>51</v>
      </c>
      <c r="D23" s="3" t="s">
        <v>49</v>
      </c>
      <c r="E23" s="3" t="s">
        <v>40</v>
      </c>
    </row>
    <row r="24" spans="1:5" x14ac:dyDescent="0.35">
      <c r="A24" s="3">
        <v>23</v>
      </c>
      <c r="B24" s="5" t="s">
        <v>52</v>
      </c>
      <c r="C24" s="3" t="s">
        <v>53</v>
      </c>
      <c r="D24" s="3" t="s">
        <v>49</v>
      </c>
      <c r="E24" s="3" t="s">
        <v>40</v>
      </c>
    </row>
    <row r="25" spans="1:5" x14ac:dyDescent="0.35">
      <c r="A25" s="3">
        <v>24</v>
      </c>
      <c r="B25" s="5" t="s">
        <v>54</v>
      </c>
      <c r="C25" s="3" t="s">
        <v>55</v>
      </c>
      <c r="D25" s="3" t="s">
        <v>49</v>
      </c>
      <c r="E25" s="3" t="s">
        <v>40</v>
      </c>
    </row>
    <row r="26" spans="1:5" x14ac:dyDescent="0.35">
      <c r="A26" s="3">
        <v>25</v>
      </c>
      <c r="B26" s="5" t="s">
        <v>56</v>
      </c>
      <c r="C26" s="3" t="s">
        <v>57</v>
      </c>
      <c r="D26" s="3" t="s">
        <v>49</v>
      </c>
      <c r="E26" s="3" t="s">
        <v>40</v>
      </c>
    </row>
    <row r="27" spans="1:5" x14ac:dyDescent="0.35">
      <c r="A27" s="3">
        <v>26</v>
      </c>
      <c r="B27" s="5" t="s">
        <v>58</v>
      </c>
      <c r="C27" s="3" t="s">
        <v>59</v>
      </c>
      <c r="D27" s="3" t="s">
        <v>49</v>
      </c>
      <c r="E27" s="3" t="s">
        <v>40</v>
      </c>
    </row>
    <row r="28" spans="1:5" x14ac:dyDescent="0.35">
      <c r="A28" s="3">
        <v>27</v>
      </c>
      <c r="B28" s="5" t="s">
        <v>60</v>
      </c>
      <c r="C28" s="3" t="s">
        <v>61</v>
      </c>
      <c r="D28" s="3" t="s">
        <v>49</v>
      </c>
      <c r="E28" s="3" t="s">
        <v>40</v>
      </c>
    </row>
    <row r="29" spans="1:5" x14ac:dyDescent="0.35">
      <c r="A29" s="3">
        <v>28</v>
      </c>
      <c r="B29" s="5" t="s">
        <v>62</v>
      </c>
      <c r="C29" s="3" t="s">
        <v>63</v>
      </c>
      <c r="D29" s="3" t="s">
        <v>49</v>
      </c>
      <c r="E29" s="3" t="s">
        <v>40</v>
      </c>
    </row>
    <row r="30" spans="1:5" x14ac:dyDescent="0.35">
      <c r="A30" s="3">
        <v>29</v>
      </c>
      <c r="B30" s="5" t="s">
        <v>64</v>
      </c>
      <c r="C30" s="3" t="s">
        <v>65</v>
      </c>
      <c r="D30" s="3" t="s">
        <v>49</v>
      </c>
      <c r="E30" s="3" t="s">
        <v>40</v>
      </c>
    </row>
    <row r="31" spans="1:5" x14ac:dyDescent="0.35">
      <c r="A31" s="3">
        <v>30</v>
      </c>
      <c r="B31" s="5" t="s">
        <v>66</v>
      </c>
      <c r="C31" s="3" t="s">
        <v>67</v>
      </c>
      <c r="D31" s="3" t="s">
        <v>49</v>
      </c>
      <c r="E31" s="3" t="s">
        <v>40</v>
      </c>
    </row>
    <row r="32" spans="1:5" x14ac:dyDescent="0.35">
      <c r="A32" s="3">
        <v>31</v>
      </c>
      <c r="B32" s="5" t="s">
        <v>68</v>
      </c>
      <c r="C32" s="3" t="s">
        <v>69</v>
      </c>
      <c r="D32" s="3" t="s">
        <v>49</v>
      </c>
      <c r="E32" s="3" t="s">
        <v>40</v>
      </c>
    </row>
    <row r="33" spans="1:5" x14ac:dyDescent="0.35">
      <c r="A33" s="3">
        <v>32</v>
      </c>
      <c r="B33" s="5" t="s">
        <v>70</v>
      </c>
      <c r="C33" s="3" t="s">
        <v>71</v>
      </c>
      <c r="D33" s="3" t="s">
        <v>49</v>
      </c>
      <c r="E33" s="3" t="s">
        <v>40</v>
      </c>
    </row>
    <row r="34" spans="1:5" x14ac:dyDescent="0.35">
      <c r="A34" s="3">
        <v>33</v>
      </c>
      <c r="B34" s="5" t="s">
        <v>72</v>
      </c>
      <c r="C34" s="3" t="s">
        <v>73</v>
      </c>
      <c r="D34" s="3" t="s">
        <v>49</v>
      </c>
      <c r="E34" s="3" t="s">
        <v>40</v>
      </c>
    </row>
    <row r="35" spans="1:5" x14ac:dyDescent="0.35">
      <c r="A35" s="3">
        <v>34</v>
      </c>
      <c r="B35" s="5" t="s">
        <v>74</v>
      </c>
      <c r="C35" s="3" t="s">
        <v>75</v>
      </c>
      <c r="D35" s="3" t="s">
        <v>49</v>
      </c>
      <c r="E35" s="3" t="s">
        <v>40</v>
      </c>
    </row>
    <row r="36" spans="1:5" x14ac:dyDescent="0.35">
      <c r="A36" s="3">
        <v>35</v>
      </c>
      <c r="B36" s="5" t="s">
        <v>76</v>
      </c>
      <c r="C36" s="3" t="s">
        <v>77</v>
      </c>
      <c r="D36" s="3" t="s">
        <v>49</v>
      </c>
      <c r="E36" s="3" t="s">
        <v>40</v>
      </c>
    </row>
    <row r="37" spans="1:5" x14ac:dyDescent="0.35">
      <c r="A37" s="3">
        <v>36</v>
      </c>
      <c r="B37" s="5" t="s">
        <v>78</v>
      </c>
      <c r="C37" s="3" t="s">
        <v>79</v>
      </c>
      <c r="D37" s="3" t="s">
        <v>49</v>
      </c>
      <c r="E37" s="3" t="s">
        <v>40</v>
      </c>
    </row>
    <row r="38" spans="1:5" x14ac:dyDescent="0.35">
      <c r="A38" s="3">
        <v>37</v>
      </c>
      <c r="B38" s="5" t="s">
        <v>80</v>
      </c>
      <c r="C38" s="3" t="s">
        <v>81</v>
      </c>
      <c r="D38" s="3" t="s">
        <v>49</v>
      </c>
      <c r="E38" s="3" t="s">
        <v>40</v>
      </c>
    </row>
    <row r="39" spans="1:5" x14ac:dyDescent="0.35">
      <c r="A39" s="3">
        <v>38</v>
      </c>
      <c r="B39" s="5" t="s">
        <v>82</v>
      </c>
      <c r="C39" s="3" t="s">
        <v>83</v>
      </c>
      <c r="D39" s="3" t="s">
        <v>49</v>
      </c>
      <c r="E39" s="3" t="s">
        <v>40</v>
      </c>
    </row>
    <row r="40" spans="1:5" x14ac:dyDescent="0.35">
      <c r="A40" s="3">
        <v>39</v>
      </c>
      <c r="B40" s="5" t="s">
        <v>84</v>
      </c>
      <c r="C40" s="3" t="s">
        <v>85</v>
      </c>
      <c r="D40" s="3" t="s">
        <v>49</v>
      </c>
      <c r="E40" s="3" t="s">
        <v>40</v>
      </c>
    </row>
    <row r="41" spans="1:5" x14ac:dyDescent="0.35">
      <c r="A41" s="3">
        <v>40</v>
      </c>
      <c r="B41" s="5" t="s">
        <v>86</v>
      </c>
      <c r="C41" s="3" t="s">
        <v>87</v>
      </c>
      <c r="D41" s="3" t="s">
        <v>49</v>
      </c>
      <c r="E41" s="3" t="s">
        <v>40</v>
      </c>
    </row>
    <row r="42" spans="1:5" x14ac:dyDescent="0.35">
      <c r="A42" s="3">
        <v>41</v>
      </c>
      <c r="B42" s="5" t="s">
        <v>88</v>
      </c>
      <c r="C42" s="3" t="s">
        <v>89</v>
      </c>
      <c r="D42" s="3" t="s">
        <v>49</v>
      </c>
      <c r="E42" s="3" t="s">
        <v>40</v>
      </c>
    </row>
    <row r="43" spans="1:5" x14ac:dyDescent="0.35">
      <c r="A43" s="3">
        <v>42</v>
      </c>
      <c r="B43" s="5" t="s">
        <v>33</v>
      </c>
      <c r="C43" s="3" t="s">
        <v>90</v>
      </c>
      <c r="D43" s="3" t="s">
        <v>49</v>
      </c>
      <c r="E43" s="3" t="s">
        <v>40</v>
      </c>
    </row>
    <row r="44" spans="1:5" x14ac:dyDescent="0.35">
      <c r="A44" s="3">
        <v>43</v>
      </c>
      <c r="B44" s="5" t="s">
        <v>91</v>
      </c>
      <c r="C44" s="3" t="s">
        <v>92</v>
      </c>
      <c r="D44" s="3" t="s">
        <v>49</v>
      </c>
      <c r="E44" s="3" t="s">
        <v>40</v>
      </c>
    </row>
    <row r="45" spans="1:5" x14ac:dyDescent="0.35">
      <c r="A45" s="3">
        <v>44</v>
      </c>
      <c r="B45" s="5" t="s">
        <v>93</v>
      </c>
      <c r="C45" s="3" t="s">
        <v>94</v>
      </c>
      <c r="D45" s="3" t="s">
        <v>49</v>
      </c>
      <c r="E45" s="3" t="s">
        <v>40</v>
      </c>
    </row>
    <row r="46" spans="1:5" x14ac:dyDescent="0.35">
      <c r="A46" s="3">
        <v>45</v>
      </c>
      <c r="B46" s="5" t="s">
        <v>95</v>
      </c>
      <c r="C46" s="3" t="s">
        <v>96</v>
      </c>
      <c r="D46" s="3" t="s">
        <v>49</v>
      </c>
      <c r="E46" s="3" t="s">
        <v>40</v>
      </c>
    </row>
    <row r="47" spans="1:5" x14ac:dyDescent="0.35">
      <c r="A47" s="3">
        <v>46</v>
      </c>
      <c r="B47" s="5" t="s">
        <v>97</v>
      </c>
      <c r="C47" s="3" t="s">
        <v>98</v>
      </c>
      <c r="D47" s="3" t="s">
        <v>49</v>
      </c>
      <c r="E47" s="3" t="s">
        <v>40</v>
      </c>
    </row>
    <row r="48" spans="1:5" x14ac:dyDescent="0.35">
      <c r="A48" s="3">
        <v>47</v>
      </c>
      <c r="B48" s="5" t="s">
        <v>99</v>
      </c>
      <c r="C48" s="3" t="s">
        <v>100</v>
      </c>
      <c r="D48" s="3" t="s">
        <v>49</v>
      </c>
      <c r="E48" s="3" t="s">
        <v>40</v>
      </c>
    </row>
    <row r="49" spans="1:5" x14ac:dyDescent="0.35">
      <c r="A49" s="3">
        <v>48</v>
      </c>
      <c r="B49" s="5" t="s">
        <v>101</v>
      </c>
      <c r="C49" s="3" t="s">
        <v>102</v>
      </c>
      <c r="D49" s="3" t="s">
        <v>49</v>
      </c>
      <c r="E49" s="3" t="s">
        <v>40</v>
      </c>
    </row>
    <row r="50" spans="1:5" x14ac:dyDescent="0.35">
      <c r="A50" s="3">
        <v>49</v>
      </c>
      <c r="B50" s="5" t="s">
        <v>103</v>
      </c>
      <c r="C50" s="3" t="s">
        <v>104</v>
      </c>
      <c r="D50" s="3" t="s">
        <v>49</v>
      </c>
      <c r="E50" s="3" t="s">
        <v>40</v>
      </c>
    </row>
    <row r="51" spans="1:5" x14ac:dyDescent="0.35">
      <c r="A51" s="3">
        <v>50</v>
      </c>
      <c r="B51" s="4" t="s">
        <v>105</v>
      </c>
      <c r="C51" s="1" t="s">
        <v>106</v>
      </c>
      <c r="D51" s="1" t="s">
        <v>107</v>
      </c>
      <c r="E51" s="1" t="s">
        <v>108</v>
      </c>
    </row>
    <row r="52" spans="1:5" x14ac:dyDescent="0.35">
      <c r="A52" s="3">
        <v>51</v>
      </c>
      <c r="B52" s="5" t="s">
        <v>109</v>
      </c>
      <c r="C52" s="3" t="s">
        <v>110</v>
      </c>
      <c r="D52" s="3" t="s">
        <v>107</v>
      </c>
      <c r="E52" s="3" t="s">
        <v>108</v>
      </c>
    </row>
    <row r="53" spans="1:5" x14ac:dyDescent="0.35">
      <c r="A53" s="3">
        <v>52</v>
      </c>
      <c r="B53" s="5" t="s">
        <v>111</v>
      </c>
      <c r="C53" s="3" t="s">
        <v>112</v>
      </c>
      <c r="D53" s="3" t="s">
        <v>107</v>
      </c>
      <c r="E53" s="3" t="s">
        <v>108</v>
      </c>
    </row>
    <row r="54" spans="1:5" x14ac:dyDescent="0.35">
      <c r="A54" s="3">
        <v>53</v>
      </c>
      <c r="B54" s="5" t="s">
        <v>113</v>
      </c>
      <c r="C54" s="3" t="s">
        <v>114</v>
      </c>
      <c r="D54" s="3" t="s">
        <v>107</v>
      </c>
      <c r="E54" s="3" t="s">
        <v>108</v>
      </c>
    </row>
    <row r="55" spans="1:5" x14ac:dyDescent="0.35">
      <c r="A55" s="3">
        <v>54</v>
      </c>
      <c r="B55" s="5" t="s">
        <v>115</v>
      </c>
      <c r="C55" s="3" t="s">
        <v>116</v>
      </c>
      <c r="D55" s="3" t="s">
        <v>107</v>
      </c>
      <c r="E55" s="3" t="s">
        <v>108</v>
      </c>
    </row>
    <row r="56" spans="1:5" x14ac:dyDescent="0.35">
      <c r="A56" s="3">
        <v>55</v>
      </c>
      <c r="B56" s="5" t="s">
        <v>117</v>
      </c>
      <c r="C56" s="3" t="s">
        <v>118</v>
      </c>
      <c r="D56" s="3" t="s">
        <v>107</v>
      </c>
      <c r="E56" s="3" t="s">
        <v>108</v>
      </c>
    </row>
    <row r="57" spans="1:5" x14ac:dyDescent="0.35">
      <c r="A57" s="3">
        <v>56</v>
      </c>
      <c r="B57" s="5" t="s">
        <v>119</v>
      </c>
      <c r="C57" s="3" t="s">
        <v>120</v>
      </c>
      <c r="D57" s="3" t="s">
        <v>107</v>
      </c>
      <c r="E57" s="3" t="s">
        <v>108</v>
      </c>
    </row>
    <row r="58" spans="1:5" x14ac:dyDescent="0.35">
      <c r="A58" s="3">
        <v>57</v>
      </c>
      <c r="B58" s="5" t="s">
        <v>121</v>
      </c>
      <c r="C58" s="3" t="s">
        <v>122</v>
      </c>
      <c r="D58" s="3" t="s">
        <v>107</v>
      </c>
      <c r="E58" s="3" t="s">
        <v>108</v>
      </c>
    </row>
    <row r="59" spans="1:5" x14ac:dyDescent="0.35">
      <c r="A59" s="3">
        <v>58</v>
      </c>
      <c r="B59" s="5" t="s">
        <v>123</v>
      </c>
      <c r="C59" s="3" t="s">
        <v>124</v>
      </c>
      <c r="D59" s="3" t="s">
        <v>107</v>
      </c>
      <c r="E59" s="3" t="s">
        <v>108</v>
      </c>
    </row>
    <row r="60" spans="1:5" x14ac:dyDescent="0.35">
      <c r="A60" s="3">
        <v>59</v>
      </c>
      <c r="B60" s="5" t="s">
        <v>125</v>
      </c>
      <c r="C60" s="3" t="s">
        <v>126</v>
      </c>
      <c r="D60" s="3" t="s">
        <v>107</v>
      </c>
      <c r="E60" s="3" t="s">
        <v>108</v>
      </c>
    </row>
    <row r="61" spans="1:5" x14ac:dyDescent="0.35">
      <c r="A61" s="3">
        <v>60</v>
      </c>
      <c r="B61" s="5" t="s">
        <v>127</v>
      </c>
      <c r="C61" s="3" t="s">
        <v>128</v>
      </c>
      <c r="D61" s="3" t="s">
        <v>107</v>
      </c>
      <c r="E61" s="3" t="s">
        <v>108</v>
      </c>
    </row>
    <row r="62" spans="1:5" x14ac:dyDescent="0.35">
      <c r="A62" s="3">
        <v>61</v>
      </c>
      <c r="B62" s="5" t="s">
        <v>129</v>
      </c>
      <c r="C62" s="3" t="s">
        <v>130</v>
      </c>
      <c r="D62" s="3" t="s">
        <v>107</v>
      </c>
      <c r="E62" s="3" t="s">
        <v>108</v>
      </c>
    </row>
    <row r="63" spans="1:5" x14ac:dyDescent="0.35">
      <c r="A63" s="3">
        <v>62</v>
      </c>
      <c r="B63" s="5" t="s">
        <v>131</v>
      </c>
      <c r="C63" s="3" t="s">
        <v>132</v>
      </c>
      <c r="D63" s="3" t="s">
        <v>107</v>
      </c>
      <c r="E63" s="3" t="s">
        <v>108</v>
      </c>
    </row>
    <row r="64" spans="1:5" x14ac:dyDescent="0.35">
      <c r="A64" s="3">
        <v>63</v>
      </c>
      <c r="B64" s="5" t="s">
        <v>133</v>
      </c>
      <c r="C64" s="3" t="s">
        <v>134</v>
      </c>
      <c r="D64" s="3" t="s">
        <v>107</v>
      </c>
      <c r="E64" s="3" t="s">
        <v>108</v>
      </c>
    </row>
    <row r="65" spans="1:5" x14ac:dyDescent="0.35">
      <c r="A65" s="3">
        <v>64</v>
      </c>
      <c r="B65" s="5" t="s">
        <v>135</v>
      </c>
      <c r="C65" s="3" t="s">
        <v>136</v>
      </c>
      <c r="D65" s="3" t="s">
        <v>107</v>
      </c>
      <c r="E65" s="3" t="s">
        <v>108</v>
      </c>
    </row>
    <row r="66" spans="1:5" x14ac:dyDescent="0.35">
      <c r="A66" s="3">
        <v>65</v>
      </c>
      <c r="B66" s="5" t="s">
        <v>137</v>
      </c>
      <c r="C66" s="3" t="s">
        <v>138</v>
      </c>
      <c r="D66" s="3" t="s">
        <v>107</v>
      </c>
      <c r="E66" s="3" t="s">
        <v>108</v>
      </c>
    </row>
    <row r="67" spans="1:5" x14ac:dyDescent="0.35">
      <c r="A67" s="3">
        <v>66</v>
      </c>
      <c r="B67" s="5" t="s">
        <v>139</v>
      </c>
      <c r="C67" s="3" t="s">
        <v>140</v>
      </c>
      <c r="D67" s="3" t="s">
        <v>107</v>
      </c>
      <c r="E67" s="3" t="s">
        <v>108</v>
      </c>
    </row>
    <row r="68" spans="1:5" x14ac:dyDescent="0.35">
      <c r="A68" s="3">
        <v>67</v>
      </c>
      <c r="B68" s="5" t="s">
        <v>141</v>
      </c>
      <c r="C68" s="3" t="s">
        <v>142</v>
      </c>
      <c r="D68" s="3" t="s">
        <v>107</v>
      </c>
      <c r="E68" s="3" t="s">
        <v>108</v>
      </c>
    </row>
    <row r="69" spans="1:5" x14ac:dyDescent="0.35">
      <c r="A69" s="3">
        <v>68</v>
      </c>
      <c r="B69" s="4" t="s">
        <v>143</v>
      </c>
      <c r="C69" s="1" t="s">
        <v>144</v>
      </c>
      <c r="D69" s="1" t="s">
        <v>145</v>
      </c>
      <c r="E69" s="1" t="s">
        <v>146</v>
      </c>
    </row>
    <row r="70" spans="1:5" x14ac:dyDescent="0.35">
      <c r="A70" s="3">
        <v>69</v>
      </c>
      <c r="B70" s="5" t="s">
        <v>147</v>
      </c>
      <c r="C70" s="3" t="s">
        <v>148</v>
      </c>
      <c r="D70" s="3" t="s">
        <v>145</v>
      </c>
      <c r="E70" s="3" t="s">
        <v>146</v>
      </c>
    </row>
    <row r="71" spans="1:5" x14ac:dyDescent="0.35">
      <c r="A71" s="3">
        <v>70</v>
      </c>
      <c r="B71" s="5" t="s">
        <v>149</v>
      </c>
      <c r="C71" s="3" t="s">
        <v>150</v>
      </c>
      <c r="D71" s="3" t="s">
        <v>145</v>
      </c>
      <c r="E71" s="3" t="s">
        <v>146</v>
      </c>
    </row>
    <row r="72" spans="1:5" x14ac:dyDescent="0.35">
      <c r="A72" s="3">
        <v>71</v>
      </c>
      <c r="B72" s="5" t="s">
        <v>151</v>
      </c>
      <c r="C72" s="3" t="s">
        <v>152</v>
      </c>
      <c r="D72" s="3" t="s">
        <v>145</v>
      </c>
      <c r="E72" s="3" t="s">
        <v>146</v>
      </c>
    </row>
    <row r="73" spans="1:5" x14ac:dyDescent="0.35">
      <c r="A73" s="3">
        <v>72</v>
      </c>
      <c r="B73" s="5" t="s">
        <v>153</v>
      </c>
      <c r="C73" s="3" t="s">
        <v>154</v>
      </c>
      <c r="D73" s="3" t="s">
        <v>145</v>
      </c>
      <c r="E73" s="3" t="s">
        <v>146</v>
      </c>
    </row>
    <row r="74" spans="1:5" x14ac:dyDescent="0.35">
      <c r="A74" s="3">
        <v>73</v>
      </c>
      <c r="B74" s="5" t="s">
        <v>155</v>
      </c>
      <c r="C74" s="3" t="s">
        <v>156</v>
      </c>
      <c r="D74" s="3" t="s">
        <v>145</v>
      </c>
      <c r="E74" s="3" t="s">
        <v>146</v>
      </c>
    </row>
    <row r="75" spans="1:5" x14ac:dyDescent="0.35">
      <c r="A75" s="3">
        <v>74</v>
      </c>
      <c r="B75" s="5" t="s">
        <v>157</v>
      </c>
      <c r="C75" s="3" t="s">
        <v>158</v>
      </c>
      <c r="D75" s="3" t="s">
        <v>145</v>
      </c>
      <c r="E75" s="3" t="s">
        <v>146</v>
      </c>
    </row>
    <row r="76" spans="1:5" x14ac:dyDescent="0.35">
      <c r="A76" s="3">
        <v>75</v>
      </c>
      <c r="B76" s="5" t="s">
        <v>159</v>
      </c>
      <c r="C76" s="3" t="s">
        <v>160</v>
      </c>
      <c r="D76" s="3" t="s">
        <v>145</v>
      </c>
      <c r="E76" s="3" t="s">
        <v>146</v>
      </c>
    </row>
    <row r="77" spans="1:5" x14ac:dyDescent="0.35">
      <c r="A77" s="3">
        <v>76</v>
      </c>
      <c r="B77" s="5" t="s">
        <v>161</v>
      </c>
      <c r="C77" s="3" t="s">
        <v>162</v>
      </c>
      <c r="D77" s="3" t="s">
        <v>145</v>
      </c>
      <c r="E77" s="3" t="s">
        <v>146</v>
      </c>
    </row>
    <row r="78" spans="1:5" x14ac:dyDescent="0.35">
      <c r="A78" s="3">
        <v>77</v>
      </c>
      <c r="B78" s="5" t="s">
        <v>163</v>
      </c>
      <c r="C78" s="3" t="s">
        <v>164</v>
      </c>
      <c r="D78" s="3" t="s">
        <v>145</v>
      </c>
      <c r="E78" s="3" t="s">
        <v>146</v>
      </c>
    </row>
    <row r="79" spans="1:5" x14ac:dyDescent="0.35">
      <c r="A79" s="3">
        <v>78</v>
      </c>
      <c r="B79" s="5" t="s">
        <v>165</v>
      </c>
      <c r="C79" s="3" t="s">
        <v>166</v>
      </c>
      <c r="D79" s="3" t="s">
        <v>145</v>
      </c>
      <c r="E79" s="3" t="s">
        <v>146</v>
      </c>
    </row>
    <row r="80" spans="1:5" x14ac:dyDescent="0.35">
      <c r="A80" s="3">
        <v>79</v>
      </c>
      <c r="B80" s="5" t="s">
        <v>167</v>
      </c>
      <c r="C80" s="3" t="s">
        <v>168</v>
      </c>
      <c r="D80" s="3" t="s">
        <v>145</v>
      </c>
      <c r="E80" s="3" t="s">
        <v>146</v>
      </c>
    </row>
    <row r="81" spans="1:5" x14ac:dyDescent="0.35">
      <c r="A81" s="3">
        <v>80</v>
      </c>
      <c r="B81" s="5" t="s">
        <v>169</v>
      </c>
      <c r="C81" s="3" t="s">
        <v>170</v>
      </c>
      <c r="D81" s="3" t="s">
        <v>145</v>
      </c>
      <c r="E81" s="3" t="s">
        <v>146</v>
      </c>
    </row>
    <row r="82" spans="1:5" x14ac:dyDescent="0.35">
      <c r="A82" s="3">
        <v>81</v>
      </c>
      <c r="B82" s="5" t="s">
        <v>171</v>
      </c>
      <c r="C82" s="3" t="s">
        <v>172</v>
      </c>
      <c r="D82" s="3" t="s">
        <v>145</v>
      </c>
      <c r="E82" s="3" t="s">
        <v>146</v>
      </c>
    </row>
    <row r="83" spans="1:5" x14ac:dyDescent="0.35">
      <c r="A83" s="3">
        <v>82</v>
      </c>
      <c r="B83" s="5" t="s">
        <v>173</v>
      </c>
      <c r="C83" s="3" t="s">
        <v>174</v>
      </c>
      <c r="D83" s="3" t="s">
        <v>145</v>
      </c>
      <c r="E83" s="3" t="s">
        <v>146</v>
      </c>
    </row>
    <row r="84" spans="1:5" x14ac:dyDescent="0.35">
      <c r="A84" s="3">
        <v>83</v>
      </c>
      <c r="B84" s="4" t="s">
        <v>175</v>
      </c>
      <c r="C84" s="1" t="s">
        <v>176</v>
      </c>
      <c r="D84" s="1" t="s">
        <v>177</v>
      </c>
      <c r="E84" s="1" t="s">
        <v>178</v>
      </c>
    </row>
    <row r="85" spans="1:5" x14ac:dyDescent="0.35">
      <c r="A85" s="3">
        <v>84</v>
      </c>
      <c r="B85" s="5" t="s">
        <v>179</v>
      </c>
      <c r="C85" s="3" t="s">
        <v>180</v>
      </c>
      <c r="D85" s="3" t="s">
        <v>177</v>
      </c>
      <c r="E85" s="3" t="s">
        <v>178</v>
      </c>
    </row>
    <row r="86" spans="1:5" x14ac:dyDescent="0.35">
      <c r="A86" s="3">
        <v>85</v>
      </c>
      <c r="B86" s="5" t="s">
        <v>147</v>
      </c>
      <c r="C86" s="3" t="s">
        <v>181</v>
      </c>
      <c r="D86" s="3" t="s">
        <v>177</v>
      </c>
      <c r="E86" s="3" t="s">
        <v>178</v>
      </c>
    </row>
    <row r="87" spans="1:5" x14ac:dyDescent="0.35">
      <c r="A87" s="3">
        <v>86</v>
      </c>
      <c r="B87" s="5" t="s">
        <v>182</v>
      </c>
      <c r="C87" s="3" t="s">
        <v>183</v>
      </c>
      <c r="D87" s="3" t="s">
        <v>177</v>
      </c>
      <c r="E87" s="3" t="s">
        <v>178</v>
      </c>
    </row>
    <row r="88" spans="1:5" x14ac:dyDescent="0.35">
      <c r="A88" s="3">
        <v>87</v>
      </c>
      <c r="B88" s="5" t="s">
        <v>184</v>
      </c>
      <c r="C88" s="3" t="s">
        <v>185</v>
      </c>
      <c r="D88" s="3" t="s">
        <v>177</v>
      </c>
      <c r="E88" s="3" t="s">
        <v>178</v>
      </c>
    </row>
    <row r="89" spans="1:5" x14ac:dyDescent="0.35">
      <c r="A89" s="3">
        <v>88</v>
      </c>
      <c r="B89" s="5" t="s">
        <v>186</v>
      </c>
      <c r="C89" s="3" t="s">
        <v>187</v>
      </c>
      <c r="D89" s="3" t="s">
        <v>188</v>
      </c>
      <c r="E89" s="3" t="s">
        <v>178</v>
      </c>
    </row>
    <row r="90" spans="1:5" x14ac:dyDescent="0.35">
      <c r="A90" s="3">
        <v>89</v>
      </c>
      <c r="B90" s="5" t="s">
        <v>189</v>
      </c>
      <c r="C90" s="3" t="s">
        <v>190</v>
      </c>
      <c r="D90" s="3" t="s">
        <v>188</v>
      </c>
      <c r="E90" s="3" t="s">
        <v>178</v>
      </c>
    </row>
    <row r="91" spans="1:5" x14ac:dyDescent="0.35">
      <c r="A91" s="3">
        <v>90</v>
      </c>
      <c r="B91" s="5" t="s">
        <v>191</v>
      </c>
      <c r="C91" s="3" t="s">
        <v>192</v>
      </c>
      <c r="D91" s="3" t="s">
        <v>188</v>
      </c>
      <c r="E91" s="3" t="s">
        <v>178</v>
      </c>
    </row>
    <row r="92" spans="1:5" x14ac:dyDescent="0.35">
      <c r="A92" s="3">
        <v>91</v>
      </c>
      <c r="B92" s="5" t="s">
        <v>193</v>
      </c>
      <c r="C92" s="3" t="s">
        <v>194</v>
      </c>
      <c r="D92" s="3" t="s">
        <v>188</v>
      </c>
      <c r="E92" s="3" t="s">
        <v>178</v>
      </c>
    </row>
    <row r="93" spans="1:5" x14ac:dyDescent="0.35">
      <c r="A93" s="3">
        <v>92</v>
      </c>
      <c r="B93" s="5" t="s">
        <v>195</v>
      </c>
      <c r="C93" s="3" t="s">
        <v>196</v>
      </c>
      <c r="D93" s="3" t="s">
        <v>188</v>
      </c>
      <c r="E93" s="3" t="s">
        <v>178</v>
      </c>
    </row>
    <row r="94" spans="1:5" x14ac:dyDescent="0.35">
      <c r="A94" s="3">
        <v>93</v>
      </c>
      <c r="B94" s="5" t="s">
        <v>197</v>
      </c>
      <c r="C94" s="3" t="s">
        <v>198</v>
      </c>
      <c r="D94" s="3" t="s">
        <v>199</v>
      </c>
      <c r="E94" s="3" t="s">
        <v>178</v>
      </c>
    </row>
    <row r="95" spans="1:5" x14ac:dyDescent="0.35">
      <c r="A95" s="3">
        <v>94</v>
      </c>
      <c r="B95" s="5" t="s">
        <v>200</v>
      </c>
      <c r="C95" s="3" t="s">
        <v>201</v>
      </c>
      <c r="D95" s="3" t="s">
        <v>199</v>
      </c>
      <c r="E95" s="3" t="s">
        <v>178</v>
      </c>
    </row>
    <row r="96" spans="1:5" x14ac:dyDescent="0.35">
      <c r="A96" s="3">
        <v>95</v>
      </c>
      <c r="B96" s="5" t="s">
        <v>202</v>
      </c>
      <c r="C96" s="3" t="s">
        <v>203</v>
      </c>
      <c r="D96" s="3" t="s">
        <v>199</v>
      </c>
      <c r="E96" s="3" t="s">
        <v>178</v>
      </c>
    </row>
    <row r="97" spans="1:5" x14ac:dyDescent="0.35">
      <c r="A97" s="3">
        <v>96</v>
      </c>
      <c r="B97" s="5" t="s">
        <v>204</v>
      </c>
      <c r="C97" s="3" t="s">
        <v>205</v>
      </c>
      <c r="D97" s="3" t="s">
        <v>199</v>
      </c>
      <c r="E97" s="3" t="s">
        <v>178</v>
      </c>
    </row>
    <row r="98" spans="1:5" x14ac:dyDescent="0.35">
      <c r="A98" s="3">
        <v>97</v>
      </c>
      <c r="B98" s="5" t="s">
        <v>206</v>
      </c>
      <c r="C98" s="3" t="s">
        <v>207</v>
      </c>
      <c r="D98" s="3" t="s">
        <v>199</v>
      </c>
      <c r="E98" s="3" t="s">
        <v>178</v>
      </c>
    </row>
    <row r="99" spans="1:5" x14ac:dyDescent="0.35">
      <c r="A99" s="3">
        <v>98</v>
      </c>
      <c r="B99" s="5" t="s">
        <v>208</v>
      </c>
      <c r="C99" s="3" t="s">
        <v>209</v>
      </c>
      <c r="D99" s="3" t="s">
        <v>199</v>
      </c>
      <c r="E99" s="3" t="s">
        <v>178</v>
      </c>
    </row>
    <row r="100" spans="1:5" x14ac:dyDescent="0.35">
      <c r="A100" s="3">
        <v>99</v>
      </c>
      <c r="B100" s="5" t="s">
        <v>210</v>
      </c>
      <c r="C100" s="3" t="s">
        <v>211</v>
      </c>
      <c r="D100" s="3" t="s">
        <v>199</v>
      </c>
      <c r="E100" s="3" t="s">
        <v>178</v>
      </c>
    </row>
    <row r="101" spans="1:5" x14ac:dyDescent="0.35">
      <c r="A101" s="3">
        <v>100</v>
      </c>
      <c r="B101" s="5" t="s">
        <v>212</v>
      </c>
      <c r="C101" s="3" t="s">
        <v>213</v>
      </c>
      <c r="D101" s="3" t="s">
        <v>214</v>
      </c>
      <c r="E101" s="3" t="s">
        <v>178</v>
      </c>
    </row>
    <row r="102" spans="1:5" x14ac:dyDescent="0.35">
      <c r="A102" s="3">
        <v>101</v>
      </c>
      <c r="B102" s="5" t="s">
        <v>215</v>
      </c>
      <c r="C102" s="3" t="s">
        <v>216</v>
      </c>
      <c r="D102" s="3" t="s">
        <v>214</v>
      </c>
      <c r="E102" s="3" t="s">
        <v>178</v>
      </c>
    </row>
    <row r="103" spans="1:5" x14ac:dyDescent="0.35">
      <c r="A103" s="3">
        <v>102</v>
      </c>
      <c r="B103" s="5" t="s">
        <v>217</v>
      </c>
      <c r="C103" s="3" t="s">
        <v>218</v>
      </c>
      <c r="D103" s="3" t="s">
        <v>214</v>
      </c>
      <c r="E103" s="3" t="s">
        <v>178</v>
      </c>
    </row>
    <row r="104" spans="1:5" x14ac:dyDescent="0.35">
      <c r="A104" s="3">
        <v>103</v>
      </c>
      <c r="B104" s="5" t="s">
        <v>219</v>
      </c>
      <c r="C104" s="3" t="s">
        <v>220</v>
      </c>
      <c r="D104" s="3" t="s">
        <v>214</v>
      </c>
      <c r="E104" s="3" t="s">
        <v>178</v>
      </c>
    </row>
    <row r="105" spans="1:5" x14ac:dyDescent="0.35">
      <c r="A105" s="3">
        <v>104</v>
      </c>
      <c r="B105" s="5" t="s">
        <v>221</v>
      </c>
      <c r="C105" s="3" t="s">
        <v>222</v>
      </c>
      <c r="D105" s="3" t="s">
        <v>223</v>
      </c>
      <c r="E105" s="3" t="s">
        <v>178</v>
      </c>
    </row>
    <row r="106" spans="1:5" x14ac:dyDescent="0.35">
      <c r="A106" s="3">
        <v>105</v>
      </c>
      <c r="B106" s="5" t="s">
        <v>224</v>
      </c>
      <c r="C106" s="3" t="s">
        <v>225</v>
      </c>
      <c r="D106" s="3" t="s">
        <v>223</v>
      </c>
      <c r="E106" s="3" t="s">
        <v>178</v>
      </c>
    </row>
    <row r="107" spans="1:5" x14ac:dyDescent="0.35">
      <c r="A107" s="3">
        <v>106</v>
      </c>
      <c r="B107" s="5" t="s">
        <v>226</v>
      </c>
      <c r="C107" s="3" t="s">
        <v>227</v>
      </c>
      <c r="D107" s="3" t="s">
        <v>223</v>
      </c>
      <c r="E107" s="3" t="s">
        <v>178</v>
      </c>
    </row>
    <row r="108" spans="1:5" x14ac:dyDescent="0.35">
      <c r="A108" s="3">
        <v>107</v>
      </c>
      <c r="B108" s="5" t="s">
        <v>228</v>
      </c>
      <c r="C108" s="3" t="s">
        <v>229</v>
      </c>
      <c r="D108" s="3" t="s">
        <v>223</v>
      </c>
      <c r="E108" s="3" t="s">
        <v>178</v>
      </c>
    </row>
    <row r="109" spans="1:5" x14ac:dyDescent="0.35">
      <c r="A109" s="3">
        <v>108</v>
      </c>
      <c r="B109" s="5" t="s">
        <v>230</v>
      </c>
      <c r="C109" s="3" t="s">
        <v>231</v>
      </c>
      <c r="D109" s="3" t="s">
        <v>232</v>
      </c>
      <c r="E109" s="3" t="s">
        <v>178</v>
      </c>
    </row>
    <row r="110" spans="1:5" x14ac:dyDescent="0.35">
      <c r="A110" s="3">
        <v>109</v>
      </c>
      <c r="B110" s="5" t="s">
        <v>233</v>
      </c>
      <c r="C110" s="3" t="s">
        <v>234</v>
      </c>
      <c r="D110" s="3" t="s">
        <v>232</v>
      </c>
      <c r="E110" s="3" t="s">
        <v>178</v>
      </c>
    </row>
    <row r="111" spans="1:5" x14ac:dyDescent="0.35">
      <c r="A111" s="3">
        <v>110</v>
      </c>
      <c r="B111" s="5" t="s">
        <v>235</v>
      </c>
      <c r="C111" s="3" t="s">
        <v>236</v>
      </c>
      <c r="D111" s="3" t="s">
        <v>232</v>
      </c>
      <c r="E111" s="3" t="s">
        <v>178</v>
      </c>
    </row>
    <row r="112" spans="1:5" x14ac:dyDescent="0.35">
      <c r="A112" s="3">
        <v>111</v>
      </c>
      <c r="B112" s="5" t="s">
        <v>237</v>
      </c>
      <c r="C112" s="3" t="s">
        <v>238</v>
      </c>
      <c r="D112" s="3" t="s">
        <v>232</v>
      </c>
      <c r="E112" s="3" t="s">
        <v>178</v>
      </c>
    </row>
    <row r="113" spans="1:5" x14ac:dyDescent="0.35">
      <c r="A113" s="3">
        <v>112</v>
      </c>
      <c r="B113" s="5" t="s">
        <v>239</v>
      </c>
      <c r="C113" s="3" t="s">
        <v>240</v>
      </c>
      <c r="D113" s="3" t="s">
        <v>232</v>
      </c>
      <c r="E113" s="3" t="s">
        <v>178</v>
      </c>
    </row>
    <row r="114" spans="1:5" x14ac:dyDescent="0.35">
      <c r="A114" s="3">
        <v>113</v>
      </c>
      <c r="B114" s="5" t="s">
        <v>241</v>
      </c>
      <c r="C114" s="3" t="s">
        <v>242</v>
      </c>
      <c r="D114" s="3" t="s">
        <v>232</v>
      </c>
      <c r="E114" s="3" t="s">
        <v>178</v>
      </c>
    </row>
    <row r="115" spans="1:5" x14ac:dyDescent="0.35">
      <c r="A115" s="3">
        <v>114</v>
      </c>
      <c r="B115" s="5" t="s">
        <v>243</v>
      </c>
      <c r="C115" s="3" t="s">
        <v>244</v>
      </c>
      <c r="D115" s="3" t="s">
        <v>232</v>
      </c>
      <c r="E115" s="3" t="s">
        <v>178</v>
      </c>
    </row>
    <row r="116" spans="1:5" x14ac:dyDescent="0.35">
      <c r="A116" s="3">
        <v>115</v>
      </c>
      <c r="B116" s="5" t="s">
        <v>245</v>
      </c>
      <c r="C116" s="3" t="s">
        <v>246</v>
      </c>
      <c r="D116" s="3" t="s">
        <v>232</v>
      </c>
      <c r="E116" s="3" t="s">
        <v>178</v>
      </c>
    </row>
    <row r="117" spans="1:5" x14ac:dyDescent="0.35">
      <c r="A117" s="3">
        <v>116</v>
      </c>
      <c r="B117" s="5" t="s">
        <v>247</v>
      </c>
      <c r="C117" s="3" t="s">
        <v>248</v>
      </c>
      <c r="D117" s="3" t="s">
        <v>232</v>
      </c>
      <c r="E117" s="3" t="s">
        <v>178</v>
      </c>
    </row>
    <row r="118" spans="1:5" x14ac:dyDescent="0.35">
      <c r="A118" s="3">
        <v>117</v>
      </c>
      <c r="B118" s="4" t="s">
        <v>249</v>
      </c>
      <c r="C118" s="1" t="s">
        <v>250</v>
      </c>
      <c r="D118" s="1" t="s">
        <v>251</v>
      </c>
      <c r="E118" s="1" t="s">
        <v>252</v>
      </c>
    </row>
    <row r="119" spans="1:5" x14ac:dyDescent="0.35">
      <c r="A119" s="3">
        <v>118</v>
      </c>
      <c r="B119" s="5" t="s">
        <v>253</v>
      </c>
      <c r="C119" s="3" t="s">
        <v>254</v>
      </c>
      <c r="D119" s="3" t="s">
        <v>251</v>
      </c>
      <c r="E119" s="3" t="s">
        <v>252</v>
      </c>
    </row>
    <row r="120" spans="1:5" x14ac:dyDescent="0.35">
      <c r="A120" s="3">
        <v>119</v>
      </c>
      <c r="B120" s="5" t="s">
        <v>255</v>
      </c>
      <c r="C120" s="3" t="s">
        <v>256</v>
      </c>
      <c r="D120" s="3" t="s">
        <v>251</v>
      </c>
      <c r="E120" s="3" t="s">
        <v>252</v>
      </c>
    </row>
    <row r="121" spans="1:5" x14ac:dyDescent="0.35">
      <c r="A121" s="3">
        <v>120</v>
      </c>
      <c r="B121" s="5" t="s">
        <v>257</v>
      </c>
      <c r="C121" s="3" t="s">
        <v>258</v>
      </c>
      <c r="D121" s="3" t="s">
        <v>251</v>
      </c>
      <c r="E121" s="3" t="s">
        <v>252</v>
      </c>
    </row>
    <row r="122" spans="1:5" x14ac:dyDescent="0.35">
      <c r="A122" s="3">
        <v>121</v>
      </c>
      <c r="B122" s="5" t="s">
        <v>259</v>
      </c>
      <c r="C122" s="3" t="s">
        <v>260</v>
      </c>
      <c r="D122" s="3" t="s">
        <v>251</v>
      </c>
      <c r="E122" s="3" t="s">
        <v>252</v>
      </c>
    </row>
    <row r="123" spans="1:5" x14ac:dyDescent="0.35">
      <c r="A123" s="3">
        <v>122</v>
      </c>
      <c r="B123" s="5" t="s">
        <v>261</v>
      </c>
      <c r="C123" s="3" t="s">
        <v>262</v>
      </c>
      <c r="D123" s="3" t="s">
        <v>251</v>
      </c>
      <c r="E123" s="3" t="s">
        <v>252</v>
      </c>
    </row>
    <row r="124" spans="1:5" x14ac:dyDescent="0.35">
      <c r="A124" s="3">
        <v>123</v>
      </c>
      <c r="B124" s="5" t="s">
        <v>263</v>
      </c>
      <c r="C124" s="3" t="s">
        <v>264</v>
      </c>
      <c r="D124" s="3" t="s">
        <v>251</v>
      </c>
      <c r="E124" s="3" t="s">
        <v>252</v>
      </c>
    </row>
    <row r="125" spans="1:5" x14ac:dyDescent="0.35">
      <c r="A125" s="3">
        <v>124</v>
      </c>
      <c r="B125" s="5" t="s">
        <v>265</v>
      </c>
      <c r="C125" s="3" t="s">
        <v>266</v>
      </c>
      <c r="D125" s="3" t="s">
        <v>251</v>
      </c>
      <c r="E125" s="3" t="s">
        <v>252</v>
      </c>
    </row>
    <row r="126" spans="1:5" x14ac:dyDescent="0.35">
      <c r="A126" s="3">
        <v>125</v>
      </c>
      <c r="B126" s="5" t="s">
        <v>267</v>
      </c>
      <c r="C126" s="3" t="s">
        <v>268</v>
      </c>
      <c r="D126" s="3" t="s">
        <v>251</v>
      </c>
      <c r="E126" s="3" t="s">
        <v>252</v>
      </c>
    </row>
    <row r="127" spans="1:5" x14ac:dyDescent="0.35">
      <c r="A127" s="3">
        <v>126</v>
      </c>
      <c r="B127" s="5" t="s">
        <v>269</v>
      </c>
      <c r="C127" s="3" t="s">
        <v>270</v>
      </c>
      <c r="D127" s="3" t="s">
        <v>251</v>
      </c>
      <c r="E127" s="3" t="s">
        <v>252</v>
      </c>
    </row>
    <row r="128" spans="1:5" x14ac:dyDescent="0.35">
      <c r="A128" s="3">
        <v>127</v>
      </c>
      <c r="B128" s="5" t="s">
        <v>271</v>
      </c>
      <c r="C128" s="3" t="s">
        <v>272</v>
      </c>
      <c r="D128" s="3" t="s">
        <v>251</v>
      </c>
      <c r="E128" s="3" t="s">
        <v>252</v>
      </c>
    </row>
    <row r="129" spans="1:5" x14ac:dyDescent="0.35">
      <c r="A129" s="3">
        <v>128</v>
      </c>
      <c r="B129" s="5" t="s">
        <v>273</v>
      </c>
      <c r="C129" s="3" t="s">
        <v>274</v>
      </c>
      <c r="D129" s="3" t="s">
        <v>251</v>
      </c>
      <c r="E129" s="3" t="s">
        <v>252</v>
      </c>
    </row>
    <row r="130" spans="1:5" x14ac:dyDescent="0.35">
      <c r="A130" s="3">
        <v>129</v>
      </c>
      <c r="B130" s="5" t="s">
        <v>275</v>
      </c>
      <c r="C130" s="3" t="s">
        <v>276</v>
      </c>
      <c r="D130" s="3" t="s">
        <v>251</v>
      </c>
      <c r="E130" s="3" t="s">
        <v>252</v>
      </c>
    </row>
    <row r="131" spans="1:5" x14ac:dyDescent="0.35">
      <c r="A131" s="3">
        <v>130</v>
      </c>
      <c r="B131" s="5" t="s">
        <v>277</v>
      </c>
      <c r="C131" s="3" t="s">
        <v>278</v>
      </c>
      <c r="D131" s="3" t="s">
        <v>251</v>
      </c>
      <c r="E131" s="3" t="s">
        <v>252</v>
      </c>
    </row>
    <row r="132" spans="1:5" x14ac:dyDescent="0.35">
      <c r="A132" s="3">
        <v>131</v>
      </c>
      <c r="B132" s="5" t="s">
        <v>279</v>
      </c>
      <c r="C132" s="3" t="s">
        <v>280</v>
      </c>
      <c r="D132" s="3" t="s">
        <v>251</v>
      </c>
      <c r="E132" s="3" t="s">
        <v>252</v>
      </c>
    </row>
    <row r="133" spans="1:5" x14ac:dyDescent="0.35">
      <c r="A133" s="3">
        <v>132</v>
      </c>
      <c r="B133" s="5" t="s">
        <v>281</v>
      </c>
      <c r="C133" s="3" t="s">
        <v>282</v>
      </c>
      <c r="D133" s="3" t="s">
        <v>251</v>
      </c>
      <c r="E133" s="3" t="s">
        <v>252</v>
      </c>
    </row>
    <row r="134" spans="1:5" x14ac:dyDescent="0.35">
      <c r="A134" s="3">
        <v>133</v>
      </c>
      <c r="B134" s="5" t="s">
        <v>283</v>
      </c>
      <c r="C134" s="3" t="s">
        <v>284</v>
      </c>
      <c r="D134" s="3" t="s">
        <v>251</v>
      </c>
      <c r="E134" s="3" t="s">
        <v>252</v>
      </c>
    </row>
    <row r="135" spans="1:5" x14ac:dyDescent="0.35">
      <c r="A135" s="3">
        <v>134</v>
      </c>
      <c r="B135" s="5" t="s">
        <v>285</v>
      </c>
      <c r="C135" s="3" t="s">
        <v>286</v>
      </c>
      <c r="D135" s="3" t="s">
        <v>251</v>
      </c>
      <c r="E135" s="3" t="s">
        <v>252</v>
      </c>
    </row>
    <row r="136" spans="1:5" x14ac:dyDescent="0.35">
      <c r="A136" s="3">
        <v>135</v>
      </c>
      <c r="B136" s="5" t="s">
        <v>287</v>
      </c>
      <c r="C136" s="3" t="s">
        <v>288</v>
      </c>
      <c r="D136" s="3" t="s">
        <v>251</v>
      </c>
      <c r="E136" s="3" t="s">
        <v>252</v>
      </c>
    </row>
    <row r="137" spans="1:5" x14ac:dyDescent="0.35">
      <c r="A137" s="3">
        <v>136</v>
      </c>
      <c r="B137" s="5" t="s">
        <v>289</v>
      </c>
      <c r="C137" s="3" t="s">
        <v>290</v>
      </c>
      <c r="D137" s="3" t="s">
        <v>251</v>
      </c>
      <c r="E137" s="3" t="s">
        <v>252</v>
      </c>
    </row>
    <row r="138" spans="1:5" x14ac:dyDescent="0.35">
      <c r="A138" s="3">
        <v>137</v>
      </c>
      <c r="B138" s="5" t="s">
        <v>291</v>
      </c>
      <c r="C138" s="3" t="s">
        <v>292</v>
      </c>
      <c r="D138" s="3" t="s">
        <v>251</v>
      </c>
      <c r="E138" s="3" t="s">
        <v>252</v>
      </c>
    </row>
    <row r="139" spans="1:5" x14ac:dyDescent="0.35">
      <c r="A139" s="3">
        <v>138</v>
      </c>
      <c r="B139" s="5" t="s">
        <v>293</v>
      </c>
      <c r="C139" s="3" t="s">
        <v>294</v>
      </c>
      <c r="D139" s="3" t="s">
        <v>251</v>
      </c>
      <c r="E139" s="3" t="s">
        <v>252</v>
      </c>
    </row>
    <row r="140" spans="1:5" x14ac:dyDescent="0.35">
      <c r="A140" s="3">
        <v>139</v>
      </c>
      <c r="B140" s="5" t="s">
        <v>295</v>
      </c>
      <c r="C140" s="3" t="s">
        <v>296</v>
      </c>
      <c r="D140" s="3" t="s">
        <v>251</v>
      </c>
      <c r="E140" s="3" t="s">
        <v>252</v>
      </c>
    </row>
    <row r="141" spans="1:5" x14ac:dyDescent="0.35">
      <c r="A141" s="3">
        <v>140</v>
      </c>
      <c r="B141" s="5" t="s">
        <v>297</v>
      </c>
      <c r="C141" s="3" t="s">
        <v>298</v>
      </c>
      <c r="D141" s="3" t="s">
        <v>251</v>
      </c>
      <c r="E141" s="3" t="s">
        <v>252</v>
      </c>
    </row>
    <row r="142" spans="1:5" x14ac:dyDescent="0.35">
      <c r="A142" s="3">
        <v>141</v>
      </c>
      <c r="B142" s="5" t="s">
        <v>299</v>
      </c>
      <c r="C142" s="3" t="s">
        <v>300</v>
      </c>
      <c r="D142" s="3" t="s">
        <v>251</v>
      </c>
      <c r="E142" s="3" t="s">
        <v>252</v>
      </c>
    </row>
    <row r="143" spans="1:5" x14ac:dyDescent="0.35">
      <c r="A143" s="3">
        <v>142</v>
      </c>
      <c r="B143" s="5" t="s">
        <v>301</v>
      </c>
      <c r="C143" s="3" t="s">
        <v>302</v>
      </c>
      <c r="D143" s="3" t="s">
        <v>251</v>
      </c>
      <c r="E143" s="3" t="s">
        <v>252</v>
      </c>
    </row>
    <row r="144" spans="1:5" x14ac:dyDescent="0.35">
      <c r="A144" s="3">
        <v>143</v>
      </c>
      <c r="B144" s="5" t="s">
        <v>303</v>
      </c>
      <c r="C144" s="3" t="s">
        <v>304</v>
      </c>
      <c r="D144" s="3" t="s">
        <v>251</v>
      </c>
      <c r="E144" s="3" t="s">
        <v>252</v>
      </c>
    </row>
    <row r="145" spans="1:5" x14ac:dyDescent="0.35">
      <c r="A145" s="3">
        <v>144</v>
      </c>
      <c r="B145" s="5" t="s">
        <v>305</v>
      </c>
      <c r="C145" s="3" t="s">
        <v>306</v>
      </c>
      <c r="D145" s="3" t="s">
        <v>251</v>
      </c>
      <c r="E145" s="3" t="s">
        <v>252</v>
      </c>
    </row>
    <row r="146" spans="1:5" x14ac:dyDescent="0.35">
      <c r="A146" s="3">
        <v>145</v>
      </c>
      <c r="B146" s="5" t="s">
        <v>307</v>
      </c>
      <c r="C146" s="3" t="s">
        <v>308</v>
      </c>
      <c r="D146" s="3" t="s">
        <v>309</v>
      </c>
      <c r="E146" s="3" t="s">
        <v>252</v>
      </c>
    </row>
    <row r="147" spans="1:5" x14ac:dyDescent="0.35">
      <c r="A147" s="3">
        <v>146</v>
      </c>
      <c r="B147" s="5" t="s">
        <v>310</v>
      </c>
      <c r="C147" s="3" t="s">
        <v>311</v>
      </c>
      <c r="D147" s="3" t="s">
        <v>309</v>
      </c>
      <c r="E147" s="3" t="s">
        <v>252</v>
      </c>
    </row>
    <row r="148" spans="1:5" x14ac:dyDescent="0.35">
      <c r="A148" s="3">
        <v>147</v>
      </c>
      <c r="B148" s="5" t="s">
        <v>312</v>
      </c>
      <c r="C148" s="3" t="s">
        <v>313</v>
      </c>
      <c r="D148" s="3" t="s">
        <v>309</v>
      </c>
      <c r="E148" s="3" t="s">
        <v>252</v>
      </c>
    </row>
    <row r="149" spans="1:5" x14ac:dyDescent="0.35">
      <c r="A149" s="3">
        <v>148</v>
      </c>
      <c r="B149" s="5" t="s">
        <v>314</v>
      </c>
      <c r="C149" s="3" t="s">
        <v>315</v>
      </c>
      <c r="D149" s="3" t="s">
        <v>309</v>
      </c>
      <c r="E149" s="3" t="s">
        <v>252</v>
      </c>
    </row>
    <row r="150" spans="1:5" x14ac:dyDescent="0.35">
      <c r="A150" s="3">
        <v>149</v>
      </c>
      <c r="B150" s="5" t="s">
        <v>316</v>
      </c>
      <c r="C150" s="3" t="s">
        <v>317</v>
      </c>
      <c r="D150" s="3" t="s">
        <v>309</v>
      </c>
      <c r="E150" s="3" t="s">
        <v>252</v>
      </c>
    </row>
    <row r="151" spans="1:5" x14ac:dyDescent="0.35">
      <c r="A151" s="3">
        <v>150</v>
      </c>
      <c r="B151" s="5" t="s">
        <v>318</v>
      </c>
      <c r="C151" s="3" t="s">
        <v>319</v>
      </c>
      <c r="D151" s="3" t="s">
        <v>309</v>
      </c>
      <c r="E151" s="3" t="s">
        <v>252</v>
      </c>
    </row>
    <row r="152" spans="1:5" x14ac:dyDescent="0.35">
      <c r="A152" s="3">
        <v>151</v>
      </c>
      <c r="B152" s="5" t="s">
        <v>320</v>
      </c>
      <c r="C152" s="3" t="s">
        <v>321</v>
      </c>
      <c r="D152" s="3" t="s">
        <v>309</v>
      </c>
      <c r="E152" s="3" t="s">
        <v>252</v>
      </c>
    </row>
    <row r="153" spans="1:5" x14ac:dyDescent="0.35">
      <c r="A153" s="3">
        <v>152</v>
      </c>
      <c r="B153" s="5" t="s">
        <v>322</v>
      </c>
      <c r="C153" s="3" t="s">
        <v>323</v>
      </c>
      <c r="D153" s="3" t="s">
        <v>309</v>
      </c>
      <c r="E153" s="3" t="s">
        <v>252</v>
      </c>
    </row>
    <row r="154" spans="1:5" x14ac:dyDescent="0.35">
      <c r="A154" s="3">
        <v>153</v>
      </c>
      <c r="B154" s="5" t="s">
        <v>324</v>
      </c>
      <c r="C154" s="3" t="s">
        <v>325</v>
      </c>
      <c r="D154" s="3" t="s">
        <v>309</v>
      </c>
      <c r="E154" s="3" t="s">
        <v>252</v>
      </c>
    </row>
    <row r="155" spans="1:5" x14ac:dyDescent="0.35">
      <c r="A155" s="3">
        <v>154</v>
      </c>
      <c r="B155" s="5" t="s">
        <v>326</v>
      </c>
      <c r="C155" s="3" t="s">
        <v>327</v>
      </c>
      <c r="D155" s="3" t="s">
        <v>309</v>
      </c>
      <c r="E155" s="3" t="s">
        <v>252</v>
      </c>
    </row>
    <row r="156" spans="1:5" x14ac:dyDescent="0.35">
      <c r="A156" s="3">
        <v>155</v>
      </c>
      <c r="B156" s="5" t="s">
        <v>328</v>
      </c>
      <c r="C156" s="3" t="s">
        <v>329</v>
      </c>
      <c r="D156" s="3" t="s">
        <v>309</v>
      </c>
      <c r="E156" s="3" t="s">
        <v>252</v>
      </c>
    </row>
    <row r="157" spans="1:5" x14ac:dyDescent="0.35">
      <c r="A157" s="3">
        <v>156</v>
      </c>
      <c r="B157" s="5" t="s">
        <v>330</v>
      </c>
      <c r="C157" s="3" t="s">
        <v>331</v>
      </c>
      <c r="D157" s="3" t="s">
        <v>309</v>
      </c>
      <c r="E157" s="3" t="s">
        <v>252</v>
      </c>
    </row>
    <row r="158" spans="1:5" x14ac:dyDescent="0.35">
      <c r="A158" s="3">
        <v>157</v>
      </c>
      <c r="B158" s="5" t="s">
        <v>332</v>
      </c>
      <c r="C158" s="3" t="s">
        <v>333</v>
      </c>
      <c r="D158" s="3" t="s">
        <v>309</v>
      </c>
      <c r="E158" s="3" t="s">
        <v>252</v>
      </c>
    </row>
    <row r="159" spans="1:5" x14ac:dyDescent="0.35">
      <c r="A159" s="3">
        <v>158</v>
      </c>
      <c r="B159" s="5" t="s">
        <v>334</v>
      </c>
      <c r="C159" s="3" t="s">
        <v>335</v>
      </c>
      <c r="D159" s="3" t="s">
        <v>309</v>
      </c>
      <c r="E159" s="3" t="s">
        <v>252</v>
      </c>
    </row>
    <row r="160" spans="1:5" x14ac:dyDescent="0.35">
      <c r="A160" s="3">
        <v>159</v>
      </c>
      <c r="B160" s="5" t="s">
        <v>336</v>
      </c>
      <c r="C160" s="3" t="s">
        <v>337</v>
      </c>
      <c r="D160" s="3" t="s">
        <v>309</v>
      </c>
      <c r="E160" s="3" t="s">
        <v>252</v>
      </c>
    </row>
    <row r="161" spans="1:5" x14ac:dyDescent="0.35">
      <c r="A161" s="3">
        <v>160</v>
      </c>
      <c r="B161" s="5" t="s">
        <v>338</v>
      </c>
      <c r="C161" s="3" t="s">
        <v>339</v>
      </c>
      <c r="D161" s="3" t="s">
        <v>309</v>
      </c>
      <c r="E161" s="3" t="s">
        <v>252</v>
      </c>
    </row>
    <row r="162" spans="1:5" x14ac:dyDescent="0.35">
      <c r="A162" s="3">
        <v>161</v>
      </c>
      <c r="B162" s="5" t="s">
        <v>340</v>
      </c>
      <c r="C162" s="3" t="s">
        <v>341</v>
      </c>
      <c r="D162" s="3" t="s">
        <v>309</v>
      </c>
      <c r="E162" s="3" t="s">
        <v>252</v>
      </c>
    </row>
    <row r="163" spans="1:5" x14ac:dyDescent="0.35">
      <c r="A163" s="3">
        <v>162</v>
      </c>
      <c r="B163" s="5" t="s">
        <v>342</v>
      </c>
      <c r="C163" s="3" t="s">
        <v>343</v>
      </c>
      <c r="D163" s="3" t="s">
        <v>344</v>
      </c>
      <c r="E163" s="3" t="s">
        <v>252</v>
      </c>
    </row>
    <row r="164" spans="1:5" x14ac:dyDescent="0.35">
      <c r="A164" s="3">
        <v>163</v>
      </c>
      <c r="B164" s="5" t="s">
        <v>345</v>
      </c>
      <c r="C164" s="3" t="s">
        <v>346</v>
      </c>
      <c r="D164" s="3" t="s">
        <v>344</v>
      </c>
      <c r="E164" s="3" t="s">
        <v>252</v>
      </c>
    </row>
    <row r="165" spans="1:5" x14ac:dyDescent="0.35">
      <c r="A165" s="3">
        <v>164</v>
      </c>
      <c r="B165" s="5" t="s">
        <v>347</v>
      </c>
      <c r="C165" s="3" t="s">
        <v>348</v>
      </c>
      <c r="D165" s="3" t="s">
        <v>344</v>
      </c>
      <c r="E165" s="3" t="s">
        <v>252</v>
      </c>
    </row>
    <row r="166" spans="1:5" x14ac:dyDescent="0.35">
      <c r="A166" s="3">
        <v>165</v>
      </c>
      <c r="B166" s="5" t="s">
        <v>349</v>
      </c>
      <c r="C166" s="3" t="s">
        <v>350</v>
      </c>
      <c r="D166" s="3" t="s">
        <v>309</v>
      </c>
      <c r="E166" s="3" t="s">
        <v>252</v>
      </c>
    </row>
    <row r="167" spans="1:5" x14ac:dyDescent="0.35">
      <c r="A167" s="3">
        <v>166</v>
      </c>
      <c r="B167" s="5" t="s">
        <v>351</v>
      </c>
      <c r="C167" s="3" t="s">
        <v>352</v>
      </c>
      <c r="D167" s="3" t="s">
        <v>309</v>
      </c>
      <c r="E167" s="3" t="s">
        <v>252</v>
      </c>
    </row>
    <row r="168" spans="1:5" x14ac:dyDescent="0.35">
      <c r="A168" s="3">
        <v>167</v>
      </c>
      <c r="B168" s="5" t="s">
        <v>353</v>
      </c>
      <c r="C168" s="3" t="s">
        <v>354</v>
      </c>
      <c r="D168" s="3" t="s">
        <v>309</v>
      </c>
      <c r="E168" s="3" t="s">
        <v>252</v>
      </c>
    </row>
    <row r="169" spans="1:5" x14ac:dyDescent="0.35">
      <c r="A169" s="3">
        <v>168</v>
      </c>
      <c r="B169" s="5" t="s">
        <v>355</v>
      </c>
      <c r="C169" s="3" t="s">
        <v>356</v>
      </c>
      <c r="D169" s="3" t="s">
        <v>309</v>
      </c>
      <c r="E169" s="3" t="s">
        <v>252</v>
      </c>
    </row>
    <row r="170" spans="1:5" x14ac:dyDescent="0.35">
      <c r="A170" s="3">
        <v>169</v>
      </c>
      <c r="B170" s="5" t="s">
        <v>357</v>
      </c>
      <c r="C170" s="3" t="s">
        <v>358</v>
      </c>
      <c r="D170" s="3" t="s">
        <v>251</v>
      </c>
      <c r="E170" s="3" t="s">
        <v>252</v>
      </c>
    </row>
    <row r="171" spans="1:5" x14ac:dyDescent="0.35">
      <c r="A171" s="3">
        <v>170</v>
      </c>
      <c r="B171" s="4" t="s">
        <v>359</v>
      </c>
      <c r="C171" s="1" t="s">
        <v>360</v>
      </c>
      <c r="D171" s="1" t="s">
        <v>361</v>
      </c>
      <c r="E171" s="1" t="s">
        <v>362</v>
      </c>
    </row>
    <row r="172" spans="1:5" x14ac:dyDescent="0.35">
      <c r="A172" s="3">
        <v>171</v>
      </c>
      <c r="B172" s="5" t="s">
        <v>363</v>
      </c>
      <c r="C172" s="3" t="s">
        <v>364</v>
      </c>
      <c r="D172" s="3" t="s">
        <v>361</v>
      </c>
      <c r="E172" s="3" t="s">
        <v>362</v>
      </c>
    </row>
    <row r="173" spans="1:5" x14ac:dyDescent="0.35">
      <c r="A173" s="3">
        <v>172</v>
      </c>
      <c r="B173" s="5" t="s">
        <v>365</v>
      </c>
      <c r="C173" s="3" t="s">
        <v>366</v>
      </c>
      <c r="D173" s="3" t="s">
        <v>361</v>
      </c>
      <c r="E173" s="3" t="s">
        <v>362</v>
      </c>
    </row>
    <row r="174" spans="1:5" x14ac:dyDescent="0.35">
      <c r="A174" s="3">
        <v>173</v>
      </c>
      <c r="B174" s="5" t="s">
        <v>367</v>
      </c>
      <c r="C174" s="3" t="s">
        <v>368</v>
      </c>
      <c r="D174" s="3" t="s">
        <v>361</v>
      </c>
      <c r="E174" s="3" t="s">
        <v>362</v>
      </c>
    </row>
    <row r="175" spans="1:5" x14ac:dyDescent="0.35">
      <c r="A175" s="3">
        <v>174</v>
      </c>
      <c r="B175" s="5" t="s">
        <v>369</v>
      </c>
      <c r="C175" s="3" t="s">
        <v>370</v>
      </c>
      <c r="D175" s="3" t="s">
        <v>361</v>
      </c>
      <c r="E175" s="3" t="s">
        <v>362</v>
      </c>
    </row>
    <row r="176" spans="1:5" x14ac:dyDescent="0.35">
      <c r="A176" s="3">
        <v>175</v>
      </c>
      <c r="B176" s="5" t="s">
        <v>371</v>
      </c>
      <c r="C176" s="3" t="s">
        <v>372</v>
      </c>
      <c r="D176" s="3" t="s">
        <v>361</v>
      </c>
      <c r="E176" s="3" t="s">
        <v>362</v>
      </c>
    </row>
    <row r="177" spans="1:5" x14ac:dyDescent="0.35">
      <c r="A177" s="3">
        <v>176</v>
      </c>
      <c r="B177" s="5" t="s">
        <v>373</v>
      </c>
      <c r="C177" s="3" t="s">
        <v>374</v>
      </c>
      <c r="D177" s="3" t="s">
        <v>361</v>
      </c>
      <c r="E177" s="3" t="s">
        <v>362</v>
      </c>
    </row>
    <row r="178" spans="1:5" x14ac:dyDescent="0.35">
      <c r="A178" s="3">
        <v>177</v>
      </c>
      <c r="B178" s="5" t="s">
        <v>375</v>
      </c>
      <c r="C178" s="3" t="s">
        <v>376</v>
      </c>
      <c r="D178" s="3" t="s">
        <v>361</v>
      </c>
      <c r="E178" s="3" t="s">
        <v>362</v>
      </c>
    </row>
    <row r="179" spans="1:5" x14ac:dyDescent="0.35">
      <c r="A179" s="3">
        <v>178</v>
      </c>
      <c r="B179" s="5" t="s">
        <v>377</v>
      </c>
      <c r="C179" s="3" t="s">
        <v>378</v>
      </c>
      <c r="D179" s="3" t="s">
        <v>361</v>
      </c>
      <c r="E179" s="3" t="s">
        <v>362</v>
      </c>
    </row>
    <row r="180" spans="1:5" x14ac:dyDescent="0.35">
      <c r="A180" s="3">
        <v>179</v>
      </c>
      <c r="B180" s="5" t="s">
        <v>379</v>
      </c>
      <c r="C180" s="3" t="s">
        <v>380</v>
      </c>
      <c r="D180" s="3" t="s">
        <v>361</v>
      </c>
      <c r="E180" s="3" t="s">
        <v>362</v>
      </c>
    </row>
    <row r="181" spans="1:5" x14ac:dyDescent="0.35">
      <c r="A181" s="3">
        <v>180</v>
      </c>
      <c r="B181" s="5" t="s">
        <v>381</v>
      </c>
      <c r="C181" s="3" t="s">
        <v>382</v>
      </c>
      <c r="D181" s="3" t="s">
        <v>361</v>
      </c>
      <c r="E181" s="3" t="s">
        <v>362</v>
      </c>
    </row>
    <row r="182" spans="1:5" x14ac:dyDescent="0.35">
      <c r="A182" s="3">
        <v>181</v>
      </c>
      <c r="B182" s="5" t="s">
        <v>383</v>
      </c>
      <c r="C182" s="3" t="s">
        <v>384</v>
      </c>
      <c r="D182" s="3" t="s">
        <v>361</v>
      </c>
      <c r="E182" s="3" t="s">
        <v>362</v>
      </c>
    </row>
    <row r="183" spans="1:5" x14ac:dyDescent="0.35">
      <c r="A183" s="3">
        <v>182</v>
      </c>
      <c r="B183" s="5" t="s">
        <v>385</v>
      </c>
      <c r="C183" s="3" t="s">
        <v>386</v>
      </c>
      <c r="D183" s="3" t="s">
        <v>361</v>
      </c>
      <c r="E183" s="3" t="s">
        <v>362</v>
      </c>
    </row>
    <row r="184" spans="1:5" x14ac:dyDescent="0.35">
      <c r="A184" s="3">
        <v>183</v>
      </c>
      <c r="B184" s="5" t="s">
        <v>387</v>
      </c>
      <c r="C184" s="3" t="s">
        <v>388</v>
      </c>
      <c r="D184" s="3" t="s">
        <v>361</v>
      </c>
      <c r="E184" s="3" t="s">
        <v>362</v>
      </c>
    </row>
    <row r="185" spans="1:5" x14ac:dyDescent="0.35">
      <c r="A185" s="3">
        <v>184</v>
      </c>
      <c r="B185" s="5" t="s">
        <v>389</v>
      </c>
      <c r="C185" s="3" t="s">
        <v>390</v>
      </c>
      <c r="D185" s="3" t="s">
        <v>361</v>
      </c>
      <c r="E185" s="3" t="s">
        <v>362</v>
      </c>
    </row>
    <row r="186" spans="1:5" x14ac:dyDescent="0.35">
      <c r="A186" s="3">
        <v>185</v>
      </c>
      <c r="B186" s="5" t="s">
        <v>391</v>
      </c>
      <c r="C186" s="3" t="s">
        <v>392</v>
      </c>
      <c r="D186" s="3" t="s">
        <v>361</v>
      </c>
      <c r="E186" s="3" t="s">
        <v>362</v>
      </c>
    </row>
    <row r="187" spans="1:5" x14ac:dyDescent="0.35">
      <c r="A187" s="3">
        <v>186</v>
      </c>
      <c r="B187" s="5" t="s">
        <v>393</v>
      </c>
      <c r="C187" s="3" t="s">
        <v>394</v>
      </c>
      <c r="D187" s="3" t="s">
        <v>361</v>
      </c>
      <c r="E187" s="3" t="s">
        <v>362</v>
      </c>
    </row>
    <row r="188" spans="1:5" x14ac:dyDescent="0.35">
      <c r="A188" s="3">
        <v>187</v>
      </c>
      <c r="B188" s="5" t="s">
        <v>395</v>
      </c>
      <c r="C188" s="3" t="s">
        <v>396</v>
      </c>
      <c r="D188" s="3" t="s">
        <v>361</v>
      </c>
      <c r="E188" s="3" t="s">
        <v>362</v>
      </c>
    </row>
    <row r="189" spans="1:5" x14ac:dyDescent="0.35">
      <c r="A189" s="3">
        <v>188</v>
      </c>
      <c r="B189" s="4" t="s">
        <v>397</v>
      </c>
      <c r="C189" s="1" t="s">
        <v>398</v>
      </c>
      <c r="D189" s="1" t="s">
        <v>399</v>
      </c>
      <c r="E189" s="1" t="s">
        <v>400</v>
      </c>
    </row>
    <row r="190" spans="1:5" x14ac:dyDescent="0.35">
      <c r="A190" s="3">
        <v>189</v>
      </c>
      <c r="B190" s="5" t="s">
        <v>401</v>
      </c>
      <c r="C190" s="3" t="s">
        <v>402</v>
      </c>
      <c r="D190" s="3" t="s">
        <v>399</v>
      </c>
      <c r="E190" s="3" t="s">
        <v>400</v>
      </c>
    </row>
    <row r="191" spans="1:5" x14ac:dyDescent="0.35">
      <c r="A191" s="3">
        <v>190</v>
      </c>
      <c r="B191" s="5" t="s">
        <v>403</v>
      </c>
      <c r="C191" s="3" t="s">
        <v>404</v>
      </c>
      <c r="D191" s="3" t="s">
        <v>399</v>
      </c>
      <c r="E191" s="3" t="s">
        <v>400</v>
      </c>
    </row>
    <row r="192" spans="1:5" x14ac:dyDescent="0.35">
      <c r="A192" s="3">
        <v>191</v>
      </c>
      <c r="B192" s="5" t="s">
        <v>405</v>
      </c>
      <c r="C192" s="3" t="s">
        <v>406</v>
      </c>
      <c r="D192" s="3" t="s">
        <v>399</v>
      </c>
      <c r="E192" s="3" t="s">
        <v>400</v>
      </c>
    </row>
    <row r="193" spans="1:6" x14ac:dyDescent="0.35">
      <c r="A193" s="3">
        <v>192</v>
      </c>
      <c r="B193" s="5" t="s">
        <v>407</v>
      </c>
      <c r="C193" s="3" t="s">
        <v>408</v>
      </c>
      <c r="D193" s="3" t="s">
        <v>399</v>
      </c>
      <c r="E193" s="3" t="s">
        <v>400</v>
      </c>
    </row>
    <row r="194" spans="1:6" x14ac:dyDescent="0.35">
      <c r="A194" s="3">
        <v>193</v>
      </c>
      <c r="B194" s="5" t="s">
        <v>409</v>
      </c>
      <c r="C194" s="3" t="s">
        <v>410</v>
      </c>
      <c r="D194" s="3" t="s">
        <v>399</v>
      </c>
      <c r="E194" s="3" t="s">
        <v>400</v>
      </c>
    </row>
    <row r="195" spans="1:6" x14ac:dyDescent="0.35">
      <c r="A195" s="3">
        <v>194</v>
      </c>
      <c r="B195" s="5" t="s">
        <v>411</v>
      </c>
      <c r="C195" s="3" t="s">
        <v>412</v>
      </c>
      <c r="D195" s="3" t="s">
        <v>399</v>
      </c>
      <c r="E195" s="3" t="s">
        <v>400</v>
      </c>
    </row>
    <row r="196" spans="1:6" x14ac:dyDescent="0.35">
      <c r="A196" s="3">
        <v>195</v>
      </c>
      <c r="B196" s="5" t="s">
        <v>413</v>
      </c>
      <c r="C196" s="3" t="s">
        <v>414</v>
      </c>
      <c r="D196" s="3" t="s">
        <v>415</v>
      </c>
      <c r="E196" s="3" t="s">
        <v>416</v>
      </c>
      <c r="F196" s="2" t="s">
        <v>419</v>
      </c>
    </row>
    <row r="197" spans="1:6" x14ac:dyDescent="0.35">
      <c r="A197" s="3">
        <v>196</v>
      </c>
      <c r="B197" s="5" t="s">
        <v>417</v>
      </c>
      <c r="C197" s="3" t="s">
        <v>418</v>
      </c>
      <c r="D197" s="3" t="s">
        <v>415</v>
      </c>
      <c r="E197" s="3" t="s">
        <v>416</v>
      </c>
      <c r="F197" s="2" t="s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3DD7-274D-4B22-A10A-FF48D5855DC0}">
  <dimension ref="A1:A197"/>
  <sheetViews>
    <sheetView topLeftCell="A6" workbookViewId="0">
      <selection activeCell="H85" sqref="H85"/>
    </sheetView>
  </sheetViews>
  <sheetFormatPr defaultRowHeight="14.5" x14ac:dyDescent="0.35"/>
  <cols>
    <col min="1" max="1" width="19.1796875" style="6" customWidth="1"/>
    <col min="2" max="2" width="21.81640625" style="2" customWidth="1"/>
    <col min="3" max="16384" width="8.7265625" style="2"/>
  </cols>
  <sheetData>
    <row r="1" spans="1:1" ht="78" customHeight="1" x14ac:dyDescent="0.35">
      <c r="A1" s="1" t="s">
        <v>421</v>
      </c>
    </row>
    <row r="2" spans="1:1" ht="78" customHeight="1" x14ac:dyDescent="0.35">
      <c r="A2" s="1" t="s">
        <v>1</v>
      </c>
    </row>
    <row r="3" spans="1:1" ht="78" customHeight="1" x14ac:dyDescent="0.35">
      <c r="A3" s="3" t="s">
        <v>5</v>
      </c>
    </row>
    <row r="4" spans="1:1" ht="78" customHeight="1" x14ac:dyDescent="0.35">
      <c r="A4" s="3" t="s">
        <v>7</v>
      </c>
    </row>
    <row r="5" spans="1:1" ht="78" customHeight="1" x14ac:dyDescent="0.35">
      <c r="A5" s="3" t="s">
        <v>9</v>
      </c>
    </row>
    <row r="6" spans="1:1" ht="78" customHeight="1" x14ac:dyDescent="0.35">
      <c r="A6" s="3" t="s">
        <v>11</v>
      </c>
    </row>
    <row r="7" spans="1:1" ht="78" customHeight="1" x14ac:dyDescent="0.35">
      <c r="A7" s="3" t="s">
        <v>13</v>
      </c>
    </row>
    <row r="8" spans="1:1" ht="78" customHeight="1" x14ac:dyDescent="0.35">
      <c r="A8" s="3" t="s">
        <v>15</v>
      </c>
    </row>
    <row r="9" spans="1:1" ht="78" customHeight="1" x14ac:dyDescent="0.35">
      <c r="A9" s="3" t="s">
        <v>17</v>
      </c>
    </row>
    <row r="10" spans="1:1" ht="78" customHeight="1" x14ac:dyDescent="0.35">
      <c r="A10" s="3" t="s">
        <v>19</v>
      </c>
    </row>
    <row r="11" spans="1:1" ht="78" customHeight="1" x14ac:dyDescent="0.35">
      <c r="A11" s="3" t="s">
        <v>23</v>
      </c>
    </row>
    <row r="12" spans="1:1" ht="78" customHeight="1" x14ac:dyDescent="0.35">
      <c r="A12" s="3" t="s">
        <v>25</v>
      </c>
    </row>
    <row r="13" spans="1:1" ht="78" customHeight="1" x14ac:dyDescent="0.35">
      <c r="A13" s="3" t="s">
        <v>27</v>
      </c>
    </row>
    <row r="14" spans="1:1" ht="78" customHeight="1" x14ac:dyDescent="0.35">
      <c r="A14" s="3" t="s">
        <v>30</v>
      </c>
    </row>
    <row r="15" spans="1:1" ht="78" customHeight="1" x14ac:dyDescent="0.35">
      <c r="A15" s="3" t="s">
        <v>32</v>
      </c>
    </row>
    <row r="16" spans="1:1" ht="78" customHeight="1" x14ac:dyDescent="0.35">
      <c r="A16" s="3" t="s">
        <v>34</v>
      </c>
    </row>
    <row r="17" spans="1:1" ht="78" customHeight="1" x14ac:dyDescent="0.35">
      <c r="A17" s="3" t="s">
        <v>36</v>
      </c>
    </row>
    <row r="18" spans="1:1" ht="78" customHeight="1" x14ac:dyDescent="0.35">
      <c r="A18" s="1" t="s">
        <v>38</v>
      </c>
    </row>
    <row r="19" spans="1:1" ht="78" customHeight="1" x14ac:dyDescent="0.35">
      <c r="A19" s="3" t="s">
        <v>42</v>
      </c>
    </row>
    <row r="20" spans="1:1" ht="78" customHeight="1" x14ac:dyDescent="0.35">
      <c r="A20" s="3" t="s">
        <v>44</v>
      </c>
    </row>
    <row r="21" spans="1:1" ht="78" customHeight="1" x14ac:dyDescent="0.35">
      <c r="A21" s="3" t="s">
        <v>46</v>
      </c>
    </row>
    <row r="22" spans="1:1" ht="78" customHeight="1" x14ac:dyDescent="0.35">
      <c r="A22" s="3" t="s">
        <v>48</v>
      </c>
    </row>
    <row r="23" spans="1:1" ht="78" customHeight="1" x14ac:dyDescent="0.35">
      <c r="A23" s="3" t="s">
        <v>51</v>
      </c>
    </row>
    <row r="24" spans="1:1" ht="78" customHeight="1" x14ac:dyDescent="0.35">
      <c r="A24" s="3" t="s">
        <v>53</v>
      </c>
    </row>
    <row r="25" spans="1:1" ht="78" customHeight="1" x14ac:dyDescent="0.35">
      <c r="A25" s="3" t="s">
        <v>55</v>
      </c>
    </row>
    <row r="26" spans="1:1" ht="78" customHeight="1" x14ac:dyDescent="0.35">
      <c r="A26" s="3" t="s">
        <v>57</v>
      </c>
    </row>
    <row r="27" spans="1:1" ht="78" customHeight="1" x14ac:dyDescent="0.35">
      <c r="A27" s="3" t="s">
        <v>59</v>
      </c>
    </row>
    <row r="28" spans="1:1" ht="78" customHeight="1" x14ac:dyDescent="0.35">
      <c r="A28" s="3" t="s">
        <v>61</v>
      </c>
    </row>
    <row r="29" spans="1:1" ht="78" customHeight="1" x14ac:dyDescent="0.35">
      <c r="A29" s="3" t="s">
        <v>63</v>
      </c>
    </row>
    <row r="30" spans="1:1" ht="78" customHeight="1" x14ac:dyDescent="0.35">
      <c r="A30" s="3" t="s">
        <v>65</v>
      </c>
    </row>
    <row r="31" spans="1:1" ht="78" customHeight="1" x14ac:dyDescent="0.35">
      <c r="A31" s="3" t="s">
        <v>67</v>
      </c>
    </row>
    <row r="32" spans="1:1" ht="78" customHeight="1" x14ac:dyDescent="0.35">
      <c r="A32" s="3" t="s">
        <v>69</v>
      </c>
    </row>
    <row r="33" spans="1:1" ht="78" customHeight="1" x14ac:dyDescent="0.35">
      <c r="A33" s="3" t="s">
        <v>71</v>
      </c>
    </row>
    <row r="34" spans="1:1" ht="78" customHeight="1" x14ac:dyDescent="0.35">
      <c r="A34" s="3" t="s">
        <v>73</v>
      </c>
    </row>
    <row r="35" spans="1:1" ht="78" customHeight="1" x14ac:dyDescent="0.35">
      <c r="A35" s="3" t="s">
        <v>75</v>
      </c>
    </row>
    <row r="36" spans="1:1" ht="78" customHeight="1" x14ac:dyDescent="0.35">
      <c r="A36" s="3" t="s">
        <v>77</v>
      </c>
    </row>
    <row r="37" spans="1:1" ht="78" customHeight="1" x14ac:dyDescent="0.35">
      <c r="A37" s="3" t="s">
        <v>79</v>
      </c>
    </row>
    <row r="38" spans="1:1" ht="78" customHeight="1" x14ac:dyDescent="0.35">
      <c r="A38" s="3" t="s">
        <v>81</v>
      </c>
    </row>
    <row r="39" spans="1:1" ht="78" customHeight="1" x14ac:dyDescent="0.35">
      <c r="A39" s="3" t="s">
        <v>83</v>
      </c>
    </row>
    <row r="40" spans="1:1" ht="78" customHeight="1" x14ac:dyDescent="0.35">
      <c r="A40" s="3" t="s">
        <v>85</v>
      </c>
    </row>
    <row r="41" spans="1:1" ht="78" customHeight="1" x14ac:dyDescent="0.35">
      <c r="A41" s="3" t="s">
        <v>87</v>
      </c>
    </row>
    <row r="42" spans="1:1" ht="78" customHeight="1" x14ac:dyDescent="0.35">
      <c r="A42" s="3" t="s">
        <v>89</v>
      </c>
    </row>
    <row r="43" spans="1:1" ht="78" customHeight="1" x14ac:dyDescent="0.35">
      <c r="A43" s="3" t="s">
        <v>90</v>
      </c>
    </row>
    <row r="44" spans="1:1" ht="78" customHeight="1" x14ac:dyDescent="0.35">
      <c r="A44" s="3" t="s">
        <v>92</v>
      </c>
    </row>
    <row r="45" spans="1:1" ht="78" customHeight="1" x14ac:dyDescent="0.35">
      <c r="A45" s="3" t="s">
        <v>94</v>
      </c>
    </row>
    <row r="46" spans="1:1" ht="78" customHeight="1" x14ac:dyDescent="0.35">
      <c r="A46" s="3" t="s">
        <v>96</v>
      </c>
    </row>
    <row r="47" spans="1:1" ht="78" customHeight="1" x14ac:dyDescent="0.35">
      <c r="A47" s="3" t="s">
        <v>98</v>
      </c>
    </row>
    <row r="48" spans="1:1" ht="78" customHeight="1" x14ac:dyDescent="0.35">
      <c r="A48" s="3" t="s">
        <v>100</v>
      </c>
    </row>
    <row r="49" spans="1:1" ht="78" customHeight="1" x14ac:dyDescent="0.35">
      <c r="A49" s="3" t="s">
        <v>102</v>
      </c>
    </row>
    <row r="50" spans="1:1" ht="78" customHeight="1" x14ac:dyDescent="0.35">
      <c r="A50" s="3" t="s">
        <v>104</v>
      </c>
    </row>
    <row r="51" spans="1:1" ht="78" customHeight="1" x14ac:dyDescent="0.35">
      <c r="A51" s="1" t="s">
        <v>106</v>
      </c>
    </row>
    <row r="52" spans="1:1" ht="78" customHeight="1" x14ac:dyDescent="0.35">
      <c r="A52" s="3" t="s">
        <v>110</v>
      </c>
    </row>
    <row r="53" spans="1:1" ht="78" customHeight="1" x14ac:dyDescent="0.35">
      <c r="A53" s="3" t="s">
        <v>112</v>
      </c>
    </row>
    <row r="54" spans="1:1" ht="78" customHeight="1" x14ac:dyDescent="0.35">
      <c r="A54" s="3" t="s">
        <v>114</v>
      </c>
    </row>
    <row r="55" spans="1:1" ht="78" customHeight="1" x14ac:dyDescent="0.35">
      <c r="A55" s="3" t="s">
        <v>116</v>
      </c>
    </row>
    <row r="56" spans="1:1" ht="78" customHeight="1" x14ac:dyDescent="0.35">
      <c r="A56" s="3" t="s">
        <v>118</v>
      </c>
    </row>
    <row r="57" spans="1:1" ht="78" customHeight="1" x14ac:dyDescent="0.35">
      <c r="A57" s="3" t="s">
        <v>120</v>
      </c>
    </row>
    <row r="58" spans="1:1" ht="78" customHeight="1" x14ac:dyDescent="0.35">
      <c r="A58" s="3" t="s">
        <v>122</v>
      </c>
    </row>
    <row r="59" spans="1:1" ht="78" customHeight="1" x14ac:dyDescent="0.35">
      <c r="A59" s="3" t="s">
        <v>124</v>
      </c>
    </row>
    <row r="60" spans="1:1" ht="78" customHeight="1" x14ac:dyDescent="0.35">
      <c r="A60" s="3" t="s">
        <v>126</v>
      </c>
    </row>
    <row r="61" spans="1:1" ht="78" customHeight="1" x14ac:dyDescent="0.35">
      <c r="A61" s="3" t="s">
        <v>128</v>
      </c>
    </row>
    <row r="62" spans="1:1" ht="78" customHeight="1" x14ac:dyDescent="0.35">
      <c r="A62" s="3" t="s">
        <v>130</v>
      </c>
    </row>
    <row r="63" spans="1:1" ht="78" customHeight="1" x14ac:dyDescent="0.35">
      <c r="A63" s="3" t="s">
        <v>132</v>
      </c>
    </row>
    <row r="64" spans="1:1" ht="78" customHeight="1" x14ac:dyDescent="0.35">
      <c r="A64" s="3" t="s">
        <v>134</v>
      </c>
    </row>
    <row r="65" spans="1:1" ht="78" customHeight="1" x14ac:dyDescent="0.35">
      <c r="A65" s="3" t="s">
        <v>136</v>
      </c>
    </row>
    <row r="66" spans="1:1" ht="78" customHeight="1" x14ac:dyDescent="0.35">
      <c r="A66" s="3" t="s">
        <v>138</v>
      </c>
    </row>
    <row r="67" spans="1:1" ht="78" customHeight="1" x14ac:dyDescent="0.35">
      <c r="A67" s="3" t="s">
        <v>140</v>
      </c>
    </row>
    <row r="68" spans="1:1" ht="78" customHeight="1" x14ac:dyDescent="0.35">
      <c r="A68" s="3" t="s">
        <v>142</v>
      </c>
    </row>
    <row r="69" spans="1:1" ht="78" customHeight="1" x14ac:dyDescent="0.35">
      <c r="A69" s="1" t="s">
        <v>144</v>
      </c>
    </row>
    <row r="70" spans="1:1" ht="78" customHeight="1" x14ac:dyDescent="0.35">
      <c r="A70" s="3" t="s">
        <v>148</v>
      </c>
    </row>
    <row r="71" spans="1:1" ht="78" customHeight="1" x14ac:dyDescent="0.35">
      <c r="A71" s="3" t="s">
        <v>150</v>
      </c>
    </row>
    <row r="72" spans="1:1" ht="78" customHeight="1" x14ac:dyDescent="0.35">
      <c r="A72" s="3" t="s">
        <v>152</v>
      </c>
    </row>
    <row r="73" spans="1:1" ht="78" customHeight="1" x14ac:dyDescent="0.35">
      <c r="A73" s="3" t="s">
        <v>154</v>
      </c>
    </row>
    <row r="74" spans="1:1" ht="78" customHeight="1" x14ac:dyDescent="0.35">
      <c r="A74" s="3" t="s">
        <v>156</v>
      </c>
    </row>
    <row r="75" spans="1:1" ht="78" customHeight="1" x14ac:dyDescent="0.35">
      <c r="A75" s="3" t="s">
        <v>158</v>
      </c>
    </row>
    <row r="76" spans="1:1" ht="78" customHeight="1" x14ac:dyDescent="0.35">
      <c r="A76" s="3" t="s">
        <v>160</v>
      </c>
    </row>
    <row r="77" spans="1:1" ht="78" customHeight="1" x14ac:dyDescent="0.35">
      <c r="A77" s="3" t="s">
        <v>162</v>
      </c>
    </row>
    <row r="78" spans="1:1" ht="78" customHeight="1" x14ac:dyDescent="0.35">
      <c r="A78" s="3" t="s">
        <v>164</v>
      </c>
    </row>
    <row r="79" spans="1:1" ht="78" customHeight="1" x14ac:dyDescent="0.35">
      <c r="A79" s="3" t="s">
        <v>166</v>
      </c>
    </row>
    <row r="80" spans="1:1" ht="78" customHeight="1" x14ac:dyDescent="0.35">
      <c r="A80" s="3" t="s">
        <v>168</v>
      </c>
    </row>
    <row r="81" spans="1:1" ht="78" customHeight="1" x14ac:dyDescent="0.35">
      <c r="A81" s="3" t="s">
        <v>170</v>
      </c>
    </row>
    <row r="82" spans="1:1" ht="78" customHeight="1" x14ac:dyDescent="0.35">
      <c r="A82" s="3" t="s">
        <v>172</v>
      </c>
    </row>
    <row r="83" spans="1:1" ht="78" customHeight="1" x14ac:dyDescent="0.35">
      <c r="A83" s="3" t="s">
        <v>174</v>
      </c>
    </row>
    <row r="84" spans="1:1" ht="78" customHeight="1" x14ac:dyDescent="0.35">
      <c r="A84" s="1" t="s">
        <v>176</v>
      </c>
    </row>
    <row r="85" spans="1:1" ht="78" customHeight="1" x14ac:dyDescent="0.35">
      <c r="A85" s="3" t="s">
        <v>180</v>
      </c>
    </row>
    <row r="86" spans="1:1" ht="78" customHeight="1" x14ac:dyDescent="0.35">
      <c r="A86" s="3" t="s">
        <v>181</v>
      </c>
    </row>
    <row r="87" spans="1:1" ht="78" customHeight="1" x14ac:dyDescent="0.35">
      <c r="A87" s="3" t="s">
        <v>183</v>
      </c>
    </row>
    <row r="88" spans="1:1" ht="78" customHeight="1" x14ac:dyDescent="0.35">
      <c r="A88" s="3" t="s">
        <v>185</v>
      </c>
    </row>
    <row r="89" spans="1:1" ht="78" customHeight="1" x14ac:dyDescent="0.35">
      <c r="A89" s="3" t="s">
        <v>187</v>
      </c>
    </row>
    <row r="90" spans="1:1" ht="78" customHeight="1" x14ac:dyDescent="0.35">
      <c r="A90" s="3" t="s">
        <v>190</v>
      </c>
    </row>
    <row r="91" spans="1:1" ht="78" customHeight="1" x14ac:dyDescent="0.35">
      <c r="A91" s="3" t="s">
        <v>192</v>
      </c>
    </row>
    <row r="92" spans="1:1" ht="78" customHeight="1" x14ac:dyDescent="0.35">
      <c r="A92" s="3" t="s">
        <v>194</v>
      </c>
    </row>
    <row r="93" spans="1:1" ht="78" customHeight="1" x14ac:dyDescent="0.35">
      <c r="A93" s="3" t="s">
        <v>196</v>
      </c>
    </row>
    <row r="94" spans="1:1" ht="78" customHeight="1" x14ac:dyDescent="0.35">
      <c r="A94" s="3" t="s">
        <v>198</v>
      </c>
    </row>
    <row r="95" spans="1:1" ht="78" customHeight="1" x14ac:dyDescent="0.35">
      <c r="A95" s="3" t="s">
        <v>201</v>
      </c>
    </row>
    <row r="96" spans="1:1" ht="78" customHeight="1" x14ac:dyDescent="0.35">
      <c r="A96" s="3" t="s">
        <v>203</v>
      </c>
    </row>
    <row r="97" spans="1:1" ht="78" customHeight="1" x14ac:dyDescent="0.35">
      <c r="A97" s="3" t="s">
        <v>205</v>
      </c>
    </row>
    <row r="98" spans="1:1" ht="78" customHeight="1" x14ac:dyDescent="0.35">
      <c r="A98" s="3" t="s">
        <v>207</v>
      </c>
    </row>
    <row r="99" spans="1:1" ht="78" customHeight="1" x14ac:dyDescent="0.35">
      <c r="A99" s="3" t="s">
        <v>209</v>
      </c>
    </row>
    <row r="100" spans="1:1" ht="78" customHeight="1" x14ac:dyDescent="0.35">
      <c r="A100" s="3" t="s">
        <v>211</v>
      </c>
    </row>
    <row r="101" spans="1:1" ht="78" customHeight="1" x14ac:dyDescent="0.35">
      <c r="A101" s="3" t="s">
        <v>213</v>
      </c>
    </row>
    <row r="102" spans="1:1" ht="78" customHeight="1" x14ac:dyDescent="0.35">
      <c r="A102" s="3" t="s">
        <v>216</v>
      </c>
    </row>
    <row r="103" spans="1:1" ht="78" customHeight="1" x14ac:dyDescent="0.35">
      <c r="A103" s="3" t="s">
        <v>218</v>
      </c>
    </row>
    <row r="104" spans="1:1" ht="78" customHeight="1" x14ac:dyDescent="0.35">
      <c r="A104" s="3" t="s">
        <v>220</v>
      </c>
    </row>
    <row r="105" spans="1:1" ht="78" customHeight="1" x14ac:dyDescent="0.35">
      <c r="A105" s="3" t="s">
        <v>222</v>
      </c>
    </row>
    <row r="106" spans="1:1" ht="78" customHeight="1" x14ac:dyDescent="0.35">
      <c r="A106" s="3" t="s">
        <v>225</v>
      </c>
    </row>
    <row r="107" spans="1:1" ht="78" customHeight="1" x14ac:dyDescent="0.35">
      <c r="A107" s="3" t="s">
        <v>227</v>
      </c>
    </row>
    <row r="108" spans="1:1" ht="78" customHeight="1" x14ac:dyDescent="0.35">
      <c r="A108" s="3" t="s">
        <v>229</v>
      </c>
    </row>
    <row r="109" spans="1:1" ht="78" customHeight="1" x14ac:dyDescent="0.35">
      <c r="A109" s="3" t="s">
        <v>231</v>
      </c>
    </row>
    <row r="110" spans="1:1" ht="78" customHeight="1" x14ac:dyDescent="0.35">
      <c r="A110" s="3" t="s">
        <v>234</v>
      </c>
    </row>
    <row r="111" spans="1:1" ht="78" customHeight="1" x14ac:dyDescent="0.35">
      <c r="A111" s="3" t="s">
        <v>236</v>
      </c>
    </row>
    <row r="112" spans="1:1" ht="78" customHeight="1" x14ac:dyDescent="0.35">
      <c r="A112" s="3" t="s">
        <v>238</v>
      </c>
    </row>
    <row r="113" spans="1:1" ht="78" customHeight="1" x14ac:dyDescent="0.35">
      <c r="A113" s="3" t="s">
        <v>240</v>
      </c>
    </row>
    <row r="114" spans="1:1" ht="78" customHeight="1" x14ac:dyDescent="0.35">
      <c r="A114" s="3" t="s">
        <v>242</v>
      </c>
    </row>
    <row r="115" spans="1:1" ht="78" customHeight="1" x14ac:dyDescent="0.35">
      <c r="A115" s="3" t="s">
        <v>244</v>
      </c>
    </row>
    <row r="116" spans="1:1" ht="78" customHeight="1" x14ac:dyDescent="0.35">
      <c r="A116" s="3" t="s">
        <v>246</v>
      </c>
    </row>
    <row r="117" spans="1:1" ht="78" customHeight="1" x14ac:dyDescent="0.35">
      <c r="A117" s="3" t="s">
        <v>248</v>
      </c>
    </row>
    <row r="118" spans="1:1" ht="78" customHeight="1" x14ac:dyDescent="0.35">
      <c r="A118" s="1" t="s">
        <v>250</v>
      </c>
    </row>
    <row r="119" spans="1:1" ht="78" customHeight="1" x14ac:dyDescent="0.35">
      <c r="A119" s="3" t="s">
        <v>254</v>
      </c>
    </row>
    <row r="120" spans="1:1" ht="78" customHeight="1" x14ac:dyDescent="0.35">
      <c r="A120" s="3" t="s">
        <v>256</v>
      </c>
    </row>
    <row r="121" spans="1:1" ht="78" customHeight="1" x14ac:dyDescent="0.35">
      <c r="A121" s="3" t="s">
        <v>258</v>
      </c>
    </row>
    <row r="122" spans="1:1" ht="78" customHeight="1" x14ac:dyDescent="0.35">
      <c r="A122" s="3" t="s">
        <v>260</v>
      </c>
    </row>
    <row r="123" spans="1:1" ht="78" customHeight="1" x14ac:dyDescent="0.35">
      <c r="A123" s="3" t="s">
        <v>262</v>
      </c>
    </row>
    <row r="124" spans="1:1" ht="78" customHeight="1" x14ac:dyDescent="0.35">
      <c r="A124" s="3" t="s">
        <v>264</v>
      </c>
    </row>
    <row r="125" spans="1:1" ht="78" customHeight="1" x14ac:dyDescent="0.35">
      <c r="A125" s="3" t="s">
        <v>266</v>
      </c>
    </row>
    <row r="126" spans="1:1" ht="78" customHeight="1" x14ac:dyDescent="0.35">
      <c r="A126" s="3" t="s">
        <v>268</v>
      </c>
    </row>
    <row r="127" spans="1:1" ht="78" customHeight="1" x14ac:dyDescent="0.35">
      <c r="A127" s="3" t="s">
        <v>270</v>
      </c>
    </row>
    <row r="128" spans="1:1" ht="78" customHeight="1" x14ac:dyDescent="0.35">
      <c r="A128" s="3" t="s">
        <v>272</v>
      </c>
    </row>
    <row r="129" spans="1:1" ht="78" customHeight="1" x14ac:dyDescent="0.35">
      <c r="A129" s="3" t="s">
        <v>274</v>
      </c>
    </row>
    <row r="130" spans="1:1" ht="78" customHeight="1" x14ac:dyDescent="0.35">
      <c r="A130" s="3" t="s">
        <v>276</v>
      </c>
    </row>
    <row r="131" spans="1:1" ht="78" customHeight="1" x14ac:dyDescent="0.35">
      <c r="A131" s="3" t="s">
        <v>278</v>
      </c>
    </row>
    <row r="132" spans="1:1" ht="78" customHeight="1" x14ac:dyDescent="0.35">
      <c r="A132" s="3" t="s">
        <v>280</v>
      </c>
    </row>
    <row r="133" spans="1:1" ht="78" customHeight="1" x14ac:dyDescent="0.35">
      <c r="A133" s="3" t="s">
        <v>282</v>
      </c>
    </row>
    <row r="134" spans="1:1" ht="78" customHeight="1" x14ac:dyDescent="0.35">
      <c r="A134" s="3" t="s">
        <v>284</v>
      </c>
    </row>
    <row r="135" spans="1:1" ht="78" customHeight="1" x14ac:dyDescent="0.35">
      <c r="A135" s="3" t="s">
        <v>286</v>
      </c>
    </row>
    <row r="136" spans="1:1" ht="78" customHeight="1" x14ac:dyDescent="0.35">
      <c r="A136" s="3" t="s">
        <v>288</v>
      </c>
    </row>
    <row r="137" spans="1:1" ht="78" customHeight="1" x14ac:dyDescent="0.35">
      <c r="A137" s="3" t="s">
        <v>290</v>
      </c>
    </row>
    <row r="138" spans="1:1" ht="78" customHeight="1" x14ac:dyDescent="0.35">
      <c r="A138" s="3" t="s">
        <v>292</v>
      </c>
    </row>
    <row r="139" spans="1:1" ht="78" customHeight="1" x14ac:dyDescent="0.35">
      <c r="A139" s="3" t="s">
        <v>294</v>
      </c>
    </row>
    <row r="140" spans="1:1" ht="78" customHeight="1" x14ac:dyDescent="0.35">
      <c r="A140" s="3" t="s">
        <v>296</v>
      </c>
    </row>
    <row r="141" spans="1:1" ht="78" customHeight="1" x14ac:dyDescent="0.35">
      <c r="A141" s="3" t="s">
        <v>298</v>
      </c>
    </row>
    <row r="142" spans="1:1" ht="78" customHeight="1" x14ac:dyDescent="0.35">
      <c r="A142" s="3" t="s">
        <v>300</v>
      </c>
    </row>
    <row r="143" spans="1:1" ht="78" customHeight="1" x14ac:dyDescent="0.35">
      <c r="A143" s="3" t="s">
        <v>302</v>
      </c>
    </row>
    <row r="144" spans="1:1" ht="78" customHeight="1" x14ac:dyDescent="0.35">
      <c r="A144" s="3" t="s">
        <v>304</v>
      </c>
    </row>
    <row r="145" spans="1:1" ht="78" customHeight="1" x14ac:dyDescent="0.35">
      <c r="A145" s="3" t="s">
        <v>306</v>
      </c>
    </row>
    <row r="146" spans="1:1" ht="78" customHeight="1" x14ac:dyDescent="0.35">
      <c r="A146" s="3" t="s">
        <v>308</v>
      </c>
    </row>
    <row r="147" spans="1:1" ht="78" customHeight="1" x14ac:dyDescent="0.35">
      <c r="A147" s="3" t="s">
        <v>311</v>
      </c>
    </row>
    <row r="148" spans="1:1" ht="78" customHeight="1" x14ac:dyDescent="0.35">
      <c r="A148" s="3" t="s">
        <v>313</v>
      </c>
    </row>
    <row r="149" spans="1:1" ht="78" customHeight="1" x14ac:dyDescent="0.35">
      <c r="A149" s="3" t="s">
        <v>315</v>
      </c>
    </row>
    <row r="150" spans="1:1" ht="78" customHeight="1" x14ac:dyDescent="0.35">
      <c r="A150" s="3" t="s">
        <v>317</v>
      </c>
    </row>
    <row r="151" spans="1:1" ht="78" customHeight="1" x14ac:dyDescent="0.35">
      <c r="A151" s="3" t="s">
        <v>319</v>
      </c>
    </row>
    <row r="152" spans="1:1" ht="78" customHeight="1" x14ac:dyDescent="0.35">
      <c r="A152" s="3" t="s">
        <v>321</v>
      </c>
    </row>
    <row r="153" spans="1:1" ht="78" customHeight="1" x14ac:dyDescent="0.35">
      <c r="A153" s="3" t="s">
        <v>323</v>
      </c>
    </row>
    <row r="154" spans="1:1" ht="78" customHeight="1" x14ac:dyDescent="0.35">
      <c r="A154" s="3" t="s">
        <v>325</v>
      </c>
    </row>
    <row r="155" spans="1:1" ht="78" customHeight="1" x14ac:dyDescent="0.35">
      <c r="A155" s="3" t="s">
        <v>327</v>
      </c>
    </row>
    <row r="156" spans="1:1" ht="78" customHeight="1" x14ac:dyDescent="0.35">
      <c r="A156" s="3" t="s">
        <v>329</v>
      </c>
    </row>
    <row r="157" spans="1:1" ht="78" customHeight="1" x14ac:dyDescent="0.35">
      <c r="A157" s="3" t="s">
        <v>331</v>
      </c>
    </row>
    <row r="158" spans="1:1" ht="78" customHeight="1" x14ac:dyDescent="0.35">
      <c r="A158" s="3" t="s">
        <v>333</v>
      </c>
    </row>
    <row r="159" spans="1:1" ht="78" customHeight="1" x14ac:dyDescent="0.35">
      <c r="A159" s="3" t="s">
        <v>335</v>
      </c>
    </row>
    <row r="160" spans="1:1" ht="78" customHeight="1" x14ac:dyDescent="0.35">
      <c r="A160" s="3" t="s">
        <v>337</v>
      </c>
    </row>
    <row r="161" spans="1:1" ht="78" customHeight="1" x14ac:dyDescent="0.35">
      <c r="A161" s="3" t="s">
        <v>339</v>
      </c>
    </row>
    <row r="162" spans="1:1" ht="78" customHeight="1" x14ac:dyDescent="0.35">
      <c r="A162" s="3" t="s">
        <v>341</v>
      </c>
    </row>
    <row r="163" spans="1:1" ht="78" customHeight="1" x14ac:dyDescent="0.35">
      <c r="A163" s="3" t="s">
        <v>343</v>
      </c>
    </row>
    <row r="164" spans="1:1" ht="78" customHeight="1" x14ac:dyDescent="0.35">
      <c r="A164" s="3" t="s">
        <v>346</v>
      </c>
    </row>
    <row r="165" spans="1:1" ht="78" customHeight="1" x14ac:dyDescent="0.35">
      <c r="A165" s="3" t="s">
        <v>348</v>
      </c>
    </row>
    <row r="166" spans="1:1" ht="78" customHeight="1" x14ac:dyDescent="0.35">
      <c r="A166" s="3" t="s">
        <v>350</v>
      </c>
    </row>
    <row r="167" spans="1:1" ht="78" customHeight="1" x14ac:dyDescent="0.35">
      <c r="A167" s="3" t="s">
        <v>352</v>
      </c>
    </row>
    <row r="168" spans="1:1" ht="78" customHeight="1" x14ac:dyDescent="0.35">
      <c r="A168" s="3" t="s">
        <v>354</v>
      </c>
    </row>
    <row r="169" spans="1:1" ht="78" customHeight="1" x14ac:dyDescent="0.35">
      <c r="A169" s="3" t="s">
        <v>356</v>
      </c>
    </row>
    <row r="170" spans="1:1" ht="78" customHeight="1" x14ac:dyDescent="0.35">
      <c r="A170" s="3" t="s">
        <v>358</v>
      </c>
    </row>
    <row r="171" spans="1:1" ht="78" customHeight="1" x14ac:dyDescent="0.35">
      <c r="A171" s="1" t="s">
        <v>360</v>
      </c>
    </row>
    <row r="172" spans="1:1" ht="78" customHeight="1" x14ac:dyDescent="0.35">
      <c r="A172" s="3" t="s">
        <v>364</v>
      </c>
    </row>
    <row r="173" spans="1:1" ht="78" customHeight="1" x14ac:dyDescent="0.35">
      <c r="A173" s="3" t="s">
        <v>366</v>
      </c>
    </row>
    <row r="174" spans="1:1" ht="78" customHeight="1" x14ac:dyDescent="0.35">
      <c r="A174" s="3" t="s">
        <v>368</v>
      </c>
    </row>
    <row r="175" spans="1:1" ht="78" customHeight="1" x14ac:dyDescent="0.35">
      <c r="A175" s="3" t="s">
        <v>370</v>
      </c>
    </row>
    <row r="176" spans="1:1" ht="78" customHeight="1" x14ac:dyDescent="0.35">
      <c r="A176" s="3" t="s">
        <v>372</v>
      </c>
    </row>
    <row r="177" spans="1:1" ht="78" customHeight="1" x14ac:dyDescent="0.35">
      <c r="A177" s="3" t="s">
        <v>374</v>
      </c>
    </row>
    <row r="178" spans="1:1" ht="78" customHeight="1" x14ac:dyDescent="0.35">
      <c r="A178" s="3" t="s">
        <v>376</v>
      </c>
    </row>
    <row r="179" spans="1:1" ht="78" customHeight="1" x14ac:dyDescent="0.35">
      <c r="A179" s="3" t="s">
        <v>378</v>
      </c>
    </row>
    <row r="180" spans="1:1" ht="78" customHeight="1" x14ac:dyDescent="0.35">
      <c r="A180" s="3" t="s">
        <v>380</v>
      </c>
    </row>
    <row r="181" spans="1:1" ht="78" customHeight="1" x14ac:dyDescent="0.35">
      <c r="A181" s="3" t="s">
        <v>382</v>
      </c>
    </row>
    <row r="182" spans="1:1" ht="78" customHeight="1" x14ac:dyDescent="0.35">
      <c r="A182" s="3" t="s">
        <v>384</v>
      </c>
    </row>
    <row r="183" spans="1:1" ht="78" customHeight="1" x14ac:dyDescent="0.35">
      <c r="A183" s="3" t="s">
        <v>386</v>
      </c>
    </row>
    <row r="184" spans="1:1" ht="78" customHeight="1" x14ac:dyDescent="0.35">
      <c r="A184" s="3" t="s">
        <v>388</v>
      </c>
    </row>
    <row r="185" spans="1:1" ht="78" customHeight="1" x14ac:dyDescent="0.35">
      <c r="A185" s="3" t="s">
        <v>390</v>
      </c>
    </row>
    <row r="186" spans="1:1" ht="78" customHeight="1" x14ac:dyDescent="0.35">
      <c r="A186" s="3" t="s">
        <v>392</v>
      </c>
    </row>
    <row r="187" spans="1:1" ht="78" customHeight="1" x14ac:dyDescent="0.35">
      <c r="A187" s="3" t="s">
        <v>394</v>
      </c>
    </row>
    <row r="188" spans="1:1" ht="78" customHeight="1" x14ac:dyDescent="0.35">
      <c r="A188" s="3" t="s">
        <v>396</v>
      </c>
    </row>
    <row r="189" spans="1:1" ht="78" customHeight="1" x14ac:dyDescent="0.35">
      <c r="A189" s="1" t="s">
        <v>398</v>
      </c>
    </row>
    <row r="190" spans="1:1" ht="78" customHeight="1" x14ac:dyDescent="0.35">
      <c r="A190" s="3" t="s">
        <v>402</v>
      </c>
    </row>
    <row r="191" spans="1:1" ht="78" customHeight="1" x14ac:dyDescent="0.35">
      <c r="A191" s="3" t="s">
        <v>404</v>
      </c>
    </row>
    <row r="192" spans="1:1" ht="78" customHeight="1" x14ac:dyDescent="0.35">
      <c r="A192" s="3" t="s">
        <v>406</v>
      </c>
    </row>
    <row r="193" spans="1:1" ht="78" customHeight="1" x14ac:dyDescent="0.35">
      <c r="A193" s="3" t="s">
        <v>408</v>
      </c>
    </row>
    <row r="194" spans="1:1" ht="78" customHeight="1" x14ac:dyDescent="0.35">
      <c r="A194" s="3" t="s">
        <v>410</v>
      </c>
    </row>
    <row r="195" spans="1:1" ht="78" customHeight="1" x14ac:dyDescent="0.35">
      <c r="A195" s="3" t="s">
        <v>412</v>
      </c>
    </row>
    <row r="196" spans="1:1" ht="78" customHeight="1" x14ac:dyDescent="0.35">
      <c r="A196" s="3" t="s">
        <v>414</v>
      </c>
    </row>
    <row r="197" spans="1:1" ht="78" customHeight="1" x14ac:dyDescent="0.35">
      <c r="A197" s="3" t="s">
        <v>418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Thanh Hoa Vu</cp:lastModifiedBy>
  <dcterms:created xsi:type="dcterms:W3CDTF">2023-10-04T00:59:12Z</dcterms:created>
  <dcterms:modified xsi:type="dcterms:W3CDTF">2023-10-05T07:48:11Z</dcterms:modified>
</cp:coreProperties>
</file>