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82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<sst xmlns="http://schemas.openxmlformats.org/spreadsheetml/2006/main" count="79" uniqueCount="50">
  <si>
    <t>STT</t>
  </si>
  <si>
    <t>Module</t>
  </si>
  <si>
    <t xml:space="preserve">Task / Bug </t>
  </si>
  <si>
    <t>Người phụ trách</t>
  </si>
  <si>
    <t>Bắt đầu</t>
  </si>
  <si>
    <t>Kết thúc</t>
  </si>
  <si>
    <t xml:space="preserve">Duyệt </t>
  </si>
  <si>
    <t>TASK LIST - WEBSITE Ô TÔ</t>
  </si>
  <si>
    <t>Vấn đề, khó khăn (nếu có)</t>
  </si>
  <si>
    <t>Trạng thái (%)</t>
  </si>
  <si>
    <t>Trung</t>
  </si>
  <si>
    <t>Menu Back End</t>
  </si>
  <si>
    <t>Danh mục sản phẩm
(Hãng xe)</t>
  </si>
  <si>
    <t>***** Đổi tên menu con : 
"Danh mục" -&gt; "Hãng xe"
"Sản phẩm" -&gt; "Xe"
"Tư vấn sản phẩm" -&gt; "Tư vấn" 
(đổi tên tương ứng cho page lúc click vào menu con, chú ý viết hoa ở chữ cái đầu tiên)
***** Thay đổi trật tự các menu con theo trật tự sau:
- Giới thiệu
- Hãng xe
- Xe
- Tư vấn
- Liên hệ</t>
  </si>
  <si>
    <t>Sản phẩm
(Xe)</t>
  </si>
  <si>
    <t>Xóa phần hãng sản xuất (xóa xả DB và xóa ở phần insert/edit xe)</t>
  </si>
  <si>
    <t>Tư vấn sản phẩm
(Tư vấn)</t>
  </si>
  <si>
    <t>Trong liist tư vấn thì hiển thị các cột theo thứ tự sau:
- Thứ tự
- Menu hiển thị (tương ứng Menu tiêu đề)
- Tiêu đề 
- Sửa/Xóa
(Không hiển thị cột nội dung trong list nhé vì có thể nó rất dài)</t>
  </si>
  <si>
    <t>Khi delete thì cần hiển thị popup message hỏi là: "Bạn muốn xóa xe này không?". Nếu OK thì mới thực hiện xóa</t>
  </si>
  <si>
    <t>Khi delete thì cần hiển thị popup message hỏi là: "Bạn muốn xóa hãng xe hoặc dòng xe này không?". Nếu OK thì mới thực hiện xóa</t>
  </si>
  <si>
    <t>Khi delete thì cần hiển thị popup message hỏi là: "Bạn muốn xóa tư vấn này không?". Nếu OK thì mới thực hiện xóa</t>
  </si>
  <si>
    <t xml:space="preserve">Liên hệ </t>
  </si>
  <si>
    <t>Thêm cột "Thứ tự" ở đầu của list.</t>
  </si>
  <si>
    <t>Khi delete thì cần hiển thị popup message hỏi là: "Bạn muốn xóa liên hệ này không?". Nếu OK thì mới thực hiện xóa</t>
  </si>
  <si>
    <t>Thực hiện paging cho phần sản phẩm - tham khảo paging ở unc</t>
  </si>
  <si>
    <r>
      <rPr>
        <u/>
        <sz val="11"/>
        <color theme="1"/>
        <rFont val="Tahoma"/>
        <family val="2"/>
      </rPr>
      <t xml:space="preserve">Trong mục hiển thị danh sách thì hiển thị 4 cột sau với tên cột là:  
- Thứ tự (ko phải là ID của danh mục trong DB nha, bắt đầu đếm từ 1,2,3 -&gt; n)
- Dòng xe (tương ứng cột "Tên")
</t>
    </r>
    <r>
      <rPr>
        <sz val="11"/>
        <color theme="1"/>
        <rFont val="Tahoma"/>
        <family val="2"/>
      </rPr>
      <t xml:space="preserve">- Hãng xe (tương ứng cột "danh mục cha") --&gt; cái này ko hiển thị số ID của danh mục </t>
    </r>
    <r>
      <rPr>
        <u/>
        <sz val="11"/>
        <color theme="1"/>
        <rFont val="Tahoma"/>
        <family val="2"/>
      </rPr>
      <t>cha, mà phải hiển thị tên của danh mục cha, có thể xem ở phần chuyên mục của UNC
- Sửa/Xóa (tương ứng cho cột "Action")</t>
    </r>
  </si>
  <si>
    <r>
      <t xml:space="preserve">Trong list sản phẩm thì hiển thị các cột theo thứ tự sau:
- Thứ tự 
- Hình ảnh
- Tên
</t>
    </r>
    <r>
      <rPr>
        <sz val="11"/>
        <color theme="1"/>
        <rFont val="Tahoma"/>
        <family val="2"/>
      </rPr>
      <t>- Dòng xe (dựa theo xe thuộc danh mục nào, có thể tham khảo tin tức và chuyên mục ở UNC, hiển thị tên, ko được hiển thị ID của danh mục)</t>
    </r>
    <r>
      <rPr>
        <u/>
        <sz val="11"/>
        <color theme="1"/>
        <rFont val="Tahoma"/>
        <family val="2"/>
      </rPr>
      <t xml:space="preserve">
- Giá
- Sửa/Xóa</t>
    </r>
  </si>
  <si>
    <t>Front-end</t>
  </si>
  <si>
    <t>Thay đổi thông tin phần footer (dựa trên card visit của KH)</t>
  </si>
  <si>
    <t>Trang detail của sản phẩm cần phải load lên được ảnh và xóa bỏ bớt 1 số ô ảnh nhỏ nhỏ đi kèm (nếu ảnh ko có nhìu)</t>
  </si>
  <si>
    <t>Back-end</t>
  </si>
  <si>
    <t>Banner làm chạy 2 bên</t>
  </si>
  <si>
    <t>Phần slider thì cần làm theo yêu cầu của Khách hàng (có 2 loại slider khi load page khác nhau)
- Slide ở trang chủ để 3 ảnh : Spark VAN màu đỏ , Cruze đen , Lacetti bạc
- Slide ở trang Chevrolet để như Trang chủ 
- Slide trang Huyndai để 3 xe Tucson , Accent và Eon</t>
  </si>
  <si>
    <t>Thiết kế lại Logo + banner trên cùng của KH (theo như card visit đã gửi)</t>
  </si>
  <si>
    <t>Nhập liệu</t>
  </si>
  <si>
    <t>- Màu của trang web có tông giống card visit (có khi phải change màu nền)</t>
  </si>
  <si>
    <t>- Ở trang chủ Slide ảnh thay ảnh Lacetti = sản phẩm có logo Chev chứ k phải Logo Daewoo</t>
  </si>
  <si>
    <t>- Trang chủ cho thêm thumbnails của các sản phẩm Chevrolet KH muốn làm nổi bật vào và hiện cả nút xem thêm</t>
  </si>
  <si>
    <t>Front-end + Back-end</t>
  </si>
  <si>
    <t>- Đổi phần Tư vấn : 2 danh mục con là Tư vấn mua xe và Tư vấn nội thất
(thêm 1 cột trong DB để phân biệt cho tư vấn mua xe và tư vấn nội thất, cột này có giá trị là 0 hoặc 1, và khi admin add/edit thì show ra dropdownlist "Tư vấn nội thất", "Tư vấn mua xe")</t>
  </si>
  <si>
    <t>Tạo thêm trang list các tư vấn: gồm 2 loại "Tư vấn mua xe" và "Tư vấn nội thất",</t>
  </si>
  <si>
    <t>Các trang sẽ không hiện slide
- Trang sản phẩm ( khi click vào menu sản phẩm), trang chi tiết sản phẩm
- Trang tư vấn, tư vấn mua xe, tư vấn nội thất và trang chi tiết tư vấn
- Trang liên hệ
- Trang giới thiệu</t>
  </si>
  <si>
    <t>Tuyết</t>
  </si>
  <si>
    <t>Mạnh</t>
  </si>
  <si>
    <t>Tạo thêm trang hiển thị chi tiết từng tư vấn (Trung đã làm, chỉ cần modify lại 1 ít)</t>
  </si>
  <si>
    <t>Phần up ảnh để tạo slider cho front-end (quản lý Slide), [đã có nhiều module làm rồi, tham khảo thêm]</t>
  </si>
  <si>
    <t>Khi click vào menu Sản phẩm/Chevrolet thì tất cả xe Chevrolet được hiển thị ra (cần cả làm paging)</t>
  </si>
  <si>
    <t>Khi click vào menu Sản phẩm thì tất cả sản phẩm được hiển thị ra (cần làm cả paging)</t>
  </si>
  <si>
    <t>Khi click vào menu Sản phẩm/Hyundai thì tất cả xe Hyundai được hiển thị ra (cần cả làm paging)</t>
  </si>
  <si>
    <t>Cố gắng copy paste data nhìu nhìu sản phẩm (Hyundai và Chevrolet) từ trang sieuthixehoi.org, (add data lên trên website đã up lên)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</si>
</sst>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u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left" vertical="top" wrapText="1"/>
    </xf>
    <xf numFmtId="0" fontId="1" fillId="0" borderId="0" xfId="0" quotePrefix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4" zoomScale="90" zoomScaleNormal="90" workbookViewId="0">
      <selection activeCell="C17" sqref="C17"/>
    </sheetView>
  </sheetViews>
  <sheetFormatPr defaultRowHeight="14.25" x14ac:dyDescent="0.2"/>
  <cols>
    <col min="1" max="1" width="5" style="3" bestFit="1" customWidth="1"/>
    <col min="2" max="2" width="20.85546875" style="6" bestFit="1" customWidth="1"/>
    <col min="3" max="3" width="79.85546875" style="1" customWidth="1"/>
    <col min="4" max="4" width="10.85546875" style="3" customWidth="1"/>
    <col min="5" max="5" width="14.140625" style="4" customWidth="1"/>
    <col min="6" max="6" width="13.7109375" style="4" customWidth="1"/>
    <col min="7" max="7" width="10.5703125" style="1" customWidth="1"/>
    <col min="8" max="8" width="19.42578125" style="1" customWidth="1"/>
    <col min="9" max="9" width="17.5703125" style="1" customWidth="1"/>
    <col min="10" max="16384" width="9.140625" style="1"/>
  </cols>
  <sheetData>
    <row r="1" spans="1:9" x14ac:dyDescent="0.2">
      <c r="A1" s="14" t="s">
        <v>7</v>
      </c>
      <c r="B1" s="15"/>
      <c r="C1" s="15"/>
      <c r="D1" s="15"/>
      <c r="E1" s="15"/>
      <c r="F1" s="15"/>
      <c r="G1" s="15"/>
      <c r="H1" s="15"/>
      <c r="I1" s="16"/>
    </row>
    <row r="2" spans="1:9" x14ac:dyDescent="0.2">
      <c r="A2" s="17"/>
      <c r="B2" s="18"/>
      <c r="C2" s="18"/>
      <c r="D2" s="18"/>
      <c r="E2" s="18"/>
      <c r="F2" s="18"/>
      <c r="G2" s="18"/>
      <c r="H2" s="18"/>
      <c r="I2" s="19"/>
    </row>
    <row r="3" spans="1:9" x14ac:dyDescent="0.2">
      <c r="A3" s="20"/>
      <c r="B3" s="21"/>
      <c r="C3" s="21"/>
      <c r="D3" s="21"/>
      <c r="E3" s="21"/>
      <c r="F3" s="21"/>
      <c r="G3" s="21"/>
      <c r="H3" s="21"/>
      <c r="I3" s="22"/>
    </row>
    <row r="4" spans="1:9" s="5" customFormat="1" x14ac:dyDescent="0.25">
      <c r="A4" s="23" t="s">
        <v>0</v>
      </c>
      <c r="B4" s="23" t="s">
        <v>1</v>
      </c>
      <c r="C4" s="23" t="s">
        <v>2</v>
      </c>
      <c r="D4" s="24" t="s">
        <v>3</v>
      </c>
      <c r="E4" s="23" t="s">
        <v>4</v>
      </c>
      <c r="F4" s="23" t="s">
        <v>5</v>
      </c>
      <c r="G4" s="23" t="s">
        <v>9</v>
      </c>
      <c r="H4" s="23" t="s">
        <v>8</v>
      </c>
      <c r="I4" s="23" t="s">
        <v>6</v>
      </c>
    </row>
    <row r="5" spans="1:9" s="5" customFormat="1" x14ac:dyDescent="0.25">
      <c r="A5" s="23"/>
      <c r="B5" s="23"/>
      <c r="C5" s="23"/>
      <c r="D5" s="25"/>
      <c r="E5" s="23"/>
      <c r="F5" s="23"/>
      <c r="G5" s="23"/>
      <c r="H5" s="23"/>
      <c r="I5" s="23"/>
    </row>
    <row r="6" spans="1:9" s="8" customFormat="1" ht="171" hidden="1" x14ac:dyDescent="0.25">
      <c r="A6" s="9">
        <v>1</v>
      </c>
      <c r="B6" s="8" t="s">
        <v>11</v>
      </c>
      <c r="C6" s="12" t="s">
        <v>13</v>
      </c>
      <c r="D6" s="4" t="s">
        <v>10</v>
      </c>
      <c r="E6" s="11">
        <v>41241</v>
      </c>
      <c r="F6" s="11">
        <v>41241</v>
      </c>
      <c r="G6" s="10"/>
      <c r="I6" s="4"/>
    </row>
    <row r="7" spans="1:9" s="8" customFormat="1" ht="99.75" hidden="1" x14ac:dyDescent="0.25">
      <c r="A7" s="9">
        <v>2</v>
      </c>
      <c r="B7" s="7" t="s">
        <v>12</v>
      </c>
      <c r="C7" s="7" t="s">
        <v>25</v>
      </c>
      <c r="D7" s="4" t="s">
        <v>10</v>
      </c>
      <c r="E7" s="11">
        <v>41241</v>
      </c>
      <c r="F7" s="11">
        <v>41241</v>
      </c>
      <c r="G7" s="10"/>
      <c r="I7" s="4"/>
    </row>
    <row r="8" spans="1:9" s="8" customFormat="1" ht="28.5" hidden="1" x14ac:dyDescent="0.25">
      <c r="A8" s="9">
        <v>3</v>
      </c>
      <c r="B8" s="7"/>
      <c r="C8" s="12" t="s">
        <v>19</v>
      </c>
      <c r="D8" s="4" t="s">
        <v>10</v>
      </c>
      <c r="E8" s="11">
        <v>41241</v>
      </c>
      <c r="F8" s="11">
        <v>41241</v>
      </c>
      <c r="G8" s="10"/>
      <c r="I8" s="4"/>
    </row>
    <row r="9" spans="1:9" s="8" customFormat="1" ht="114" hidden="1" x14ac:dyDescent="0.25">
      <c r="A9" s="9">
        <v>4</v>
      </c>
      <c r="B9" s="7" t="s">
        <v>14</v>
      </c>
      <c r="C9" s="12" t="s">
        <v>26</v>
      </c>
      <c r="D9" s="4" t="s">
        <v>10</v>
      </c>
      <c r="E9" s="11">
        <v>41241</v>
      </c>
      <c r="F9" s="11">
        <v>41241</v>
      </c>
      <c r="G9" s="10"/>
      <c r="I9" s="4"/>
    </row>
    <row r="10" spans="1:9" s="8" customFormat="1" hidden="1" x14ac:dyDescent="0.25">
      <c r="A10" s="9">
        <v>5</v>
      </c>
      <c r="B10" s="7"/>
      <c r="C10" s="8" t="s">
        <v>15</v>
      </c>
      <c r="D10" s="4" t="s">
        <v>10</v>
      </c>
      <c r="E10" s="11">
        <v>41241</v>
      </c>
      <c r="F10" s="11">
        <v>41241</v>
      </c>
      <c r="G10" s="10"/>
      <c r="I10" s="4"/>
    </row>
    <row r="11" spans="1:9" s="8" customFormat="1" ht="28.5" hidden="1" x14ac:dyDescent="0.25">
      <c r="A11" s="9"/>
      <c r="B11" s="7"/>
      <c r="C11" s="12" t="s">
        <v>18</v>
      </c>
      <c r="D11" s="4" t="s">
        <v>10</v>
      </c>
      <c r="E11" s="11">
        <v>41241</v>
      </c>
      <c r="F11" s="11">
        <v>41241</v>
      </c>
      <c r="G11" s="10"/>
      <c r="I11" s="4"/>
    </row>
    <row r="12" spans="1:9" s="8" customFormat="1" hidden="1" x14ac:dyDescent="0.25">
      <c r="A12" s="9"/>
      <c r="B12" s="7"/>
      <c r="C12" s="7" t="s">
        <v>24</v>
      </c>
      <c r="D12" s="4" t="s">
        <v>10</v>
      </c>
      <c r="E12" s="11">
        <v>41241</v>
      </c>
      <c r="F12" s="11">
        <v>41241</v>
      </c>
      <c r="G12" s="10"/>
      <c r="I12" s="4"/>
    </row>
    <row r="13" spans="1:9" s="8" customFormat="1" ht="85.5" hidden="1" x14ac:dyDescent="0.25">
      <c r="A13" s="9">
        <v>6</v>
      </c>
      <c r="B13" s="7" t="s">
        <v>16</v>
      </c>
      <c r="C13" s="12" t="s">
        <v>17</v>
      </c>
      <c r="D13" s="4" t="s">
        <v>10</v>
      </c>
      <c r="E13" s="11">
        <v>41241</v>
      </c>
      <c r="F13" s="11">
        <v>41241</v>
      </c>
      <c r="G13" s="10"/>
      <c r="I13" s="4"/>
    </row>
    <row r="14" spans="1:9" s="8" customFormat="1" ht="28.5" hidden="1" x14ac:dyDescent="0.25">
      <c r="A14" s="9">
        <v>7</v>
      </c>
      <c r="B14" s="7"/>
      <c r="C14" s="12" t="s">
        <v>20</v>
      </c>
      <c r="D14" s="4" t="s">
        <v>10</v>
      </c>
      <c r="E14" s="11">
        <v>41241</v>
      </c>
      <c r="F14" s="11">
        <v>41241</v>
      </c>
      <c r="G14" s="10"/>
      <c r="I14" s="4"/>
    </row>
    <row r="15" spans="1:9" s="8" customFormat="1" hidden="1" x14ac:dyDescent="0.25">
      <c r="A15" s="9">
        <v>8</v>
      </c>
      <c r="B15" s="7" t="s">
        <v>21</v>
      </c>
      <c r="C15" s="13" t="s">
        <v>22</v>
      </c>
      <c r="D15" s="4" t="s">
        <v>10</v>
      </c>
      <c r="E15" s="11">
        <v>41241</v>
      </c>
      <c r="F15" s="11">
        <v>41241</v>
      </c>
      <c r="G15" s="10"/>
      <c r="I15" s="4"/>
    </row>
    <row r="16" spans="1:9" s="8" customFormat="1" ht="28.5" hidden="1" x14ac:dyDescent="0.25">
      <c r="A16" s="9">
        <v>9</v>
      </c>
      <c r="B16" s="7"/>
      <c r="C16" s="12" t="s">
        <v>23</v>
      </c>
      <c r="D16" s="4" t="s">
        <v>10</v>
      </c>
      <c r="E16" s="11">
        <v>41241</v>
      </c>
      <c r="F16" s="11">
        <v>41241</v>
      </c>
      <c r="G16" s="10"/>
      <c r="I16" s="4"/>
    </row>
    <row r="17" spans="1:9" s="7" customFormat="1" x14ac:dyDescent="0.25">
      <c r="A17" s="26">
        <v>10</v>
      </c>
      <c r="B17" s="7" t="s">
        <v>27</v>
      </c>
      <c r="C17" s="7" t="s">
        <v>28</v>
      </c>
      <c r="D17" s="5" t="s">
        <v>42</v>
      </c>
      <c r="E17" s="27"/>
      <c r="F17" s="27"/>
      <c r="G17" s="28"/>
      <c r="I17" s="5"/>
    </row>
    <row r="18" spans="1:9" s="7" customFormat="1" ht="28.5" x14ac:dyDescent="0.25">
      <c r="A18" s="26">
        <v>11</v>
      </c>
      <c r="C18" s="7" t="s">
        <v>47</v>
      </c>
      <c r="D18" s="5" t="s">
        <v>42</v>
      </c>
      <c r="E18" s="27"/>
      <c r="F18" s="27"/>
      <c r="G18" s="28"/>
      <c r="I18" s="5"/>
    </row>
    <row r="19" spans="1:9" s="7" customFormat="1" ht="28.5" x14ac:dyDescent="0.25">
      <c r="A19" s="26">
        <v>12</v>
      </c>
      <c r="C19" s="7" t="s">
        <v>48</v>
      </c>
      <c r="D19" s="5" t="s">
        <v>42</v>
      </c>
      <c r="E19" s="27"/>
      <c r="F19" s="27"/>
      <c r="G19" s="28"/>
      <c r="I19" s="5"/>
    </row>
    <row r="20" spans="1:9" s="7" customFormat="1" ht="28.5" x14ac:dyDescent="0.25">
      <c r="A20" s="26">
        <v>13</v>
      </c>
      <c r="C20" s="7" t="s">
        <v>46</v>
      </c>
      <c r="D20" s="5" t="s">
        <v>42</v>
      </c>
      <c r="E20" s="27"/>
      <c r="F20" s="27"/>
      <c r="G20" s="28"/>
      <c r="I20" s="5"/>
    </row>
    <row r="21" spans="1:9" s="7" customFormat="1" ht="28.5" x14ac:dyDescent="0.25">
      <c r="A21" s="26">
        <v>14</v>
      </c>
      <c r="C21" s="7" t="s">
        <v>29</v>
      </c>
      <c r="D21" s="5" t="s">
        <v>42</v>
      </c>
      <c r="E21" s="27"/>
      <c r="F21" s="27"/>
      <c r="G21" s="28"/>
      <c r="I21" s="5"/>
    </row>
    <row r="22" spans="1:9" s="7" customFormat="1" ht="71.25" x14ac:dyDescent="0.25">
      <c r="A22" s="26">
        <v>15</v>
      </c>
      <c r="C22" s="7" t="s">
        <v>32</v>
      </c>
      <c r="D22" s="5" t="s">
        <v>43</v>
      </c>
      <c r="E22" s="27"/>
      <c r="F22" s="27"/>
      <c r="G22" s="28"/>
      <c r="I22" s="5"/>
    </row>
    <row r="23" spans="1:9" s="7" customFormat="1" ht="28.5" x14ac:dyDescent="0.25">
      <c r="A23" s="26">
        <v>16</v>
      </c>
      <c r="B23" s="7" t="s">
        <v>30</v>
      </c>
      <c r="C23" s="7" t="s">
        <v>45</v>
      </c>
      <c r="D23" s="5" t="s">
        <v>10</v>
      </c>
      <c r="E23" s="27"/>
      <c r="F23" s="27"/>
      <c r="G23" s="28"/>
      <c r="I23" s="5"/>
    </row>
    <row r="24" spans="1:9" s="7" customFormat="1" x14ac:dyDescent="0.25">
      <c r="A24" s="26">
        <v>17</v>
      </c>
      <c r="B24" s="7" t="s">
        <v>27</v>
      </c>
      <c r="C24" s="7" t="s">
        <v>31</v>
      </c>
      <c r="D24" s="5" t="s">
        <v>43</v>
      </c>
      <c r="E24" s="27"/>
      <c r="F24" s="27"/>
      <c r="G24" s="28"/>
      <c r="I24" s="5"/>
    </row>
    <row r="25" spans="1:9" s="7" customFormat="1" x14ac:dyDescent="0.25">
      <c r="A25" s="26">
        <v>18</v>
      </c>
      <c r="C25" s="7" t="s">
        <v>33</v>
      </c>
      <c r="D25" s="5" t="s">
        <v>43</v>
      </c>
      <c r="E25" s="27"/>
      <c r="F25" s="27"/>
      <c r="G25" s="28"/>
      <c r="I25" s="5"/>
    </row>
    <row r="26" spans="1:9" s="7" customFormat="1" ht="28.5" x14ac:dyDescent="0.25">
      <c r="A26" s="26">
        <v>19</v>
      </c>
      <c r="B26" s="7" t="s">
        <v>34</v>
      </c>
      <c r="C26" s="7" t="s">
        <v>49</v>
      </c>
      <c r="D26" s="5" t="s">
        <v>42</v>
      </c>
      <c r="E26" s="27"/>
      <c r="F26" s="27"/>
      <c r="G26" s="28"/>
      <c r="I26" s="5"/>
    </row>
    <row r="27" spans="1:9" s="7" customFormat="1" x14ac:dyDescent="0.25">
      <c r="A27" s="26">
        <v>20</v>
      </c>
      <c r="B27" s="7" t="s">
        <v>27</v>
      </c>
      <c r="C27" s="29" t="s">
        <v>35</v>
      </c>
      <c r="D27" s="5" t="s">
        <v>43</v>
      </c>
      <c r="E27" s="27"/>
      <c r="F27" s="27"/>
      <c r="G27" s="28"/>
      <c r="I27" s="5"/>
    </row>
    <row r="28" spans="1:9" s="7" customFormat="1" ht="28.5" x14ac:dyDescent="0.25">
      <c r="A28" s="26">
        <v>20</v>
      </c>
      <c r="C28" s="29" t="s">
        <v>36</v>
      </c>
      <c r="D28" s="5"/>
      <c r="E28" s="27"/>
      <c r="F28" s="27"/>
      <c r="G28" s="28"/>
      <c r="I28" s="5"/>
    </row>
    <row r="29" spans="1:9" s="7" customFormat="1" ht="28.5" x14ac:dyDescent="0.25">
      <c r="A29" s="26">
        <v>21.2</v>
      </c>
      <c r="C29" s="29" t="s">
        <v>37</v>
      </c>
      <c r="D29" s="5" t="s">
        <v>43</v>
      </c>
      <c r="E29" s="27"/>
      <c r="F29" s="27"/>
      <c r="G29" s="28"/>
      <c r="I29" s="5"/>
    </row>
    <row r="30" spans="1:9" s="7" customFormat="1" ht="57" x14ac:dyDescent="0.25">
      <c r="A30" s="26">
        <v>22</v>
      </c>
      <c r="B30" s="7" t="s">
        <v>38</v>
      </c>
      <c r="C30" s="29" t="s">
        <v>39</v>
      </c>
      <c r="D30" s="5" t="s">
        <v>10</v>
      </c>
      <c r="E30" s="27"/>
      <c r="F30" s="27"/>
      <c r="G30" s="28"/>
      <c r="I30" s="5"/>
    </row>
    <row r="31" spans="1:9" s="7" customFormat="1" ht="28.5" x14ac:dyDescent="0.25">
      <c r="A31" s="26">
        <v>22.8</v>
      </c>
      <c r="B31" s="7" t="s">
        <v>27</v>
      </c>
      <c r="C31" s="7" t="s">
        <v>40</v>
      </c>
      <c r="D31" s="5" t="s">
        <v>10</v>
      </c>
      <c r="E31" s="27"/>
      <c r="F31" s="27"/>
      <c r="G31" s="28"/>
      <c r="I31" s="5"/>
    </row>
    <row r="32" spans="1:9" s="7" customFormat="1" ht="28.5" x14ac:dyDescent="0.25">
      <c r="A32" s="26">
        <v>23.6</v>
      </c>
      <c r="B32" s="7" t="s">
        <v>27</v>
      </c>
      <c r="C32" s="7" t="s">
        <v>44</v>
      </c>
      <c r="D32" s="5" t="s">
        <v>10</v>
      </c>
      <c r="E32" s="27"/>
      <c r="F32" s="27"/>
      <c r="G32" s="28"/>
      <c r="I32" s="5"/>
    </row>
    <row r="33" spans="1:9" s="7" customFormat="1" ht="71.25" x14ac:dyDescent="0.25">
      <c r="A33" s="26">
        <v>25</v>
      </c>
      <c r="B33" s="7" t="s">
        <v>27</v>
      </c>
      <c r="C33" s="7" t="s">
        <v>41</v>
      </c>
      <c r="D33" s="5" t="s">
        <v>43</v>
      </c>
      <c r="E33" s="27"/>
      <c r="F33" s="27"/>
      <c r="G33" s="28"/>
      <c r="I33" s="5"/>
    </row>
    <row r="34" spans="1:9" s="7" customFormat="1" x14ac:dyDescent="0.25">
      <c r="A34" s="26"/>
      <c r="D34" s="5"/>
      <c r="E34" s="27"/>
      <c r="F34" s="27"/>
      <c r="G34" s="28"/>
      <c r="I34" s="5"/>
    </row>
    <row r="35" spans="1:9" s="7" customFormat="1" x14ac:dyDescent="0.25">
      <c r="A35" s="26"/>
      <c r="D35" s="5"/>
      <c r="E35" s="27"/>
      <c r="F35" s="27"/>
      <c r="G35" s="28"/>
      <c r="I35" s="5"/>
    </row>
    <row r="36" spans="1:9" s="7" customFormat="1" x14ac:dyDescent="0.25">
      <c r="A36" s="26"/>
      <c r="D36" s="5"/>
      <c r="E36" s="27"/>
      <c r="F36" s="27"/>
      <c r="G36" s="28"/>
      <c r="I36" s="5"/>
    </row>
    <row r="37" spans="1:9" s="7" customFormat="1" x14ac:dyDescent="0.25">
      <c r="A37" s="26"/>
      <c r="D37" s="5"/>
      <c r="E37" s="27"/>
      <c r="F37" s="27"/>
      <c r="G37" s="28"/>
      <c r="I37" s="5"/>
    </row>
    <row r="38" spans="1:9" s="7" customFormat="1" x14ac:dyDescent="0.25">
      <c r="A38" s="26"/>
      <c r="D38" s="5"/>
      <c r="E38" s="27"/>
      <c r="F38" s="27"/>
      <c r="G38" s="28"/>
      <c r="I38" s="5"/>
    </row>
    <row r="39" spans="1:9" s="7" customFormat="1" x14ac:dyDescent="0.25">
      <c r="A39" s="26"/>
      <c r="D39" s="5"/>
      <c r="E39" s="27"/>
      <c r="F39" s="27"/>
      <c r="G39" s="28"/>
      <c r="I39" s="5"/>
    </row>
    <row r="40" spans="1:9" s="7" customFormat="1" x14ac:dyDescent="0.25">
      <c r="A40" s="26"/>
      <c r="D40" s="5"/>
      <c r="E40" s="27"/>
      <c r="F40" s="27"/>
      <c r="G40" s="28"/>
      <c r="I40" s="5"/>
    </row>
    <row r="41" spans="1:9" s="7" customFormat="1" x14ac:dyDescent="0.25">
      <c r="A41" s="26"/>
      <c r="D41" s="5"/>
      <c r="E41" s="27"/>
      <c r="F41" s="27"/>
      <c r="G41" s="28"/>
      <c r="I41" s="5"/>
    </row>
    <row r="42" spans="1:9" s="7" customFormat="1" x14ac:dyDescent="0.25">
      <c r="A42" s="26"/>
      <c r="D42" s="5"/>
      <c r="E42" s="27"/>
      <c r="F42" s="27"/>
      <c r="G42" s="28"/>
      <c r="I42" s="5"/>
    </row>
    <row r="43" spans="1:9" s="7" customFormat="1" x14ac:dyDescent="0.25">
      <c r="A43" s="26"/>
      <c r="D43" s="5"/>
      <c r="E43" s="27"/>
      <c r="F43" s="27"/>
      <c r="G43" s="28"/>
      <c r="I43" s="5"/>
    </row>
    <row r="44" spans="1:9" s="7" customFormat="1" x14ac:dyDescent="0.25">
      <c r="A44" s="26"/>
      <c r="D44" s="5"/>
      <c r="E44" s="27"/>
      <c r="F44" s="27"/>
      <c r="G44" s="28"/>
      <c r="I44" s="5"/>
    </row>
    <row r="45" spans="1:9" s="7" customFormat="1" x14ac:dyDescent="0.25">
      <c r="A45" s="26"/>
      <c r="D45" s="5"/>
      <c r="E45" s="27"/>
      <c r="F45" s="27"/>
      <c r="G45" s="28"/>
      <c r="I45" s="5"/>
    </row>
    <row r="46" spans="1:9" s="7" customFormat="1" x14ac:dyDescent="0.25">
      <c r="A46" s="26"/>
      <c r="D46" s="5"/>
      <c r="E46" s="27"/>
      <c r="F46" s="27"/>
      <c r="G46" s="28"/>
      <c r="I46" s="5"/>
    </row>
    <row r="47" spans="1:9" s="7" customFormat="1" x14ac:dyDescent="0.25">
      <c r="A47" s="26"/>
      <c r="D47" s="5"/>
      <c r="E47" s="27"/>
      <c r="F47" s="27"/>
      <c r="G47" s="28"/>
      <c r="I47" s="5"/>
    </row>
    <row r="48" spans="1:9" s="7" customFormat="1" x14ac:dyDescent="0.25">
      <c r="A48" s="26"/>
      <c r="D48" s="5"/>
      <c r="E48" s="27"/>
      <c r="F48" s="27"/>
      <c r="G48" s="28"/>
      <c r="I48" s="5"/>
    </row>
    <row r="49" spans="1:9" s="7" customFormat="1" x14ac:dyDescent="0.25">
      <c r="A49" s="26"/>
      <c r="D49" s="5"/>
      <c r="E49" s="27"/>
      <c r="F49" s="27"/>
      <c r="G49" s="28"/>
      <c r="I49" s="5"/>
    </row>
    <row r="50" spans="1:9" s="7" customFormat="1" x14ac:dyDescent="0.25">
      <c r="A50" s="26"/>
      <c r="D50" s="5"/>
      <c r="E50" s="27"/>
      <c r="F50" s="27"/>
      <c r="G50" s="28"/>
      <c r="I50" s="5"/>
    </row>
    <row r="51" spans="1:9" s="7" customFormat="1" x14ac:dyDescent="0.25">
      <c r="A51" s="26"/>
      <c r="D51" s="5"/>
      <c r="E51" s="27"/>
      <c r="F51" s="27"/>
      <c r="G51" s="28"/>
      <c r="I51" s="5"/>
    </row>
    <row r="52" spans="1:9" s="7" customFormat="1" x14ac:dyDescent="0.25">
      <c r="A52" s="26"/>
      <c r="D52" s="5"/>
      <c r="E52" s="27"/>
      <c r="F52" s="27"/>
      <c r="G52" s="28"/>
      <c r="I52" s="5"/>
    </row>
    <row r="53" spans="1:9" s="7" customFormat="1" x14ac:dyDescent="0.25">
      <c r="A53" s="26"/>
      <c r="D53" s="5"/>
      <c r="E53" s="27"/>
      <c r="F53" s="27"/>
      <c r="G53" s="28"/>
      <c r="I53" s="5"/>
    </row>
    <row r="54" spans="1:9" s="7" customFormat="1" x14ac:dyDescent="0.25">
      <c r="A54" s="26"/>
      <c r="D54" s="5"/>
      <c r="E54" s="27"/>
      <c r="F54" s="27"/>
      <c r="G54" s="28"/>
      <c r="I54" s="5"/>
    </row>
    <row r="55" spans="1:9" s="7" customFormat="1" x14ac:dyDescent="0.25">
      <c r="A55" s="26"/>
      <c r="D55" s="5"/>
      <c r="E55" s="27"/>
      <c r="F55" s="27"/>
      <c r="G55" s="28"/>
      <c r="I55" s="5"/>
    </row>
    <row r="56" spans="1:9" s="7" customFormat="1" x14ac:dyDescent="0.25">
      <c r="A56" s="26"/>
      <c r="D56" s="5"/>
      <c r="E56" s="27"/>
      <c r="F56" s="27"/>
      <c r="G56" s="28"/>
      <c r="I56" s="5"/>
    </row>
    <row r="57" spans="1:9" s="7" customFormat="1" x14ac:dyDescent="0.25">
      <c r="A57" s="26"/>
      <c r="D57" s="5"/>
      <c r="E57" s="27"/>
      <c r="F57" s="27"/>
      <c r="G57" s="28"/>
      <c r="I57" s="5"/>
    </row>
    <row r="58" spans="1:9" s="7" customFormat="1" x14ac:dyDescent="0.25">
      <c r="A58" s="26"/>
      <c r="D58" s="5"/>
      <c r="E58" s="27"/>
      <c r="F58" s="27"/>
      <c r="G58" s="28"/>
      <c r="I58" s="5"/>
    </row>
    <row r="59" spans="1:9" s="7" customFormat="1" x14ac:dyDescent="0.25">
      <c r="A59" s="26"/>
      <c r="D59" s="5"/>
      <c r="E59" s="27"/>
      <c r="F59" s="27"/>
      <c r="G59" s="28"/>
      <c r="I59" s="5"/>
    </row>
    <row r="60" spans="1:9" s="7" customFormat="1" x14ac:dyDescent="0.25">
      <c r="A60" s="26"/>
      <c r="D60" s="5"/>
      <c r="E60" s="27"/>
      <c r="F60" s="27"/>
      <c r="G60" s="28"/>
      <c r="I60" s="5"/>
    </row>
    <row r="61" spans="1:9" s="7" customFormat="1" x14ac:dyDescent="0.25">
      <c r="A61" s="26"/>
      <c r="D61" s="5"/>
      <c r="E61" s="27"/>
      <c r="F61" s="27"/>
      <c r="G61" s="28"/>
      <c r="I61" s="5"/>
    </row>
    <row r="62" spans="1:9" s="7" customFormat="1" x14ac:dyDescent="0.25">
      <c r="A62" s="26"/>
      <c r="D62" s="5"/>
      <c r="E62" s="27"/>
      <c r="F62" s="27"/>
      <c r="G62" s="28"/>
      <c r="I62" s="5"/>
    </row>
    <row r="63" spans="1:9" s="7" customFormat="1" x14ac:dyDescent="0.25">
      <c r="A63" s="26"/>
      <c r="D63" s="5"/>
      <c r="E63" s="27"/>
      <c r="F63" s="27"/>
      <c r="G63" s="28"/>
      <c r="I63" s="5"/>
    </row>
    <row r="64" spans="1:9" s="7" customFormat="1" x14ac:dyDescent="0.25">
      <c r="A64" s="26"/>
      <c r="D64" s="5"/>
      <c r="E64" s="27"/>
      <c r="F64" s="27"/>
      <c r="G64" s="28"/>
      <c r="I64" s="5"/>
    </row>
    <row r="65" spans="1:9" s="7" customFormat="1" x14ac:dyDescent="0.25">
      <c r="A65" s="26"/>
      <c r="D65" s="5"/>
      <c r="E65" s="27"/>
      <c r="F65" s="27"/>
      <c r="G65" s="28"/>
      <c r="I65" s="5"/>
    </row>
    <row r="66" spans="1:9" s="7" customFormat="1" x14ac:dyDescent="0.25">
      <c r="A66" s="26"/>
      <c r="D66" s="5"/>
      <c r="E66" s="27"/>
      <c r="F66" s="27"/>
      <c r="G66" s="28"/>
      <c r="I66" s="5"/>
    </row>
    <row r="67" spans="1:9" s="7" customFormat="1" x14ac:dyDescent="0.25">
      <c r="A67" s="26"/>
      <c r="D67" s="5"/>
      <c r="E67" s="27"/>
      <c r="F67" s="27"/>
      <c r="G67" s="28"/>
      <c r="I67" s="5"/>
    </row>
    <row r="68" spans="1:9" s="7" customFormat="1" x14ac:dyDescent="0.25">
      <c r="A68" s="26"/>
      <c r="D68" s="5"/>
      <c r="E68" s="27"/>
      <c r="F68" s="27"/>
      <c r="G68" s="28"/>
      <c r="I68" s="5"/>
    </row>
    <row r="69" spans="1:9" s="7" customFormat="1" x14ac:dyDescent="0.25">
      <c r="A69" s="26"/>
      <c r="D69" s="5"/>
      <c r="E69" s="27"/>
      <c r="F69" s="27"/>
      <c r="G69" s="28"/>
      <c r="I69" s="5"/>
    </row>
    <row r="70" spans="1:9" s="7" customFormat="1" x14ac:dyDescent="0.25">
      <c r="A70" s="26"/>
      <c r="D70" s="5"/>
      <c r="E70" s="27"/>
      <c r="F70" s="27"/>
      <c r="G70" s="28"/>
      <c r="I70" s="5"/>
    </row>
    <row r="71" spans="1:9" s="7" customFormat="1" x14ac:dyDescent="0.25">
      <c r="A71" s="26"/>
      <c r="D71" s="5"/>
      <c r="E71" s="27"/>
      <c r="F71" s="27"/>
      <c r="G71" s="28"/>
      <c r="I71" s="5"/>
    </row>
    <row r="72" spans="1:9" s="7" customFormat="1" x14ac:dyDescent="0.25">
      <c r="A72" s="26"/>
      <c r="D72" s="5"/>
      <c r="E72" s="27"/>
      <c r="F72" s="27"/>
      <c r="G72" s="28"/>
      <c r="I72" s="5"/>
    </row>
    <row r="73" spans="1:9" s="7" customFormat="1" x14ac:dyDescent="0.25">
      <c r="A73" s="26"/>
      <c r="D73" s="5"/>
      <c r="E73" s="27"/>
      <c r="F73" s="27"/>
      <c r="G73" s="28"/>
      <c r="I73" s="5"/>
    </row>
    <row r="74" spans="1:9" s="7" customFormat="1" x14ac:dyDescent="0.25">
      <c r="A74" s="26"/>
      <c r="D74" s="5"/>
      <c r="E74" s="27"/>
      <c r="F74" s="27"/>
      <c r="G74" s="28"/>
      <c r="I74" s="5"/>
    </row>
    <row r="75" spans="1:9" s="7" customFormat="1" x14ac:dyDescent="0.25">
      <c r="A75" s="26"/>
      <c r="D75" s="5"/>
      <c r="E75" s="27"/>
      <c r="F75" s="27"/>
      <c r="G75" s="28"/>
      <c r="I75" s="5"/>
    </row>
    <row r="76" spans="1:9" s="7" customFormat="1" x14ac:dyDescent="0.25">
      <c r="A76" s="26"/>
      <c r="D76" s="5"/>
      <c r="E76" s="27"/>
      <c r="F76" s="27"/>
      <c r="G76" s="28"/>
      <c r="I76" s="5"/>
    </row>
    <row r="77" spans="1:9" s="7" customFormat="1" x14ac:dyDescent="0.25">
      <c r="A77" s="26"/>
      <c r="D77" s="5"/>
      <c r="E77" s="27"/>
      <c r="F77" s="27"/>
      <c r="G77" s="28"/>
      <c r="I77" s="5"/>
    </row>
    <row r="78" spans="1:9" s="7" customFormat="1" x14ac:dyDescent="0.25">
      <c r="A78" s="26"/>
      <c r="D78" s="5"/>
      <c r="E78" s="27"/>
      <c r="F78" s="27"/>
      <c r="G78" s="28"/>
      <c r="I78" s="5"/>
    </row>
    <row r="79" spans="1:9" s="7" customFormat="1" x14ac:dyDescent="0.25">
      <c r="A79" s="26"/>
      <c r="D79" s="5"/>
      <c r="E79" s="27"/>
      <c r="F79" s="27"/>
      <c r="G79" s="28"/>
      <c r="I79" s="5"/>
    </row>
    <row r="80" spans="1:9" s="7" customFormat="1" x14ac:dyDescent="0.25">
      <c r="A80" s="26"/>
      <c r="D80" s="5"/>
      <c r="E80" s="27"/>
      <c r="F80" s="27"/>
      <c r="G80" s="28"/>
      <c r="I80" s="5"/>
    </row>
    <row r="81" spans="1:9" s="7" customFormat="1" x14ac:dyDescent="0.25">
      <c r="A81" s="26"/>
      <c r="D81" s="5"/>
      <c r="E81" s="27"/>
      <c r="F81" s="27"/>
      <c r="G81" s="28"/>
      <c r="I81" s="5"/>
    </row>
    <row r="82" spans="1:9" s="7" customFormat="1" x14ac:dyDescent="0.25">
      <c r="A82" s="26"/>
      <c r="D82" s="5"/>
      <c r="E82" s="27"/>
      <c r="F82" s="27"/>
      <c r="G82" s="28"/>
      <c r="I82" s="5"/>
    </row>
    <row r="83" spans="1:9" s="7" customFormat="1" x14ac:dyDescent="0.25">
      <c r="A83" s="26"/>
      <c r="D83" s="5"/>
      <c r="E83" s="27"/>
      <c r="F83" s="27"/>
      <c r="G83" s="28"/>
      <c r="I83" s="5"/>
    </row>
    <row r="84" spans="1:9" s="7" customFormat="1" x14ac:dyDescent="0.25">
      <c r="A84" s="26"/>
      <c r="D84" s="5"/>
      <c r="E84" s="27"/>
      <c r="F84" s="27"/>
      <c r="G84" s="28"/>
      <c r="I84" s="5"/>
    </row>
    <row r="85" spans="1:9" s="7" customFormat="1" x14ac:dyDescent="0.25">
      <c r="A85" s="26"/>
      <c r="D85" s="5"/>
      <c r="E85" s="27"/>
      <c r="F85" s="27"/>
      <c r="G85" s="28"/>
      <c r="I85" s="5"/>
    </row>
    <row r="86" spans="1:9" s="7" customFormat="1" x14ac:dyDescent="0.25">
      <c r="A86" s="26"/>
      <c r="D86" s="5"/>
      <c r="E86" s="27"/>
      <c r="F86" s="27"/>
      <c r="G86" s="28"/>
      <c r="I86" s="5"/>
    </row>
    <row r="87" spans="1:9" s="7" customFormat="1" x14ac:dyDescent="0.25">
      <c r="A87" s="26"/>
      <c r="D87" s="5"/>
      <c r="E87" s="27"/>
      <c r="F87" s="27"/>
      <c r="G87" s="28"/>
      <c r="I87" s="5"/>
    </row>
    <row r="88" spans="1:9" s="7" customFormat="1" x14ac:dyDescent="0.25">
      <c r="A88" s="26"/>
      <c r="D88" s="5"/>
      <c r="E88" s="27"/>
      <c r="F88" s="27"/>
      <c r="G88" s="28"/>
      <c r="I88" s="5"/>
    </row>
    <row r="89" spans="1:9" s="7" customFormat="1" x14ac:dyDescent="0.25">
      <c r="A89" s="26"/>
      <c r="D89" s="5"/>
      <c r="E89" s="27"/>
      <c r="F89" s="27"/>
      <c r="G89" s="28"/>
      <c r="I89" s="5"/>
    </row>
    <row r="90" spans="1:9" s="7" customFormat="1" x14ac:dyDescent="0.25">
      <c r="A90" s="26"/>
      <c r="D90" s="5"/>
      <c r="E90" s="27"/>
      <c r="F90" s="27"/>
      <c r="G90" s="28"/>
      <c r="I90" s="5"/>
    </row>
    <row r="91" spans="1:9" s="7" customFormat="1" x14ac:dyDescent="0.25">
      <c r="A91" s="26"/>
      <c r="D91" s="5"/>
      <c r="E91" s="27"/>
      <c r="F91" s="27"/>
      <c r="G91" s="28"/>
      <c r="I91" s="5"/>
    </row>
    <row r="92" spans="1:9" s="7" customFormat="1" x14ac:dyDescent="0.25">
      <c r="A92" s="26"/>
      <c r="D92" s="5"/>
      <c r="E92" s="27"/>
      <c r="F92" s="27"/>
      <c r="G92" s="28"/>
      <c r="I92" s="5"/>
    </row>
    <row r="93" spans="1:9" s="8" customFormat="1" x14ac:dyDescent="0.25">
      <c r="A93" s="9"/>
      <c r="B93" s="7"/>
      <c r="D93" s="4"/>
      <c r="E93" s="11"/>
      <c r="F93" s="11"/>
      <c r="G93" s="10"/>
      <c r="I93" s="4"/>
    </row>
    <row r="94" spans="1:9" s="8" customFormat="1" x14ac:dyDescent="0.25">
      <c r="A94" s="9"/>
      <c r="B94" s="7"/>
      <c r="D94" s="4"/>
      <c r="E94" s="11"/>
      <c r="F94" s="11"/>
      <c r="G94" s="10"/>
      <c r="I94" s="4"/>
    </row>
    <row r="95" spans="1:9" s="8" customFormat="1" x14ac:dyDescent="0.25">
      <c r="A95" s="9"/>
      <c r="B95" s="7"/>
      <c r="D95" s="4"/>
      <c r="E95" s="11"/>
      <c r="F95" s="11"/>
      <c r="G95" s="10"/>
      <c r="I95" s="4"/>
    </row>
    <row r="96" spans="1:9" s="8" customFormat="1" x14ac:dyDescent="0.25">
      <c r="A96" s="9"/>
      <c r="B96" s="7"/>
      <c r="D96" s="4"/>
      <c r="E96" s="11"/>
      <c r="F96" s="11"/>
      <c r="G96" s="10"/>
      <c r="I96" s="4"/>
    </row>
    <row r="97" spans="1:9" s="8" customFormat="1" x14ac:dyDescent="0.25">
      <c r="A97" s="9"/>
      <c r="B97" s="7"/>
      <c r="D97" s="4"/>
      <c r="E97" s="11"/>
      <c r="F97" s="11"/>
      <c r="G97" s="10"/>
      <c r="I97" s="4"/>
    </row>
    <row r="98" spans="1:9" s="8" customFormat="1" x14ac:dyDescent="0.25">
      <c r="A98" s="9"/>
      <c r="B98" s="7"/>
      <c r="D98" s="4"/>
      <c r="E98" s="11"/>
      <c r="F98" s="11"/>
      <c r="G98" s="10"/>
      <c r="I98" s="4"/>
    </row>
    <row r="99" spans="1:9" s="8" customFormat="1" x14ac:dyDescent="0.25">
      <c r="A99" s="9"/>
      <c r="B99" s="7"/>
      <c r="D99" s="4"/>
      <c r="E99" s="11"/>
      <c r="F99" s="11"/>
      <c r="G99" s="10"/>
      <c r="I99" s="4"/>
    </row>
    <row r="100" spans="1:9" s="8" customFormat="1" x14ac:dyDescent="0.25">
      <c r="A100" s="9"/>
      <c r="B100" s="7"/>
      <c r="D100" s="4"/>
      <c r="E100" s="11"/>
      <c r="F100" s="11"/>
      <c r="G100" s="10"/>
      <c r="I100" s="4"/>
    </row>
    <row r="101" spans="1:9" s="8" customFormat="1" x14ac:dyDescent="0.25">
      <c r="A101" s="9"/>
      <c r="B101" s="7"/>
      <c r="D101" s="4"/>
      <c r="E101" s="11"/>
      <c r="F101" s="11"/>
      <c r="G101" s="10"/>
      <c r="I101" s="4"/>
    </row>
    <row r="102" spans="1:9" s="8" customFormat="1" x14ac:dyDescent="0.25">
      <c r="A102" s="9"/>
      <c r="B102" s="7"/>
      <c r="D102" s="4"/>
      <c r="E102" s="11"/>
      <c r="F102" s="11"/>
      <c r="G102" s="10"/>
    </row>
    <row r="103" spans="1:9" x14ac:dyDescent="0.2">
      <c r="G103" s="2"/>
    </row>
    <row r="104" spans="1:9" x14ac:dyDescent="0.2">
      <c r="G104" s="2"/>
    </row>
    <row r="105" spans="1:9" x14ac:dyDescent="0.2">
      <c r="G105" s="2"/>
    </row>
  </sheetData>
  <mergeCells count="10">
    <mergeCell ref="A1:I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dataValidations count="2">
    <dataValidation type="list" allowBlank="1" showInputMessage="1" showErrorMessage="1" sqref="D6:D102">
      <formula1>"Trung,Tuyết,Mạnh"</formula1>
    </dataValidation>
    <dataValidation type="list" allowBlank="1" showInputMessage="1" showErrorMessage="1" sqref="I6:I102">
      <formula1>"OK, Rejected"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Minh Hoa</dc:creator>
  <cp:lastModifiedBy>Ho Minh Hoa</cp:lastModifiedBy>
  <dcterms:created xsi:type="dcterms:W3CDTF">2012-11-27T16:40:09Z</dcterms:created>
  <dcterms:modified xsi:type="dcterms:W3CDTF">2012-11-30T18:08:18Z</dcterms:modified>
</cp:coreProperties>
</file>