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6DED795-D749-47BA-9F9B-9EEED1477CD8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Data" sheetId="1" r:id="rId1"/>
    <sheet name="Wind_scenarios" sheetId="3" r:id="rId2"/>
    <sheet name="DA_price_scenarios" sheetId="5" r:id="rId3"/>
    <sheet name="Imbalance_scena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10" i="1"/>
  <c r="D14" i="1"/>
  <c r="D18" i="1"/>
  <c r="D22" i="1"/>
  <c r="D26" i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4" i="1"/>
  <c r="D358" i="1"/>
  <c r="D362" i="1"/>
  <c r="D366" i="1"/>
  <c r="D370" i="1"/>
  <c r="D374" i="1"/>
  <c r="D378" i="1"/>
  <c r="D382" i="1"/>
  <c r="D386" i="1"/>
  <c r="D390" i="1"/>
  <c r="D394" i="1"/>
  <c r="D398" i="1"/>
  <c r="D402" i="1"/>
  <c r="D406" i="1"/>
  <c r="D410" i="1"/>
  <c r="D414" i="1"/>
  <c r="D418" i="1"/>
  <c r="D422" i="1"/>
  <c r="D426" i="1"/>
  <c r="D430" i="1"/>
  <c r="D434" i="1"/>
  <c r="D438" i="1"/>
  <c r="D442" i="1"/>
  <c r="D446" i="1"/>
  <c r="D450" i="1"/>
  <c r="D454" i="1"/>
  <c r="D458" i="1"/>
  <c r="D462" i="1"/>
  <c r="D466" i="1"/>
  <c r="D470" i="1"/>
  <c r="D474" i="1"/>
  <c r="D478" i="1"/>
  <c r="D482" i="1"/>
  <c r="D486" i="1"/>
  <c r="D490" i="1"/>
  <c r="D494" i="1"/>
  <c r="D498" i="1"/>
  <c r="D502" i="1"/>
  <c r="D506" i="1"/>
  <c r="D510" i="1"/>
  <c r="D514" i="1"/>
  <c r="D518" i="1"/>
  <c r="D522" i="1"/>
  <c r="D526" i="1"/>
  <c r="D530" i="1"/>
  <c r="D534" i="1"/>
  <c r="D538" i="1"/>
  <c r="D542" i="1"/>
  <c r="D546" i="1"/>
  <c r="D550" i="1"/>
  <c r="D554" i="1"/>
  <c r="D558" i="1"/>
  <c r="D562" i="1"/>
  <c r="D566" i="1"/>
  <c r="D570" i="1"/>
  <c r="D574" i="1"/>
  <c r="D578" i="1"/>
  <c r="D582" i="1"/>
  <c r="D586" i="1"/>
  <c r="D590" i="1"/>
  <c r="D594" i="1"/>
  <c r="D598" i="1"/>
  <c r="D602" i="1"/>
  <c r="D606" i="1"/>
  <c r="D610" i="1"/>
  <c r="D614" i="1"/>
  <c r="D618" i="1"/>
  <c r="D622" i="1"/>
  <c r="D626" i="1"/>
  <c r="D630" i="1"/>
  <c r="D634" i="1"/>
  <c r="D638" i="1"/>
  <c r="D642" i="1"/>
  <c r="D646" i="1"/>
  <c r="D650" i="1"/>
  <c r="D654" i="1"/>
  <c r="D658" i="1"/>
  <c r="D662" i="1"/>
  <c r="D666" i="1"/>
  <c r="D670" i="1"/>
  <c r="D674" i="1"/>
  <c r="D678" i="1"/>
  <c r="D682" i="1"/>
  <c r="D686" i="1"/>
  <c r="D690" i="1"/>
  <c r="D694" i="1"/>
  <c r="D698" i="1"/>
  <c r="D702" i="1"/>
  <c r="D706" i="1"/>
  <c r="D710" i="1"/>
  <c r="D714" i="1"/>
  <c r="D718" i="1"/>
  <c r="D722" i="1"/>
  <c r="D726" i="1"/>
  <c r="D730" i="1"/>
  <c r="D734" i="1"/>
  <c r="D738" i="1"/>
  <c r="D742" i="1"/>
  <c r="D746" i="1"/>
  <c r="D750" i="1"/>
  <c r="D754" i="1"/>
  <c r="D758" i="1"/>
  <c r="D762" i="1"/>
  <c r="D766" i="1"/>
  <c r="D770" i="1"/>
  <c r="D774" i="1"/>
  <c r="D778" i="1"/>
  <c r="D782" i="1"/>
  <c r="D786" i="1"/>
  <c r="D790" i="1"/>
  <c r="D794" i="1"/>
  <c r="D798" i="1"/>
  <c r="D802" i="1"/>
  <c r="D806" i="1"/>
  <c r="D810" i="1"/>
  <c r="D814" i="1"/>
  <c r="D818" i="1"/>
  <c r="D822" i="1"/>
  <c r="D826" i="1"/>
  <c r="D830" i="1"/>
  <c r="D834" i="1"/>
  <c r="D838" i="1"/>
  <c r="D842" i="1"/>
  <c r="D846" i="1"/>
  <c r="D850" i="1"/>
  <c r="D854" i="1"/>
  <c r="D858" i="1"/>
  <c r="D862" i="1"/>
  <c r="D866" i="1"/>
  <c r="D870" i="1"/>
  <c r="D874" i="1"/>
  <c r="D878" i="1"/>
  <c r="D882" i="1"/>
  <c r="D886" i="1"/>
  <c r="D890" i="1"/>
  <c r="D894" i="1"/>
  <c r="D898" i="1"/>
  <c r="D902" i="1"/>
  <c r="D906" i="1"/>
  <c r="D910" i="1"/>
  <c r="D914" i="1"/>
  <c r="D918" i="1"/>
  <c r="D922" i="1"/>
  <c r="D926" i="1"/>
  <c r="D930" i="1"/>
  <c r="D934" i="1"/>
  <c r="D938" i="1"/>
  <c r="D942" i="1"/>
  <c r="D946" i="1"/>
  <c r="D950" i="1"/>
  <c r="D954" i="1"/>
  <c r="D958" i="1"/>
  <c r="D962" i="1"/>
  <c r="D966" i="1"/>
  <c r="D970" i="1"/>
  <c r="D974" i="1"/>
  <c r="D978" i="1"/>
  <c r="D982" i="1"/>
  <c r="D986" i="1"/>
  <c r="D990" i="1"/>
  <c r="D994" i="1"/>
  <c r="D998" i="1"/>
  <c r="D1002" i="1"/>
  <c r="D1006" i="1"/>
  <c r="D1010" i="1"/>
  <c r="D1014" i="1"/>
  <c r="D1018" i="1"/>
  <c r="D1022" i="1"/>
  <c r="D1026" i="1"/>
  <c r="D1030" i="1"/>
  <c r="D1034" i="1"/>
  <c r="D1038" i="1"/>
  <c r="D1042" i="1"/>
  <c r="D1046" i="1"/>
  <c r="D1050" i="1"/>
  <c r="D1054" i="1"/>
  <c r="D1058" i="1"/>
  <c r="D1062" i="1"/>
  <c r="D1066" i="1"/>
  <c r="D1070" i="1"/>
  <c r="D1074" i="1"/>
  <c r="D1078" i="1"/>
  <c r="D1082" i="1"/>
  <c r="D1086" i="1"/>
  <c r="D1090" i="1"/>
  <c r="D1094" i="1"/>
  <c r="D1098" i="1"/>
  <c r="D1102" i="1"/>
  <c r="D1106" i="1"/>
  <c r="D1110" i="1"/>
  <c r="D1114" i="1"/>
  <c r="D1118" i="1"/>
  <c r="D1122" i="1"/>
  <c r="D1126" i="1"/>
  <c r="D1130" i="1"/>
  <c r="D1134" i="1"/>
  <c r="D1138" i="1"/>
  <c r="D1142" i="1"/>
  <c r="D1146" i="1"/>
  <c r="D1150" i="1"/>
  <c r="D1154" i="1"/>
  <c r="D1158" i="1"/>
  <c r="D1162" i="1"/>
  <c r="D1166" i="1"/>
  <c r="D1170" i="1"/>
  <c r="D1174" i="1"/>
  <c r="D1178" i="1"/>
  <c r="D1182" i="1"/>
  <c r="D1186" i="1"/>
  <c r="D1190" i="1"/>
  <c r="D1194" i="1"/>
  <c r="D1198" i="1"/>
  <c r="D1202" i="1"/>
  <c r="D1206" i="1"/>
  <c r="D1210" i="1"/>
  <c r="D1214" i="1"/>
  <c r="D1218" i="1"/>
  <c r="D1222" i="1"/>
  <c r="D1226" i="1"/>
  <c r="D1230" i="1"/>
  <c r="D1234" i="1"/>
  <c r="D1238" i="1"/>
  <c r="D1242" i="1"/>
  <c r="D1246" i="1"/>
  <c r="D1250" i="1"/>
  <c r="D1254" i="1"/>
  <c r="D1258" i="1"/>
  <c r="D1262" i="1"/>
  <c r="D1266" i="1"/>
  <c r="D1270" i="1"/>
  <c r="D1274" i="1"/>
  <c r="D1278" i="1"/>
  <c r="D1282" i="1"/>
  <c r="D1286" i="1"/>
  <c r="D1290" i="1"/>
  <c r="D1294" i="1"/>
  <c r="D1298" i="1"/>
  <c r="D1302" i="1"/>
  <c r="D1306" i="1"/>
  <c r="D1310" i="1"/>
  <c r="D1314" i="1"/>
  <c r="D1318" i="1"/>
  <c r="D1322" i="1"/>
  <c r="D1326" i="1"/>
  <c r="D1330" i="1"/>
  <c r="D1334" i="1"/>
  <c r="D1338" i="1"/>
  <c r="D1342" i="1"/>
  <c r="D1346" i="1"/>
  <c r="D1350" i="1"/>
  <c r="D1354" i="1"/>
  <c r="D1358" i="1"/>
  <c r="D1362" i="1"/>
  <c r="D1366" i="1"/>
  <c r="D1370" i="1"/>
  <c r="D1374" i="1"/>
  <c r="D1378" i="1"/>
  <c r="D1382" i="1"/>
  <c r="D1386" i="1"/>
  <c r="D1390" i="1"/>
  <c r="D1394" i="1"/>
  <c r="D1398" i="1"/>
  <c r="D1402" i="1"/>
  <c r="D1406" i="1"/>
  <c r="D1410" i="1"/>
  <c r="D1414" i="1"/>
  <c r="D1418" i="1"/>
  <c r="D1422" i="1"/>
  <c r="D1426" i="1"/>
  <c r="D1430" i="1"/>
  <c r="D1434" i="1"/>
  <c r="D1438" i="1"/>
  <c r="D1442" i="1"/>
  <c r="D1446" i="1"/>
  <c r="D1450" i="1"/>
  <c r="D1454" i="1"/>
  <c r="D1458" i="1"/>
  <c r="D1462" i="1"/>
  <c r="D1466" i="1"/>
  <c r="D1470" i="1"/>
  <c r="D1474" i="1"/>
  <c r="D1478" i="1"/>
  <c r="D1482" i="1"/>
  <c r="D1486" i="1"/>
  <c r="D1490" i="1"/>
  <c r="D1494" i="1"/>
  <c r="D1498" i="1"/>
  <c r="D1502" i="1"/>
  <c r="D1506" i="1"/>
  <c r="D1510" i="1"/>
  <c r="D1514" i="1"/>
  <c r="D1518" i="1"/>
  <c r="D1522" i="1"/>
  <c r="D1526" i="1"/>
  <c r="D1530" i="1"/>
  <c r="D1534" i="1"/>
  <c r="D1538" i="1"/>
  <c r="D1542" i="1"/>
  <c r="D1546" i="1"/>
  <c r="D1550" i="1"/>
  <c r="D1554" i="1"/>
  <c r="D1558" i="1"/>
  <c r="D1562" i="1"/>
  <c r="D1566" i="1"/>
  <c r="D1570" i="1"/>
  <c r="D1574" i="1"/>
  <c r="D1578" i="1"/>
  <c r="D1582" i="1"/>
  <c r="D1586" i="1"/>
  <c r="D1590" i="1"/>
  <c r="D1594" i="1"/>
  <c r="D1598" i="1"/>
  <c r="D1602" i="1"/>
  <c r="D1606" i="1"/>
  <c r="D1610" i="1"/>
  <c r="D1614" i="1"/>
  <c r="D1618" i="1"/>
  <c r="D1622" i="1"/>
  <c r="D1626" i="1"/>
  <c r="D1630" i="1"/>
  <c r="D1634" i="1"/>
  <c r="D1638" i="1"/>
  <c r="D1642" i="1"/>
  <c r="D1646" i="1"/>
  <c r="D1650" i="1"/>
  <c r="D1654" i="1"/>
  <c r="D1658" i="1"/>
  <c r="D1662" i="1"/>
  <c r="D1666" i="1"/>
  <c r="D1670" i="1"/>
  <c r="D1674" i="1"/>
  <c r="D1678" i="1"/>
  <c r="D1682" i="1"/>
  <c r="D1686" i="1"/>
  <c r="D1690" i="1"/>
  <c r="D1694" i="1"/>
  <c r="D1698" i="1"/>
  <c r="D1702" i="1"/>
  <c r="D1706" i="1"/>
  <c r="D1710" i="1"/>
  <c r="D1714" i="1"/>
  <c r="D1718" i="1"/>
  <c r="D1722" i="1"/>
  <c r="D1726" i="1"/>
  <c r="D1730" i="1"/>
  <c r="D1734" i="1"/>
  <c r="D1738" i="1"/>
  <c r="D1742" i="1"/>
  <c r="D1746" i="1"/>
  <c r="D1750" i="1"/>
  <c r="D1754" i="1"/>
  <c r="D1758" i="1"/>
  <c r="D1762" i="1"/>
  <c r="D1766" i="1"/>
  <c r="D1770" i="1"/>
  <c r="D1774" i="1"/>
  <c r="D1778" i="1"/>
  <c r="D1782" i="1"/>
  <c r="D1786" i="1"/>
  <c r="D1790" i="1"/>
  <c r="D1794" i="1"/>
  <c r="D1798" i="1"/>
  <c r="D1802" i="1"/>
  <c r="D1806" i="1"/>
  <c r="D1810" i="1"/>
  <c r="D1814" i="1"/>
  <c r="D1818" i="1"/>
  <c r="D1822" i="1"/>
  <c r="D1826" i="1"/>
  <c r="D1830" i="1"/>
  <c r="D1834" i="1"/>
  <c r="D1838" i="1"/>
  <c r="D1842" i="1"/>
  <c r="D1846" i="1"/>
  <c r="D1850" i="1"/>
  <c r="D1854" i="1"/>
  <c r="D1858" i="1"/>
  <c r="D1862" i="1"/>
  <c r="D1866" i="1"/>
  <c r="D1870" i="1"/>
  <c r="D1874" i="1"/>
  <c r="D1878" i="1"/>
  <c r="D1882" i="1"/>
  <c r="D1886" i="1"/>
  <c r="D1890" i="1"/>
  <c r="D1894" i="1"/>
  <c r="D1898" i="1"/>
  <c r="D1902" i="1"/>
  <c r="D1906" i="1"/>
  <c r="D1910" i="1"/>
  <c r="D1914" i="1"/>
  <c r="D1918" i="1"/>
  <c r="D1922" i="1"/>
  <c r="D1926" i="1"/>
  <c r="D1930" i="1"/>
  <c r="D1934" i="1"/>
  <c r="D1938" i="1"/>
  <c r="D1942" i="1"/>
  <c r="D1946" i="1"/>
  <c r="D1950" i="1"/>
  <c r="D1954" i="1"/>
  <c r="D1958" i="1"/>
  <c r="D1962" i="1"/>
  <c r="D1966" i="1"/>
  <c r="D1970" i="1"/>
  <c r="D1974" i="1"/>
  <c r="D1978" i="1"/>
  <c r="D1982" i="1"/>
  <c r="D1986" i="1"/>
  <c r="D1990" i="1"/>
  <c r="D1994" i="1"/>
  <c r="D1998" i="1"/>
  <c r="D2002" i="1"/>
  <c r="D2006" i="1"/>
  <c r="D2010" i="1"/>
  <c r="D2014" i="1"/>
  <c r="D2" i="1"/>
</calcChain>
</file>

<file path=xl/sharedStrings.xml><?xml version="1.0" encoding="utf-8"?>
<sst xmlns="http://schemas.openxmlformats.org/spreadsheetml/2006/main" count="4083" uniqueCount="2066">
  <si>
    <t>startTime</t>
  </si>
  <si>
    <t>endTime</t>
  </si>
  <si>
    <t>2026-02-28T23:00:00.000Z</t>
  </si>
  <si>
    <t>2026-02-28T23:15:00.000Z</t>
  </si>
  <si>
    <t>2026-02-28T23:30:00.000Z</t>
  </si>
  <si>
    <t>2026-02-28T23:45:00.000Z</t>
  </si>
  <si>
    <t>2026-03-01T00:00:00.000Z</t>
  </si>
  <si>
    <t>2026-03-01T00:15:00.000Z</t>
  </si>
  <si>
    <t>2026-03-01T00:30:00.000Z</t>
  </si>
  <si>
    <t>2026-03-01T00:45:00.000Z</t>
  </si>
  <si>
    <t>2026-03-01T01:00:00.000Z</t>
  </si>
  <si>
    <t>2026-03-01T01:15:00.000Z</t>
  </si>
  <si>
    <t>2026-03-01T01:30:00.000Z</t>
  </si>
  <si>
    <t>2026-03-01T01:45:00.000Z</t>
  </si>
  <si>
    <t>2026-03-01T02:00:00.000Z</t>
  </si>
  <si>
    <t>2026-03-01T02:15:00.000Z</t>
  </si>
  <si>
    <t>2026-03-01T02:30:00.000Z</t>
  </si>
  <si>
    <t>2026-03-01T02:45:00.000Z</t>
  </si>
  <si>
    <t>2026-03-01T03:00:00.000Z</t>
  </si>
  <si>
    <t>2026-03-01T03:15:00.000Z</t>
  </si>
  <si>
    <t>2026-03-01T03:30:00.000Z</t>
  </si>
  <si>
    <t>2026-03-01T03:45:00.000Z</t>
  </si>
  <si>
    <t>2026-03-01T04:00:00.000Z</t>
  </si>
  <si>
    <t>2026-03-01T04:15:00.000Z</t>
  </si>
  <si>
    <t>2026-03-01T04:30:00.000Z</t>
  </si>
  <si>
    <t>2026-03-01T04:45:00.000Z</t>
  </si>
  <si>
    <t>2026-03-01T05:00:00.000Z</t>
  </si>
  <si>
    <t>2026-03-01T05:15:00.000Z</t>
  </si>
  <si>
    <t>2026-03-01T05:30:00.000Z</t>
  </si>
  <si>
    <t>2026-03-01T05:45:00.000Z</t>
  </si>
  <si>
    <t>2026-03-01T06:00:00.000Z</t>
  </si>
  <si>
    <t>2026-03-01T06:15:00.000Z</t>
  </si>
  <si>
    <t>2026-03-01T06:30:00.000Z</t>
  </si>
  <si>
    <t>2026-03-01T06:45:00.000Z</t>
  </si>
  <si>
    <t>2026-03-01T07:00:00.000Z</t>
  </si>
  <si>
    <t>2026-03-01T07:15:00.000Z</t>
  </si>
  <si>
    <t>2026-03-01T07:30:00.000Z</t>
  </si>
  <si>
    <t>2026-03-01T07:45:00.000Z</t>
  </si>
  <si>
    <t>2026-03-01T08:00:00.000Z</t>
  </si>
  <si>
    <t>2026-03-01T08:15:00.000Z</t>
  </si>
  <si>
    <t>2026-03-01T08:30:00.000Z</t>
  </si>
  <si>
    <t>2026-03-01T08:45:00.000Z</t>
  </si>
  <si>
    <t>2026-03-01T09:00:00.000Z</t>
  </si>
  <si>
    <t>2026-03-01T09:15:00.000Z</t>
  </si>
  <si>
    <t>2026-03-01T09:30:00.000Z</t>
  </si>
  <si>
    <t>2026-03-01T09:45:00.000Z</t>
  </si>
  <si>
    <t>2026-03-01T10:00:00.000Z</t>
  </si>
  <si>
    <t>2026-03-01T10:15:00.000Z</t>
  </si>
  <si>
    <t>2026-03-01T10:30:00.000Z</t>
  </si>
  <si>
    <t>2026-03-01T10:45:00.000Z</t>
  </si>
  <si>
    <t>2026-03-01T11:00:00.000Z</t>
  </si>
  <si>
    <t>2026-03-01T11:15:00.000Z</t>
  </si>
  <si>
    <t>2026-03-01T11:30:00.000Z</t>
  </si>
  <si>
    <t>2026-03-01T11:45:00.000Z</t>
  </si>
  <si>
    <t>2026-03-01T12:00:00.000Z</t>
  </si>
  <si>
    <t>2026-03-01T12:15:00.000Z</t>
  </si>
  <si>
    <t>2026-03-01T12:30:00.000Z</t>
  </si>
  <si>
    <t>2026-03-01T12:45:00.000Z</t>
  </si>
  <si>
    <t>2026-03-01T13:00:00.000Z</t>
  </si>
  <si>
    <t>2026-03-01T13:15:00.000Z</t>
  </si>
  <si>
    <t>2026-03-01T13:30:00.000Z</t>
  </si>
  <si>
    <t>2026-03-01T13:45:00.000Z</t>
  </si>
  <si>
    <t>2026-03-01T14:00:00.000Z</t>
  </si>
  <si>
    <t>2026-03-01T14:15:00.000Z</t>
  </si>
  <si>
    <t>2026-03-01T14:30:00.000Z</t>
  </si>
  <si>
    <t>2026-03-01T14:45:00.000Z</t>
  </si>
  <si>
    <t>2026-03-01T15:00:00.000Z</t>
  </si>
  <si>
    <t>2026-03-01T15:15:00.000Z</t>
  </si>
  <si>
    <t>2026-03-01T15:30:00.000Z</t>
  </si>
  <si>
    <t>2026-03-01T15:45:00.000Z</t>
  </si>
  <si>
    <t>2026-03-01T16:00:00.000Z</t>
  </si>
  <si>
    <t>2026-03-01T16:15:00.000Z</t>
  </si>
  <si>
    <t>2026-03-01T16:30:00.000Z</t>
  </si>
  <si>
    <t>2026-03-01T16:45:00.000Z</t>
  </si>
  <si>
    <t>2026-03-01T17:00:00.000Z</t>
  </si>
  <si>
    <t>2026-03-01T17:15:00.000Z</t>
  </si>
  <si>
    <t>2026-03-01T17:30:00.000Z</t>
  </si>
  <si>
    <t>2026-03-01T17:45:00.000Z</t>
  </si>
  <si>
    <t>2026-03-01T18:00:00.000Z</t>
  </si>
  <si>
    <t>2026-03-01T18:15:00.000Z</t>
  </si>
  <si>
    <t>2026-03-01T18:30:00.000Z</t>
  </si>
  <si>
    <t>2026-03-01T18:45:00.000Z</t>
  </si>
  <si>
    <t>2026-03-01T19:00:00.000Z</t>
  </si>
  <si>
    <t>2026-03-01T19:15:00.000Z</t>
  </si>
  <si>
    <t>2026-03-01T19:30:00.000Z</t>
  </si>
  <si>
    <t>2026-03-01T19:45:00.000Z</t>
  </si>
  <si>
    <t>2026-03-01T20:00:00.000Z</t>
  </si>
  <si>
    <t>2026-03-01T20:15:00.000Z</t>
  </si>
  <si>
    <t>2026-03-01T20:30:00.000Z</t>
  </si>
  <si>
    <t>2026-03-01T20:45:00.000Z</t>
  </si>
  <si>
    <t>2026-03-01T21:00:00.000Z</t>
  </si>
  <si>
    <t>2026-03-01T21:15:00.000Z</t>
  </si>
  <si>
    <t>2026-03-01T21:30:00.000Z</t>
  </si>
  <si>
    <t>2026-03-01T21:45:00.000Z</t>
  </si>
  <si>
    <t>2026-03-01T22:00:00.000Z</t>
  </si>
  <si>
    <t>2026-03-01T22:15:00.000Z</t>
  </si>
  <si>
    <t>2026-03-01T22:30:00.000Z</t>
  </si>
  <si>
    <t>2026-03-01T22:45:00.000Z</t>
  </si>
  <si>
    <t>2026-03-01T23:00:00.000Z</t>
  </si>
  <si>
    <t>2026-03-01T23:15:00.000Z</t>
  </si>
  <si>
    <t>2026-03-01T23:30:00.000Z</t>
  </si>
  <si>
    <t>2026-03-01T23:45:00.000Z</t>
  </si>
  <si>
    <t>2026-03-02T00:00:00.000Z</t>
  </si>
  <si>
    <t>2026-03-02T00:15:00.000Z</t>
  </si>
  <si>
    <t>2026-03-02T00:30:00.000Z</t>
  </si>
  <si>
    <t>2026-03-02T00:45:00.000Z</t>
  </si>
  <si>
    <t>2026-03-02T01:00:00.000Z</t>
  </si>
  <si>
    <t>2026-03-02T01:15:00.000Z</t>
  </si>
  <si>
    <t>2026-03-02T01:30:00.000Z</t>
  </si>
  <si>
    <t>2026-03-02T01:45:00.000Z</t>
  </si>
  <si>
    <t>2026-03-02T02:00:00.000Z</t>
  </si>
  <si>
    <t>2026-03-02T02:15:00.000Z</t>
  </si>
  <si>
    <t>2026-03-02T02:30:00.000Z</t>
  </si>
  <si>
    <t>2026-03-02T02:45:00.000Z</t>
  </si>
  <si>
    <t>2026-03-02T03:00:00.000Z</t>
  </si>
  <si>
    <t>2026-03-02T03:15:00.000Z</t>
  </si>
  <si>
    <t>2026-03-02T03:30:00.000Z</t>
  </si>
  <si>
    <t>2026-03-02T03:45:00.000Z</t>
  </si>
  <si>
    <t>2026-03-02T04:00:00.000Z</t>
  </si>
  <si>
    <t>2026-03-02T04:15:00.000Z</t>
  </si>
  <si>
    <t>2026-03-02T04:30:00.000Z</t>
  </si>
  <si>
    <t>2026-03-02T04:45:00.000Z</t>
  </si>
  <si>
    <t>2026-03-02T05:00:00.000Z</t>
  </si>
  <si>
    <t>2026-03-02T05:15:00.000Z</t>
  </si>
  <si>
    <t>2026-03-02T05:30:00.000Z</t>
  </si>
  <si>
    <t>2026-03-02T05:45:00.000Z</t>
  </si>
  <si>
    <t>2026-03-02T06:00:00.000Z</t>
  </si>
  <si>
    <t>2026-03-02T06:15:00.000Z</t>
  </si>
  <si>
    <t>2026-03-02T06:30:00.000Z</t>
  </si>
  <si>
    <t>2026-03-02T06:45:00.000Z</t>
  </si>
  <si>
    <t>2026-03-02T07:00:00.000Z</t>
  </si>
  <si>
    <t>2026-03-02T07:15:00.000Z</t>
  </si>
  <si>
    <t>2026-03-02T07:30:00.000Z</t>
  </si>
  <si>
    <t>2026-03-02T07:45:00.000Z</t>
  </si>
  <si>
    <t>2026-03-02T08:00:00.000Z</t>
  </si>
  <si>
    <t>2026-03-02T08:15:00.000Z</t>
  </si>
  <si>
    <t>2026-03-02T08:30:00.000Z</t>
  </si>
  <si>
    <t>2026-03-02T08:45:00.000Z</t>
  </si>
  <si>
    <t>2026-03-02T09:00:00.000Z</t>
  </si>
  <si>
    <t>2026-03-02T09:15:00.000Z</t>
  </si>
  <si>
    <t>2026-03-02T09:30:00.000Z</t>
  </si>
  <si>
    <t>2026-03-02T09:45:00.000Z</t>
  </si>
  <si>
    <t>2026-03-02T10:00:00.000Z</t>
  </si>
  <si>
    <t>2026-03-02T10:15:00.000Z</t>
  </si>
  <si>
    <t>2026-03-02T10:30:00.000Z</t>
  </si>
  <si>
    <t>2026-03-02T10:45:00.000Z</t>
  </si>
  <si>
    <t>2026-03-02T11:00:00.000Z</t>
  </si>
  <si>
    <t>2026-03-02T11:15:00.000Z</t>
  </si>
  <si>
    <t>2026-03-02T11:30:00.000Z</t>
  </si>
  <si>
    <t>2026-03-02T11:45:00.000Z</t>
  </si>
  <si>
    <t>2026-03-02T12:00:00.000Z</t>
  </si>
  <si>
    <t>2026-03-02T12:15:00.000Z</t>
  </si>
  <si>
    <t>2026-03-02T12:30:00.000Z</t>
  </si>
  <si>
    <t>2026-03-02T12:45:00.000Z</t>
  </si>
  <si>
    <t>2026-03-02T13:00:00.000Z</t>
  </si>
  <si>
    <t>2026-03-02T13:15:00.000Z</t>
  </si>
  <si>
    <t>2026-03-02T13:30:00.000Z</t>
  </si>
  <si>
    <t>2026-03-02T13:45:00.000Z</t>
  </si>
  <si>
    <t>2026-03-02T14:00:00.000Z</t>
  </si>
  <si>
    <t>2026-03-02T14:15:00.000Z</t>
  </si>
  <si>
    <t>2026-03-02T14:30:00.000Z</t>
  </si>
  <si>
    <t>2026-03-02T14:45:00.000Z</t>
  </si>
  <si>
    <t>2026-03-02T15:00:00.000Z</t>
  </si>
  <si>
    <t>2026-03-02T15:15:00.000Z</t>
  </si>
  <si>
    <t>2026-03-02T15:30:00.000Z</t>
  </si>
  <si>
    <t>2026-03-02T15:45:00.000Z</t>
  </si>
  <si>
    <t>2026-03-02T16:00:00.000Z</t>
  </si>
  <si>
    <t>2026-03-02T16:15:00.000Z</t>
  </si>
  <si>
    <t>2026-03-02T16:30:00.000Z</t>
  </si>
  <si>
    <t>2026-03-02T16:45:00.000Z</t>
  </si>
  <si>
    <t>2026-03-02T17:00:00.000Z</t>
  </si>
  <si>
    <t>2026-03-02T17:15:00.000Z</t>
  </si>
  <si>
    <t>2026-03-02T17:30:00.000Z</t>
  </si>
  <si>
    <t>2026-03-02T17:45:00.000Z</t>
  </si>
  <si>
    <t>2026-03-02T18:00:00.000Z</t>
  </si>
  <si>
    <t>2026-03-02T18:15:00.000Z</t>
  </si>
  <si>
    <t>2026-03-02T18:30:00.000Z</t>
  </si>
  <si>
    <t>2026-03-02T18:45:00.000Z</t>
  </si>
  <si>
    <t>2026-03-02T19:00:00.000Z</t>
  </si>
  <si>
    <t>2026-03-02T19:15:00.000Z</t>
  </si>
  <si>
    <t>2026-03-02T19:30:00.000Z</t>
  </si>
  <si>
    <t>2026-03-02T19:45:00.000Z</t>
  </si>
  <si>
    <t>2026-03-02T20:00:00.000Z</t>
  </si>
  <si>
    <t>2026-03-02T20:15:00.000Z</t>
  </si>
  <si>
    <t>2026-03-02T20:30:00.000Z</t>
  </si>
  <si>
    <t>2026-03-02T20:45:00.000Z</t>
  </si>
  <si>
    <t>2026-03-02T21:00:00.000Z</t>
  </si>
  <si>
    <t>2026-03-02T21:15:00.000Z</t>
  </si>
  <si>
    <t>2026-03-02T21:30:00.000Z</t>
  </si>
  <si>
    <t>2026-03-02T21:45:00.000Z</t>
  </si>
  <si>
    <t>2026-03-02T22:00:00.000Z</t>
  </si>
  <si>
    <t>2026-03-02T22:15:00.000Z</t>
  </si>
  <si>
    <t>2026-03-02T22:30:00.000Z</t>
  </si>
  <si>
    <t>2026-03-02T22:45:00.000Z</t>
  </si>
  <si>
    <t>2026-03-02T23:00:00.000Z</t>
  </si>
  <si>
    <t>2026-03-02T23:15:00.000Z</t>
  </si>
  <si>
    <t>2026-03-02T23:30:00.000Z</t>
  </si>
  <si>
    <t>2026-03-02T23:45:00.000Z</t>
  </si>
  <si>
    <t>2026-03-03T00:00:00.000Z</t>
  </si>
  <si>
    <t>2026-03-03T00:15:00.000Z</t>
  </si>
  <si>
    <t>2026-03-03T00:30:00.000Z</t>
  </si>
  <si>
    <t>2026-03-03T00:45:00.000Z</t>
  </si>
  <si>
    <t>2026-03-03T01:00:00.000Z</t>
  </si>
  <si>
    <t>2026-03-03T01:15:00.000Z</t>
  </si>
  <si>
    <t>2026-03-03T01:30:00.000Z</t>
  </si>
  <si>
    <t>2026-03-03T01:45:00.000Z</t>
  </si>
  <si>
    <t>2026-03-03T02:00:00.000Z</t>
  </si>
  <si>
    <t>2026-03-03T02:15:00.000Z</t>
  </si>
  <si>
    <t>2026-03-03T02:30:00.000Z</t>
  </si>
  <si>
    <t>2026-03-03T02:45:00.000Z</t>
  </si>
  <si>
    <t>2026-03-03T03:00:00.000Z</t>
  </si>
  <si>
    <t>2026-03-03T03:15:00.000Z</t>
  </si>
  <si>
    <t>2026-03-03T03:30:00.000Z</t>
  </si>
  <si>
    <t>2026-03-03T03:45:00.000Z</t>
  </si>
  <si>
    <t>2026-03-03T04:00:00.000Z</t>
  </si>
  <si>
    <t>2026-03-03T04:15:00.000Z</t>
  </si>
  <si>
    <t>2026-03-03T04:30:00.000Z</t>
  </si>
  <si>
    <t>2026-03-03T04:45:00.000Z</t>
  </si>
  <si>
    <t>2026-03-03T05:00:00.000Z</t>
  </si>
  <si>
    <t>2026-03-03T05:15:00.000Z</t>
  </si>
  <si>
    <t>2026-03-03T05:30:00.000Z</t>
  </si>
  <si>
    <t>2026-03-03T05:45:00.000Z</t>
  </si>
  <si>
    <t>2026-03-03T06:00:00.000Z</t>
  </si>
  <si>
    <t>2026-03-03T06:15:00.000Z</t>
  </si>
  <si>
    <t>2026-03-03T06:30:00.000Z</t>
  </si>
  <si>
    <t>2026-03-03T06:45:00.000Z</t>
  </si>
  <si>
    <t>2026-03-03T07:00:00.000Z</t>
  </si>
  <si>
    <t>2026-03-03T07:15:00.000Z</t>
  </si>
  <si>
    <t>2026-03-03T07:30:00.000Z</t>
  </si>
  <si>
    <t>2026-03-03T07:45:00.000Z</t>
  </si>
  <si>
    <t>2026-03-03T08:00:00.000Z</t>
  </si>
  <si>
    <t>2026-03-03T08:15:00.000Z</t>
  </si>
  <si>
    <t>2026-03-03T08:30:00.000Z</t>
  </si>
  <si>
    <t>2026-03-03T08:45:00.000Z</t>
  </si>
  <si>
    <t>2026-03-03T09:00:00.000Z</t>
  </si>
  <si>
    <t>2026-03-03T09:15:00.000Z</t>
  </si>
  <si>
    <t>2026-03-03T09:30:00.000Z</t>
  </si>
  <si>
    <t>2026-03-03T09:45:00.000Z</t>
  </si>
  <si>
    <t>2026-03-03T10:00:00.000Z</t>
  </si>
  <si>
    <t>2026-03-03T10:15:00.000Z</t>
  </si>
  <si>
    <t>2026-03-03T10:30:00.000Z</t>
  </si>
  <si>
    <t>2026-03-03T10:45:00.000Z</t>
  </si>
  <si>
    <t>2026-03-03T11:00:00.000Z</t>
  </si>
  <si>
    <t>2026-03-03T11:15:00.000Z</t>
  </si>
  <si>
    <t>2026-03-03T11:30:00.000Z</t>
  </si>
  <si>
    <t>2026-03-03T11:45:00.000Z</t>
  </si>
  <si>
    <t>2026-03-03T12:00:00.000Z</t>
  </si>
  <si>
    <t>2026-03-03T12:15:00.000Z</t>
  </si>
  <si>
    <t>2026-03-03T12:30:00.000Z</t>
  </si>
  <si>
    <t>2026-03-03T12:45:00.000Z</t>
  </si>
  <si>
    <t>2026-03-03T13:00:00.000Z</t>
  </si>
  <si>
    <t>2026-03-03T13:15:00.000Z</t>
  </si>
  <si>
    <t>2026-03-03T13:30:00.000Z</t>
  </si>
  <si>
    <t>2026-03-03T13:45:00.000Z</t>
  </si>
  <si>
    <t>2026-03-03T14:00:00.000Z</t>
  </si>
  <si>
    <t>2026-03-03T14:15:00.000Z</t>
  </si>
  <si>
    <t>2026-03-03T14:30:00.000Z</t>
  </si>
  <si>
    <t>2026-03-03T14:45:00.000Z</t>
  </si>
  <si>
    <t>2026-03-03T15:00:00.000Z</t>
  </si>
  <si>
    <t>2026-03-03T15:15:00.000Z</t>
  </si>
  <si>
    <t>2026-03-03T15:30:00.000Z</t>
  </si>
  <si>
    <t>2026-03-03T15:45:00.000Z</t>
  </si>
  <si>
    <t>2026-03-03T16:00:00.000Z</t>
  </si>
  <si>
    <t>2026-03-03T16:15:00.000Z</t>
  </si>
  <si>
    <t>2026-03-03T16:30:00.000Z</t>
  </si>
  <si>
    <t>2026-03-03T16:45:00.000Z</t>
  </si>
  <si>
    <t>2026-03-03T17:00:00.000Z</t>
  </si>
  <si>
    <t>2026-03-03T17:15:00.000Z</t>
  </si>
  <si>
    <t>2026-03-03T17:30:00.000Z</t>
  </si>
  <si>
    <t>2026-03-03T17:45:00.000Z</t>
  </si>
  <si>
    <t>2026-03-03T18:00:00.000Z</t>
  </si>
  <si>
    <t>2026-03-03T18:15:00.000Z</t>
  </si>
  <si>
    <t>2026-03-03T18:30:00.000Z</t>
  </si>
  <si>
    <t>2026-03-03T18:45:00.000Z</t>
  </si>
  <si>
    <t>2026-03-03T19:00:00.000Z</t>
  </si>
  <si>
    <t>2026-03-03T19:15:00.000Z</t>
  </si>
  <si>
    <t>2026-03-03T19:30:00.000Z</t>
  </si>
  <si>
    <t>2026-03-03T19:45:00.000Z</t>
  </si>
  <si>
    <t>2026-03-03T20:00:00.000Z</t>
  </si>
  <si>
    <t>2026-03-03T20:15:00.000Z</t>
  </si>
  <si>
    <t>2026-03-03T20:30:00.000Z</t>
  </si>
  <si>
    <t>2026-03-03T20:45:00.000Z</t>
  </si>
  <si>
    <t>2026-03-03T21:00:00.000Z</t>
  </si>
  <si>
    <t>2026-03-03T21:15:00.000Z</t>
  </si>
  <si>
    <t>2026-03-03T21:30:00.000Z</t>
  </si>
  <si>
    <t>2026-03-03T21:45:00.000Z</t>
  </si>
  <si>
    <t>2026-03-03T22:00:00.000Z</t>
  </si>
  <si>
    <t>2026-03-03T22:15:00.000Z</t>
  </si>
  <si>
    <t>2026-03-03T22:30:00.000Z</t>
  </si>
  <si>
    <t>2026-03-03T22:45:00.000Z</t>
  </si>
  <si>
    <t>2026-03-03T23:00:00.000Z</t>
  </si>
  <si>
    <t>2026-03-03T23:15:00.000Z</t>
  </si>
  <si>
    <t>2026-03-03T23:30:00.000Z</t>
  </si>
  <si>
    <t>2026-03-03T23:45:00.000Z</t>
  </si>
  <si>
    <t>2026-03-04T00:00:00.000Z</t>
  </si>
  <si>
    <t>2026-03-04T00:15:00.000Z</t>
  </si>
  <si>
    <t>2026-03-04T00:30:00.000Z</t>
  </si>
  <si>
    <t>2026-03-04T00:45:00.000Z</t>
  </si>
  <si>
    <t>2026-03-04T01:00:00.000Z</t>
  </si>
  <si>
    <t>2026-03-04T01:15:00.000Z</t>
  </si>
  <si>
    <t>2026-03-04T01:30:00.000Z</t>
  </si>
  <si>
    <t>2026-03-04T01:45:00.000Z</t>
  </si>
  <si>
    <t>2026-03-04T02:00:00.000Z</t>
  </si>
  <si>
    <t>2026-03-04T02:15:00.000Z</t>
  </si>
  <si>
    <t>2026-03-04T02:30:00.000Z</t>
  </si>
  <si>
    <t>2026-03-04T02:45:00.000Z</t>
  </si>
  <si>
    <t>2026-03-04T03:00:00.000Z</t>
  </si>
  <si>
    <t>2026-03-04T03:15:00.000Z</t>
  </si>
  <si>
    <t>2026-03-04T03:30:00.000Z</t>
  </si>
  <si>
    <t>2026-03-04T03:45:00.000Z</t>
  </si>
  <si>
    <t>2026-03-04T04:00:00.000Z</t>
  </si>
  <si>
    <t>2026-03-04T04:15:00.000Z</t>
  </si>
  <si>
    <t>2026-03-04T04:30:00.000Z</t>
  </si>
  <si>
    <t>2026-03-04T04:45:00.000Z</t>
  </si>
  <si>
    <t>2026-03-04T05:00:00.000Z</t>
  </si>
  <si>
    <t>2026-03-04T05:15:00.000Z</t>
  </si>
  <si>
    <t>2026-03-04T05:30:00.000Z</t>
  </si>
  <si>
    <t>2026-03-04T05:45:00.000Z</t>
  </si>
  <si>
    <t>2026-03-04T06:00:00.000Z</t>
  </si>
  <si>
    <t>2026-03-04T06:15:00.000Z</t>
  </si>
  <si>
    <t>2026-03-04T06:30:00.000Z</t>
  </si>
  <si>
    <t>2026-03-04T06:45:00.000Z</t>
  </si>
  <si>
    <t>2026-03-04T07:00:00.000Z</t>
  </si>
  <si>
    <t>2026-03-04T07:15:00.000Z</t>
  </si>
  <si>
    <t>2026-03-04T07:30:00.000Z</t>
  </si>
  <si>
    <t>2026-03-04T07:45:00.000Z</t>
  </si>
  <si>
    <t>2026-03-04T08:00:00.000Z</t>
  </si>
  <si>
    <t>2026-03-04T08:15:00.000Z</t>
  </si>
  <si>
    <t>2026-03-04T08:30:00.000Z</t>
  </si>
  <si>
    <t>2026-03-04T08:45:00.000Z</t>
  </si>
  <si>
    <t>2026-03-04T09:00:00.000Z</t>
  </si>
  <si>
    <t>2026-03-04T09:15:00.000Z</t>
  </si>
  <si>
    <t>2026-03-04T09:30:00.000Z</t>
  </si>
  <si>
    <t>2026-03-04T09:45:00.000Z</t>
  </si>
  <si>
    <t>2026-03-04T10:00:00.000Z</t>
  </si>
  <si>
    <t>2026-03-04T10:15:00.000Z</t>
  </si>
  <si>
    <t>2026-03-04T10:30:00.000Z</t>
  </si>
  <si>
    <t>2026-03-04T10:45:00.000Z</t>
  </si>
  <si>
    <t>2026-03-04T11:00:00.000Z</t>
  </si>
  <si>
    <t>2026-03-04T11:15:00.000Z</t>
  </si>
  <si>
    <t>2026-03-04T11:30:00.000Z</t>
  </si>
  <si>
    <t>2026-03-04T11:45:00.000Z</t>
  </si>
  <si>
    <t>2026-03-04T12:00:00.000Z</t>
  </si>
  <si>
    <t>2026-03-04T12:15:00.000Z</t>
  </si>
  <si>
    <t>2026-03-04T12:30:00.000Z</t>
  </si>
  <si>
    <t>2026-03-04T12:45:00.000Z</t>
  </si>
  <si>
    <t>2026-03-04T13:00:00.000Z</t>
  </si>
  <si>
    <t>2026-03-04T13:15:00.000Z</t>
  </si>
  <si>
    <t>2026-03-04T13:30:00.000Z</t>
  </si>
  <si>
    <t>2026-03-04T13:45:00.000Z</t>
  </si>
  <si>
    <t>2026-03-04T14:00:00.000Z</t>
  </si>
  <si>
    <t>2026-03-04T14:15:00.000Z</t>
  </si>
  <si>
    <t>2026-03-04T14:30:00.000Z</t>
  </si>
  <si>
    <t>2026-03-04T14:45:00.000Z</t>
  </si>
  <si>
    <t>2026-03-04T15:00:00.000Z</t>
  </si>
  <si>
    <t>2026-03-04T15:15:00.000Z</t>
  </si>
  <si>
    <t>2026-03-04T15:30:00.000Z</t>
  </si>
  <si>
    <t>2026-03-04T15:45:00.000Z</t>
  </si>
  <si>
    <t>2026-03-04T16:00:00.000Z</t>
  </si>
  <si>
    <t>2026-03-04T16:15:00.000Z</t>
  </si>
  <si>
    <t>2026-03-04T16:30:00.000Z</t>
  </si>
  <si>
    <t>2026-03-04T16:45:00.000Z</t>
  </si>
  <si>
    <t>2026-03-04T17:00:00.000Z</t>
  </si>
  <si>
    <t>2026-03-04T17:15:00.000Z</t>
  </si>
  <si>
    <t>2026-03-04T17:30:00.000Z</t>
  </si>
  <si>
    <t>2026-03-04T17:45:00.000Z</t>
  </si>
  <si>
    <t>2026-03-04T18:00:00.000Z</t>
  </si>
  <si>
    <t>2026-03-04T18:15:00.000Z</t>
  </si>
  <si>
    <t>2026-03-04T18:30:00.000Z</t>
  </si>
  <si>
    <t>2026-03-04T18:45:00.000Z</t>
  </si>
  <si>
    <t>2026-03-04T19:00:00.000Z</t>
  </si>
  <si>
    <t>2026-03-04T19:15:00.000Z</t>
  </si>
  <si>
    <t>2026-03-04T19:30:00.000Z</t>
  </si>
  <si>
    <t>2026-03-04T19:45:00.000Z</t>
  </si>
  <si>
    <t>2026-03-04T20:00:00.000Z</t>
  </si>
  <si>
    <t>2026-03-04T20:15:00.000Z</t>
  </si>
  <si>
    <t>2026-03-04T20:30:00.000Z</t>
  </si>
  <si>
    <t>2026-03-04T20:45:00.000Z</t>
  </si>
  <si>
    <t>2026-03-04T21:00:00.000Z</t>
  </si>
  <si>
    <t>2026-03-04T21:15:00.000Z</t>
  </si>
  <si>
    <t>2026-03-04T21:30:00.000Z</t>
  </si>
  <si>
    <t>2026-03-04T21:45:00.000Z</t>
  </si>
  <si>
    <t>2026-03-04T22:00:00.000Z</t>
  </si>
  <si>
    <t>2026-03-04T22:15:00.000Z</t>
  </si>
  <si>
    <t>2026-03-04T22:30:00.000Z</t>
  </si>
  <si>
    <t>2026-03-04T22:45:00.000Z</t>
  </si>
  <si>
    <t>2026-03-04T23:00:00.000Z</t>
  </si>
  <si>
    <t>2026-03-04T23:15:00.000Z</t>
  </si>
  <si>
    <t>2026-03-04T23:30:00.000Z</t>
  </si>
  <si>
    <t>2026-03-04T23:45:00.000Z</t>
  </si>
  <si>
    <t>2026-03-05T00:00:00.000Z</t>
  </si>
  <si>
    <t>2026-03-05T00:15:00.000Z</t>
  </si>
  <si>
    <t>2026-03-05T00:30:00.000Z</t>
  </si>
  <si>
    <t>2026-03-05T00:45:00.000Z</t>
  </si>
  <si>
    <t>2026-03-05T01:00:00.000Z</t>
  </si>
  <si>
    <t>2026-03-05T01:15:00.000Z</t>
  </si>
  <si>
    <t>2026-03-05T01:30:00.000Z</t>
  </si>
  <si>
    <t>2026-03-05T01:45:00.000Z</t>
  </si>
  <si>
    <t>2026-03-05T02:00:00.000Z</t>
  </si>
  <si>
    <t>2026-03-05T02:15:00.000Z</t>
  </si>
  <si>
    <t>2026-03-05T02:30:00.000Z</t>
  </si>
  <si>
    <t>2026-03-05T02:45:00.000Z</t>
  </si>
  <si>
    <t>2026-03-05T03:00:00.000Z</t>
  </si>
  <si>
    <t>2026-03-05T03:15:00.000Z</t>
  </si>
  <si>
    <t>2026-03-05T03:30:00.000Z</t>
  </si>
  <si>
    <t>2026-03-05T03:45:00.000Z</t>
  </si>
  <si>
    <t>2026-03-05T04:00:00.000Z</t>
  </si>
  <si>
    <t>2026-03-05T04:15:00.000Z</t>
  </si>
  <si>
    <t>2026-03-05T04:30:00.000Z</t>
  </si>
  <si>
    <t>2026-03-05T04:45:00.000Z</t>
  </si>
  <si>
    <t>2026-03-05T05:00:00.000Z</t>
  </si>
  <si>
    <t>2026-03-05T05:15:00.000Z</t>
  </si>
  <si>
    <t>2026-03-05T05:30:00.000Z</t>
  </si>
  <si>
    <t>2026-03-05T05:45:00.000Z</t>
  </si>
  <si>
    <t>2026-03-05T06:00:00.000Z</t>
  </si>
  <si>
    <t>2026-03-05T06:15:00.000Z</t>
  </si>
  <si>
    <t>2026-03-05T06:30:00.000Z</t>
  </si>
  <si>
    <t>2026-03-05T06:45:00.000Z</t>
  </si>
  <si>
    <t>2026-03-05T07:00:00.000Z</t>
  </si>
  <si>
    <t>2026-03-05T07:15:00.000Z</t>
  </si>
  <si>
    <t>2026-03-05T07:30:00.000Z</t>
  </si>
  <si>
    <t>2026-03-05T07:45:00.000Z</t>
  </si>
  <si>
    <t>2026-03-05T08:00:00.000Z</t>
  </si>
  <si>
    <t>2026-03-05T08:15:00.000Z</t>
  </si>
  <si>
    <t>2026-03-05T08:30:00.000Z</t>
  </si>
  <si>
    <t>2026-03-05T08:45:00.000Z</t>
  </si>
  <si>
    <t>2026-03-05T09:00:00.000Z</t>
  </si>
  <si>
    <t>2026-03-05T09:15:00.000Z</t>
  </si>
  <si>
    <t>2026-03-05T09:30:00.000Z</t>
  </si>
  <si>
    <t>2026-03-05T09:45:00.000Z</t>
  </si>
  <si>
    <t>2026-03-05T10:00:00.000Z</t>
  </si>
  <si>
    <t>2026-03-05T10:15:00.000Z</t>
  </si>
  <si>
    <t>2026-03-05T10:30:00.000Z</t>
  </si>
  <si>
    <t>2026-03-05T10:45:00.000Z</t>
  </si>
  <si>
    <t>2026-03-05T11:00:00.000Z</t>
  </si>
  <si>
    <t>2026-03-05T11:15:00.000Z</t>
  </si>
  <si>
    <t>2026-03-05T11:30:00.000Z</t>
  </si>
  <si>
    <t>2026-03-05T11:45:00.000Z</t>
  </si>
  <si>
    <t>2026-03-05T12:00:00.000Z</t>
  </si>
  <si>
    <t>2026-03-05T12:15:00.000Z</t>
  </si>
  <si>
    <t>2026-03-05T12:30:00.000Z</t>
  </si>
  <si>
    <t>2026-03-05T12:45:00.000Z</t>
  </si>
  <si>
    <t>2026-03-05T13:00:00.000Z</t>
  </si>
  <si>
    <t>2026-03-05T13:15:00.000Z</t>
  </si>
  <si>
    <t>2026-03-05T13:30:00.000Z</t>
  </si>
  <si>
    <t>2026-03-05T13:45:00.000Z</t>
  </si>
  <si>
    <t>2026-03-05T14:00:00.000Z</t>
  </si>
  <si>
    <t>2026-03-05T14:15:00.000Z</t>
  </si>
  <si>
    <t>2026-03-05T14:30:00.000Z</t>
  </si>
  <si>
    <t>2026-03-05T14:45:00.000Z</t>
  </si>
  <si>
    <t>2026-03-05T15:00:00.000Z</t>
  </si>
  <si>
    <t>2026-03-05T15:15:00.000Z</t>
  </si>
  <si>
    <t>2026-03-05T15:30:00.000Z</t>
  </si>
  <si>
    <t>2026-03-05T15:45:00.000Z</t>
  </si>
  <si>
    <t>2026-03-05T16:00:00.000Z</t>
  </si>
  <si>
    <t>2026-03-05T16:15:00.000Z</t>
  </si>
  <si>
    <t>2026-03-05T16:30:00.000Z</t>
  </si>
  <si>
    <t>2026-03-05T16:45:00.000Z</t>
  </si>
  <si>
    <t>2026-03-05T17:00:00.000Z</t>
  </si>
  <si>
    <t>2026-03-05T17:15:00.000Z</t>
  </si>
  <si>
    <t>2026-03-05T17:30:00.000Z</t>
  </si>
  <si>
    <t>2026-03-05T17:45:00.000Z</t>
  </si>
  <si>
    <t>2026-03-05T18:00:00.000Z</t>
  </si>
  <si>
    <t>2026-03-05T18:15:00.000Z</t>
  </si>
  <si>
    <t>2026-03-05T18:30:00.000Z</t>
  </si>
  <si>
    <t>2026-03-05T18:45:00.000Z</t>
  </si>
  <si>
    <t>2026-03-05T19:00:00.000Z</t>
  </si>
  <si>
    <t>2026-03-05T19:15:00.000Z</t>
  </si>
  <si>
    <t>2026-03-05T19:30:00.000Z</t>
  </si>
  <si>
    <t>2026-03-05T19:45:00.000Z</t>
  </si>
  <si>
    <t>2026-03-05T20:00:00.000Z</t>
  </si>
  <si>
    <t>2026-03-05T20:15:00.000Z</t>
  </si>
  <si>
    <t>2026-03-05T20:30:00.000Z</t>
  </si>
  <si>
    <t>2026-03-05T20:45:00.000Z</t>
  </si>
  <si>
    <t>2026-03-05T21:00:00.000Z</t>
  </si>
  <si>
    <t>2026-03-05T21:15:00.000Z</t>
  </si>
  <si>
    <t>2026-03-05T21:30:00.000Z</t>
  </si>
  <si>
    <t>2026-03-05T21:45:00.000Z</t>
  </si>
  <si>
    <t>2026-03-05T22:00:00.000Z</t>
  </si>
  <si>
    <t>2026-03-05T22:15:00.000Z</t>
  </si>
  <si>
    <t>2026-03-05T22:30:00.000Z</t>
  </si>
  <si>
    <t>2026-03-05T22:45:00.000Z</t>
  </si>
  <si>
    <t>2026-03-05T23:00:00.000Z</t>
  </si>
  <si>
    <t>2026-03-05T23:15:00.000Z</t>
  </si>
  <si>
    <t>2026-03-05T23:30:00.000Z</t>
  </si>
  <si>
    <t>2026-03-05T23:45:00.000Z</t>
  </si>
  <si>
    <t>2026-03-06T00:00:00.000Z</t>
  </si>
  <si>
    <t>2026-03-06T00:15:00.000Z</t>
  </si>
  <si>
    <t>2026-03-06T00:30:00.000Z</t>
  </si>
  <si>
    <t>2026-03-06T00:45:00.000Z</t>
  </si>
  <si>
    <t>2026-03-06T01:00:00.000Z</t>
  </si>
  <si>
    <t>2026-03-06T01:15:00.000Z</t>
  </si>
  <si>
    <t>2026-03-06T01:30:00.000Z</t>
  </si>
  <si>
    <t>2026-03-06T01:45:00.000Z</t>
  </si>
  <si>
    <t>2026-03-06T02:00:00.000Z</t>
  </si>
  <si>
    <t>2026-03-06T02:15:00.000Z</t>
  </si>
  <si>
    <t>2026-03-06T02:30:00.000Z</t>
  </si>
  <si>
    <t>2026-03-06T02:45:00.000Z</t>
  </si>
  <si>
    <t>2026-03-06T03:00:00.000Z</t>
  </si>
  <si>
    <t>2026-03-06T03:15:00.000Z</t>
  </si>
  <si>
    <t>2026-03-06T03:30:00.000Z</t>
  </si>
  <si>
    <t>2026-03-06T03:45:00.000Z</t>
  </si>
  <si>
    <t>2026-03-06T04:00:00.000Z</t>
  </si>
  <si>
    <t>2026-03-06T04:15:00.000Z</t>
  </si>
  <si>
    <t>2026-03-06T04:30:00.000Z</t>
  </si>
  <si>
    <t>2026-03-06T04:45:00.000Z</t>
  </si>
  <si>
    <t>2026-03-06T05:00:00.000Z</t>
  </si>
  <si>
    <t>2026-03-06T05:15:00.000Z</t>
  </si>
  <si>
    <t>2026-03-06T05:30:00.000Z</t>
  </si>
  <si>
    <t>2026-03-06T05:45:00.000Z</t>
  </si>
  <si>
    <t>2026-03-06T06:00:00.000Z</t>
  </si>
  <si>
    <t>2026-03-06T06:15:00.000Z</t>
  </si>
  <si>
    <t>2026-03-06T06:30:00.000Z</t>
  </si>
  <si>
    <t>2026-03-06T06:45:00.000Z</t>
  </si>
  <si>
    <t>2026-03-06T07:00:00.000Z</t>
  </si>
  <si>
    <t>2026-03-06T07:15:00.000Z</t>
  </si>
  <si>
    <t>2026-03-06T07:30:00.000Z</t>
  </si>
  <si>
    <t>2026-03-06T07:45:00.000Z</t>
  </si>
  <si>
    <t>2026-03-06T08:00:00.000Z</t>
  </si>
  <si>
    <t>2026-03-06T08:15:00.000Z</t>
  </si>
  <si>
    <t>2026-03-06T08:30:00.000Z</t>
  </si>
  <si>
    <t>2026-03-06T08:45:00.000Z</t>
  </si>
  <si>
    <t>2026-03-06T09:00:00.000Z</t>
  </si>
  <si>
    <t>2026-03-06T09:15:00.000Z</t>
  </si>
  <si>
    <t>2026-03-06T09:30:00.000Z</t>
  </si>
  <si>
    <t>2026-03-06T09:45:00.000Z</t>
  </si>
  <si>
    <t>2026-03-06T10:00:00.000Z</t>
  </si>
  <si>
    <t>2026-03-06T10:15:00.000Z</t>
  </si>
  <si>
    <t>2026-03-06T10:30:00.000Z</t>
  </si>
  <si>
    <t>2026-03-06T10:45:00.000Z</t>
  </si>
  <si>
    <t>2026-03-06T11:00:00.000Z</t>
  </si>
  <si>
    <t>2026-03-06T11:15:00.000Z</t>
  </si>
  <si>
    <t>2026-03-06T11:30:00.000Z</t>
  </si>
  <si>
    <t>2026-03-06T11:45:00.000Z</t>
  </si>
  <si>
    <t>2026-03-06T12:00:00.000Z</t>
  </si>
  <si>
    <t>2026-03-06T12:15:00.000Z</t>
  </si>
  <si>
    <t>2026-03-06T12:30:00.000Z</t>
  </si>
  <si>
    <t>2026-03-06T12:45:00.000Z</t>
  </si>
  <si>
    <t>2026-03-06T13:00:00.000Z</t>
  </si>
  <si>
    <t>2026-03-06T13:15:00.000Z</t>
  </si>
  <si>
    <t>2026-03-06T13:30:00.000Z</t>
  </si>
  <si>
    <t>2026-03-06T13:45:00.000Z</t>
  </si>
  <si>
    <t>2026-03-06T14:00:00.000Z</t>
  </si>
  <si>
    <t>2026-03-06T14:15:00.000Z</t>
  </si>
  <si>
    <t>2026-03-06T14:30:00.000Z</t>
  </si>
  <si>
    <t>2026-03-06T14:45:00.000Z</t>
  </si>
  <si>
    <t>2026-03-06T15:00:00.000Z</t>
  </si>
  <si>
    <t>2026-03-06T15:15:00.000Z</t>
  </si>
  <si>
    <t>2026-03-06T15:30:00.000Z</t>
  </si>
  <si>
    <t>2026-03-06T15:45:00.000Z</t>
  </si>
  <si>
    <t>2026-03-06T16:00:00.000Z</t>
  </si>
  <si>
    <t>2026-03-06T16:15:00.000Z</t>
  </si>
  <si>
    <t>2026-03-06T16:30:00.000Z</t>
  </si>
  <si>
    <t>2026-03-06T16:45:00.000Z</t>
  </si>
  <si>
    <t>2026-03-06T17:00:00.000Z</t>
  </si>
  <si>
    <t>2026-03-06T17:15:00.000Z</t>
  </si>
  <si>
    <t>2026-03-06T17:30:00.000Z</t>
  </si>
  <si>
    <t>2026-03-06T17:45:00.000Z</t>
  </si>
  <si>
    <t>2026-03-06T18:00:00.000Z</t>
  </si>
  <si>
    <t>2026-03-06T18:15:00.000Z</t>
  </si>
  <si>
    <t>2026-03-06T18:30:00.000Z</t>
  </si>
  <si>
    <t>2026-03-06T18:45:00.000Z</t>
  </si>
  <si>
    <t>2026-03-06T19:00:00.000Z</t>
  </si>
  <si>
    <t>2026-03-06T19:15:00.000Z</t>
  </si>
  <si>
    <t>2026-03-06T19:30:00.000Z</t>
  </si>
  <si>
    <t>2026-03-06T19:45:00.000Z</t>
  </si>
  <si>
    <t>2026-03-06T20:00:00.000Z</t>
  </si>
  <si>
    <t>2026-03-06T20:15:00.000Z</t>
  </si>
  <si>
    <t>2026-03-06T20:30:00.000Z</t>
  </si>
  <si>
    <t>2026-03-06T20:45:00.000Z</t>
  </si>
  <si>
    <t>2026-03-06T21:00:00.000Z</t>
  </si>
  <si>
    <t>2026-03-06T21:15:00.000Z</t>
  </si>
  <si>
    <t>2026-03-06T21:30:00.000Z</t>
  </si>
  <si>
    <t>2026-03-06T21:45:00.000Z</t>
  </si>
  <si>
    <t>2026-03-06T22:00:00.000Z</t>
  </si>
  <si>
    <t>2026-03-06T22:15:00.000Z</t>
  </si>
  <si>
    <t>2026-03-06T22:30:00.000Z</t>
  </si>
  <si>
    <t>2026-03-06T22:45:00.000Z</t>
  </si>
  <si>
    <t>2026-03-06T23:00:00.000Z</t>
  </si>
  <si>
    <t>2026-03-06T23:15:00.000Z</t>
  </si>
  <si>
    <t>2026-03-06T23:30:00.000Z</t>
  </si>
  <si>
    <t>2026-03-06T23:45:00.000Z</t>
  </si>
  <si>
    <t>2026-03-07T00:00:00.000Z</t>
  </si>
  <si>
    <t>2026-03-07T00:15:00.000Z</t>
  </si>
  <si>
    <t>2026-03-07T00:30:00.000Z</t>
  </si>
  <si>
    <t>2026-03-07T00:45:00.000Z</t>
  </si>
  <si>
    <t>2026-03-07T01:00:00.000Z</t>
  </si>
  <si>
    <t>2026-03-07T01:15:00.000Z</t>
  </si>
  <si>
    <t>2026-03-07T01:30:00.000Z</t>
  </si>
  <si>
    <t>2026-03-07T01:45:00.000Z</t>
  </si>
  <si>
    <t>2026-03-07T02:00:00.000Z</t>
  </si>
  <si>
    <t>2026-03-07T02:15:00.000Z</t>
  </si>
  <si>
    <t>2026-03-07T02:30:00.000Z</t>
  </si>
  <si>
    <t>2026-03-07T02:45:00.000Z</t>
  </si>
  <si>
    <t>2026-03-07T03:00:00.000Z</t>
  </si>
  <si>
    <t>2026-03-07T03:15:00.000Z</t>
  </si>
  <si>
    <t>2026-03-07T03:30:00.000Z</t>
  </si>
  <si>
    <t>2026-03-07T03:45:00.000Z</t>
  </si>
  <si>
    <t>2026-03-07T04:00:00.000Z</t>
  </si>
  <si>
    <t>2026-03-07T04:15:00.000Z</t>
  </si>
  <si>
    <t>2026-03-07T04:30:00.000Z</t>
  </si>
  <si>
    <t>2026-03-07T04:45:00.000Z</t>
  </si>
  <si>
    <t>2026-03-07T05:00:00.000Z</t>
  </si>
  <si>
    <t>2026-03-07T05:15:00.000Z</t>
  </si>
  <si>
    <t>2026-03-07T05:30:00.000Z</t>
  </si>
  <si>
    <t>2026-03-07T05:45:00.000Z</t>
  </si>
  <si>
    <t>2026-03-07T06:00:00.000Z</t>
  </si>
  <si>
    <t>2026-03-07T06:15:00.000Z</t>
  </si>
  <si>
    <t>2026-03-07T06:30:00.000Z</t>
  </si>
  <si>
    <t>2026-03-07T06:45:00.000Z</t>
  </si>
  <si>
    <t>2026-03-07T07:00:00.000Z</t>
  </si>
  <si>
    <t>2026-03-07T07:15:00.000Z</t>
  </si>
  <si>
    <t>2026-03-07T07:30:00.000Z</t>
  </si>
  <si>
    <t>2026-03-07T07:45:00.000Z</t>
  </si>
  <si>
    <t>2026-03-07T08:00:00.000Z</t>
  </si>
  <si>
    <t>2026-03-07T08:15:00.000Z</t>
  </si>
  <si>
    <t>2026-03-07T08:30:00.000Z</t>
  </si>
  <si>
    <t>2026-03-07T08:45:00.000Z</t>
  </si>
  <si>
    <t>2026-03-07T09:00:00.000Z</t>
  </si>
  <si>
    <t>2026-03-07T09:15:00.000Z</t>
  </si>
  <si>
    <t>2026-03-07T09:30:00.000Z</t>
  </si>
  <si>
    <t>2026-03-07T09:45:00.000Z</t>
  </si>
  <si>
    <t>2026-03-07T10:00:00.000Z</t>
  </si>
  <si>
    <t>2026-03-07T10:15:00.000Z</t>
  </si>
  <si>
    <t>2026-03-07T10:30:00.000Z</t>
  </si>
  <si>
    <t>2026-03-07T10:45:00.000Z</t>
  </si>
  <si>
    <t>2026-03-07T11:00:00.000Z</t>
  </si>
  <si>
    <t>2026-03-07T11:15:00.000Z</t>
  </si>
  <si>
    <t>2026-03-07T11:30:00.000Z</t>
  </si>
  <si>
    <t>2026-03-07T11:45:00.000Z</t>
  </si>
  <si>
    <t>2026-03-07T12:00:00.000Z</t>
  </si>
  <si>
    <t>2026-03-07T12:15:00.000Z</t>
  </si>
  <si>
    <t>2026-03-07T12:30:00.000Z</t>
  </si>
  <si>
    <t>2026-03-07T12:45:00.000Z</t>
  </si>
  <si>
    <t>2026-03-07T13:00:00.000Z</t>
  </si>
  <si>
    <t>2026-03-07T13:15:00.000Z</t>
  </si>
  <si>
    <t>2026-03-07T13:30:00.000Z</t>
  </si>
  <si>
    <t>2026-03-07T13:45:00.000Z</t>
  </si>
  <si>
    <t>2026-03-07T14:00:00.000Z</t>
  </si>
  <si>
    <t>2026-03-07T14:15:00.000Z</t>
  </si>
  <si>
    <t>2026-03-07T14:30:00.000Z</t>
  </si>
  <si>
    <t>2026-03-07T14:45:00.000Z</t>
  </si>
  <si>
    <t>2026-03-07T15:00:00.000Z</t>
  </si>
  <si>
    <t>2026-03-07T15:15:00.000Z</t>
  </si>
  <si>
    <t>2026-03-07T15:30:00.000Z</t>
  </si>
  <si>
    <t>2026-03-07T15:45:00.000Z</t>
  </si>
  <si>
    <t>2026-03-07T16:00:00.000Z</t>
  </si>
  <si>
    <t>2026-03-07T16:15:00.000Z</t>
  </si>
  <si>
    <t>2026-03-07T16:30:00.000Z</t>
  </si>
  <si>
    <t>2026-03-07T16:45:00.000Z</t>
  </si>
  <si>
    <t>2026-03-07T17:00:00.000Z</t>
  </si>
  <si>
    <t>2026-03-07T17:15:00.000Z</t>
  </si>
  <si>
    <t>2026-03-07T17:30:00.000Z</t>
  </si>
  <si>
    <t>2026-03-07T17:45:00.000Z</t>
  </si>
  <si>
    <t>2026-03-07T18:00:00.000Z</t>
  </si>
  <si>
    <t>2026-03-07T18:15:00.000Z</t>
  </si>
  <si>
    <t>2026-03-07T18:30:00.000Z</t>
  </si>
  <si>
    <t>2026-03-07T18:45:00.000Z</t>
  </si>
  <si>
    <t>2026-03-07T19:00:00.000Z</t>
  </si>
  <si>
    <t>2026-03-07T19:15:00.000Z</t>
  </si>
  <si>
    <t>2026-03-07T19:30:00.000Z</t>
  </si>
  <si>
    <t>2026-03-07T19:45:00.000Z</t>
  </si>
  <si>
    <t>2026-03-07T20:00:00.000Z</t>
  </si>
  <si>
    <t>2026-03-07T20:15:00.000Z</t>
  </si>
  <si>
    <t>2026-03-07T20:30:00.000Z</t>
  </si>
  <si>
    <t>2026-03-07T20:45:00.000Z</t>
  </si>
  <si>
    <t>2026-03-07T21:00:00.000Z</t>
  </si>
  <si>
    <t>2026-03-07T21:15:00.000Z</t>
  </si>
  <si>
    <t>2026-03-07T21:30:00.000Z</t>
  </si>
  <si>
    <t>2026-03-07T21:45:00.000Z</t>
  </si>
  <si>
    <t>2026-03-07T22:00:00.000Z</t>
  </si>
  <si>
    <t>2026-03-07T22:15:00.000Z</t>
  </si>
  <si>
    <t>2026-03-07T22:30:00.000Z</t>
  </si>
  <si>
    <t>2026-03-07T22:45:00.000Z</t>
  </si>
  <si>
    <t>2026-03-07T23:00:00.000Z</t>
  </si>
  <si>
    <t>2026-03-07T23:15:00.000Z</t>
  </si>
  <si>
    <t>2026-03-07T23:30:00.000Z</t>
  </si>
  <si>
    <t>2026-03-07T23:45:00.000Z</t>
  </si>
  <si>
    <t>2026-03-08T00:00:00.000Z</t>
  </si>
  <si>
    <t>2026-03-08T00:15:00.000Z</t>
  </si>
  <si>
    <t>2026-03-08T00:30:00.000Z</t>
  </si>
  <si>
    <t>2026-03-08T00:45:00.000Z</t>
  </si>
  <si>
    <t>2026-03-08T01:00:00.000Z</t>
  </si>
  <si>
    <t>2026-03-08T01:15:00.000Z</t>
  </si>
  <si>
    <t>2026-03-08T01:30:00.000Z</t>
  </si>
  <si>
    <t>2026-03-08T01:45:00.000Z</t>
  </si>
  <si>
    <t>2026-03-08T02:00:00.000Z</t>
  </si>
  <si>
    <t>2026-03-08T02:15:00.000Z</t>
  </si>
  <si>
    <t>2026-03-08T02:30:00.000Z</t>
  </si>
  <si>
    <t>2026-03-08T02:45:00.000Z</t>
  </si>
  <si>
    <t>2026-03-08T03:00:00.000Z</t>
  </si>
  <si>
    <t>2026-03-08T03:15:00.000Z</t>
  </si>
  <si>
    <t>2026-03-08T03:30:00.000Z</t>
  </si>
  <si>
    <t>2026-03-08T03:45:00.000Z</t>
  </si>
  <si>
    <t>2026-03-08T04:00:00.000Z</t>
  </si>
  <si>
    <t>2026-03-08T04:15:00.000Z</t>
  </si>
  <si>
    <t>2026-03-08T04:30:00.000Z</t>
  </si>
  <si>
    <t>2026-03-08T04:45:00.000Z</t>
  </si>
  <si>
    <t>2026-03-08T05:00:00.000Z</t>
  </si>
  <si>
    <t>2026-03-08T05:15:00.000Z</t>
  </si>
  <si>
    <t>2026-03-08T05:30:00.000Z</t>
  </si>
  <si>
    <t>2026-03-08T05:45:00.000Z</t>
  </si>
  <si>
    <t>2026-03-08T06:00:00.000Z</t>
  </si>
  <si>
    <t>2026-03-08T06:15:00.000Z</t>
  </si>
  <si>
    <t>2026-03-08T06:30:00.000Z</t>
  </si>
  <si>
    <t>2026-03-08T06:45:00.000Z</t>
  </si>
  <si>
    <t>2026-03-08T07:00:00.000Z</t>
  </si>
  <si>
    <t>2026-03-08T07:15:00.000Z</t>
  </si>
  <si>
    <t>2026-03-08T07:30:00.000Z</t>
  </si>
  <si>
    <t>2026-03-08T07:45:00.000Z</t>
  </si>
  <si>
    <t>2026-03-08T08:00:00.000Z</t>
  </si>
  <si>
    <t>2026-03-08T08:15:00.000Z</t>
  </si>
  <si>
    <t>2026-03-08T08:30:00.000Z</t>
  </si>
  <si>
    <t>2026-03-08T08:45:00.000Z</t>
  </si>
  <si>
    <t>2026-03-08T09:00:00.000Z</t>
  </si>
  <si>
    <t>2026-03-08T09:15:00.000Z</t>
  </si>
  <si>
    <t>2026-03-08T09:30:00.000Z</t>
  </si>
  <si>
    <t>2026-03-08T09:45:00.000Z</t>
  </si>
  <si>
    <t>2026-03-08T10:00:00.000Z</t>
  </si>
  <si>
    <t>2026-03-08T10:15:00.000Z</t>
  </si>
  <si>
    <t>2026-03-08T10:30:00.000Z</t>
  </si>
  <si>
    <t>2026-03-08T10:45:00.000Z</t>
  </si>
  <si>
    <t>2026-03-08T11:00:00.000Z</t>
  </si>
  <si>
    <t>2026-03-08T11:15:00.000Z</t>
  </si>
  <si>
    <t>2026-03-08T11:30:00.000Z</t>
  </si>
  <si>
    <t>2026-03-08T11:45:00.000Z</t>
  </si>
  <si>
    <t>2026-03-08T12:00:00.000Z</t>
  </si>
  <si>
    <t>2026-03-08T12:15:00.000Z</t>
  </si>
  <si>
    <t>2026-03-08T12:30:00.000Z</t>
  </si>
  <si>
    <t>2026-03-08T12:45:00.000Z</t>
  </si>
  <si>
    <t>2026-03-08T13:00:00.000Z</t>
  </si>
  <si>
    <t>2026-03-08T13:15:00.000Z</t>
  </si>
  <si>
    <t>2026-03-08T13:30:00.000Z</t>
  </si>
  <si>
    <t>2026-03-08T13:45:00.000Z</t>
  </si>
  <si>
    <t>2026-03-08T14:00:00.000Z</t>
  </si>
  <si>
    <t>2026-03-08T14:15:00.000Z</t>
  </si>
  <si>
    <t>2026-03-08T14:30:00.000Z</t>
  </si>
  <si>
    <t>2026-03-08T14:45:00.000Z</t>
  </si>
  <si>
    <t>2026-03-08T15:00:00.000Z</t>
  </si>
  <si>
    <t>2026-03-08T15:15:00.000Z</t>
  </si>
  <si>
    <t>2026-03-08T15:30:00.000Z</t>
  </si>
  <si>
    <t>2026-03-08T15:45:00.000Z</t>
  </si>
  <si>
    <t>2026-03-08T16:00:00.000Z</t>
  </si>
  <si>
    <t>2026-03-08T16:15:00.000Z</t>
  </si>
  <si>
    <t>2026-03-08T16:30:00.000Z</t>
  </si>
  <si>
    <t>2026-03-08T16:45:00.000Z</t>
  </si>
  <si>
    <t>2026-03-08T17:00:00.000Z</t>
  </si>
  <si>
    <t>2026-03-08T17:15:00.000Z</t>
  </si>
  <si>
    <t>2026-03-08T17:30:00.000Z</t>
  </si>
  <si>
    <t>2026-03-08T17:45:00.000Z</t>
  </si>
  <si>
    <t>2026-03-08T18:00:00.000Z</t>
  </si>
  <si>
    <t>2026-03-08T18:15:00.000Z</t>
  </si>
  <si>
    <t>2026-03-08T18:30:00.000Z</t>
  </si>
  <si>
    <t>2026-03-08T18:45:00.000Z</t>
  </si>
  <si>
    <t>2026-03-08T19:00:00.000Z</t>
  </si>
  <si>
    <t>2026-03-08T19:15:00.000Z</t>
  </si>
  <si>
    <t>2026-03-08T19:30:00.000Z</t>
  </si>
  <si>
    <t>2026-03-08T19:45:00.000Z</t>
  </si>
  <si>
    <t>2026-03-08T20:00:00.000Z</t>
  </si>
  <si>
    <t>2026-03-08T20:15:00.000Z</t>
  </si>
  <si>
    <t>2026-03-08T20:30:00.000Z</t>
  </si>
  <si>
    <t>2026-03-08T20:45:00.000Z</t>
  </si>
  <si>
    <t>2026-03-08T21:00:00.000Z</t>
  </si>
  <si>
    <t>2026-03-08T21:15:00.000Z</t>
  </si>
  <si>
    <t>2026-03-08T21:30:00.000Z</t>
  </si>
  <si>
    <t>2026-03-08T21:45:00.000Z</t>
  </si>
  <si>
    <t>2026-03-08T22:00:00.000Z</t>
  </si>
  <si>
    <t>2026-03-08T22:15:00.000Z</t>
  </si>
  <si>
    <t>2026-03-08T22:30:00.000Z</t>
  </si>
  <si>
    <t>2026-03-08T22:45:00.000Z</t>
  </si>
  <si>
    <t>2026-03-08T23:00:00.000Z</t>
  </si>
  <si>
    <t>2026-03-08T23:15:00.000Z</t>
  </si>
  <si>
    <t>2026-03-08T23:30:00.000Z</t>
  </si>
  <si>
    <t>2026-03-08T23:45:00.000Z</t>
  </si>
  <si>
    <t>2026-03-09T00:00:00.000Z</t>
  </si>
  <si>
    <t>2026-03-09T00:15:00.000Z</t>
  </si>
  <si>
    <t>2026-03-09T00:30:00.000Z</t>
  </si>
  <si>
    <t>2026-03-09T00:45:00.000Z</t>
  </si>
  <si>
    <t>2026-03-09T01:00:00.000Z</t>
  </si>
  <si>
    <t>2026-03-09T01:15:00.000Z</t>
  </si>
  <si>
    <t>2026-03-09T01:30:00.000Z</t>
  </si>
  <si>
    <t>2026-03-09T01:45:00.000Z</t>
  </si>
  <si>
    <t>2026-03-09T02:00:00.000Z</t>
  </si>
  <si>
    <t>2026-03-09T02:15:00.000Z</t>
  </si>
  <si>
    <t>2026-03-09T02:30:00.000Z</t>
  </si>
  <si>
    <t>2026-03-09T02:45:00.000Z</t>
  </si>
  <si>
    <t>2026-03-09T03:00:00.000Z</t>
  </si>
  <si>
    <t>2026-03-09T03:15:00.000Z</t>
  </si>
  <si>
    <t>2026-03-09T03:30:00.000Z</t>
  </si>
  <si>
    <t>2026-03-09T03:45:00.000Z</t>
  </si>
  <si>
    <t>2026-03-09T04:00:00.000Z</t>
  </si>
  <si>
    <t>2026-03-09T04:15:00.000Z</t>
  </si>
  <si>
    <t>2026-03-09T04:30:00.000Z</t>
  </si>
  <si>
    <t>2026-03-09T04:45:00.000Z</t>
  </si>
  <si>
    <t>2026-03-09T05:00:00.000Z</t>
  </si>
  <si>
    <t>2026-03-09T05:15:00.000Z</t>
  </si>
  <si>
    <t>2026-03-09T05:30:00.000Z</t>
  </si>
  <si>
    <t>2026-03-09T05:45:00.000Z</t>
  </si>
  <si>
    <t>2026-03-09T06:00:00.000Z</t>
  </si>
  <si>
    <t>2026-03-09T06:15:00.000Z</t>
  </si>
  <si>
    <t>2026-03-09T06:30:00.000Z</t>
  </si>
  <si>
    <t>2026-03-09T06:45:00.000Z</t>
  </si>
  <si>
    <t>2026-03-09T07:00:00.000Z</t>
  </si>
  <si>
    <t>2026-03-09T07:15:00.000Z</t>
  </si>
  <si>
    <t>2026-03-09T07:30:00.000Z</t>
  </si>
  <si>
    <t>2026-03-09T07:45:00.000Z</t>
  </si>
  <si>
    <t>2026-03-09T08:00:00.000Z</t>
  </si>
  <si>
    <t>2026-03-09T08:15:00.000Z</t>
  </si>
  <si>
    <t>2026-03-09T08:30:00.000Z</t>
  </si>
  <si>
    <t>2026-03-09T08:45:00.000Z</t>
  </si>
  <si>
    <t>2026-03-09T09:00:00.000Z</t>
  </si>
  <si>
    <t>2026-03-09T09:15:00.000Z</t>
  </si>
  <si>
    <t>2026-03-09T09:30:00.000Z</t>
  </si>
  <si>
    <t>2026-03-09T09:45:00.000Z</t>
  </si>
  <si>
    <t>2026-03-09T10:00:00.000Z</t>
  </si>
  <si>
    <t>2026-03-09T10:15:00.000Z</t>
  </si>
  <si>
    <t>2026-03-09T10:30:00.000Z</t>
  </si>
  <si>
    <t>2026-03-09T10:45:00.000Z</t>
  </si>
  <si>
    <t>2026-03-09T11:00:00.000Z</t>
  </si>
  <si>
    <t>2026-03-09T11:15:00.000Z</t>
  </si>
  <si>
    <t>2026-03-09T11:30:00.000Z</t>
  </si>
  <si>
    <t>2026-03-09T11:45:00.000Z</t>
  </si>
  <si>
    <t>2026-03-09T12:00:00.000Z</t>
  </si>
  <si>
    <t>2026-03-09T12:15:00.000Z</t>
  </si>
  <si>
    <t>2026-03-09T12:30:00.000Z</t>
  </si>
  <si>
    <t>2026-03-09T12:45:00.000Z</t>
  </si>
  <si>
    <t>2026-03-09T13:00:00.000Z</t>
  </si>
  <si>
    <t>2026-03-09T13:15:00.000Z</t>
  </si>
  <si>
    <t>2026-03-09T13:30:00.000Z</t>
  </si>
  <si>
    <t>2026-03-09T13:45:00.000Z</t>
  </si>
  <si>
    <t>2026-03-09T14:00:00.000Z</t>
  </si>
  <si>
    <t>2026-03-09T14:15:00.000Z</t>
  </si>
  <si>
    <t>2026-03-09T14:30:00.000Z</t>
  </si>
  <si>
    <t>2026-03-09T14:45:00.000Z</t>
  </si>
  <si>
    <t>2026-03-09T15:00:00.000Z</t>
  </si>
  <si>
    <t>2026-03-09T15:15:00.000Z</t>
  </si>
  <si>
    <t>2026-03-09T15:30:00.000Z</t>
  </si>
  <si>
    <t>2026-03-09T15:45:00.000Z</t>
  </si>
  <si>
    <t>2026-03-09T16:00:00.000Z</t>
  </si>
  <si>
    <t>2026-03-09T16:15:00.000Z</t>
  </si>
  <si>
    <t>2026-03-09T16:30:00.000Z</t>
  </si>
  <si>
    <t>2026-03-09T16:45:00.000Z</t>
  </si>
  <si>
    <t>2026-03-09T17:00:00.000Z</t>
  </si>
  <si>
    <t>2026-03-09T17:15:00.000Z</t>
  </si>
  <si>
    <t>2026-03-09T17:30:00.000Z</t>
  </si>
  <si>
    <t>2026-03-09T17:45:00.000Z</t>
  </si>
  <si>
    <t>2026-03-09T18:00:00.000Z</t>
  </si>
  <si>
    <t>2026-03-09T18:15:00.000Z</t>
  </si>
  <si>
    <t>2026-03-09T18:30:00.000Z</t>
  </si>
  <si>
    <t>2026-03-09T18:45:00.000Z</t>
  </si>
  <si>
    <t>2026-03-09T19:00:00.000Z</t>
  </si>
  <si>
    <t>2026-03-09T19:15:00.000Z</t>
  </si>
  <si>
    <t>2026-03-09T19:30:00.000Z</t>
  </si>
  <si>
    <t>2026-03-09T19:45:00.000Z</t>
  </si>
  <si>
    <t>2026-03-09T20:00:00.000Z</t>
  </si>
  <si>
    <t>2026-03-09T20:15:00.000Z</t>
  </si>
  <si>
    <t>2026-03-09T20:30:00.000Z</t>
  </si>
  <si>
    <t>2026-03-09T20:45:00.000Z</t>
  </si>
  <si>
    <t>2026-03-09T21:00:00.000Z</t>
  </si>
  <si>
    <t>2026-03-09T21:15:00.000Z</t>
  </si>
  <si>
    <t>2026-03-09T21:30:00.000Z</t>
  </si>
  <si>
    <t>2026-03-09T21:45:00.000Z</t>
  </si>
  <si>
    <t>2026-03-09T22:00:00.000Z</t>
  </si>
  <si>
    <t>2026-03-09T22:15:00.000Z</t>
  </si>
  <si>
    <t>2026-03-09T22:30:00.000Z</t>
  </si>
  <si>
    <t>2026-03-09T22:45:00.000Z</t>
  </si>
  <si>
    <t>2026-03-09T23:00:00.000Z</t>
  </si>
  <si>
    <t>2026-03-09T23:15:00.000Z</t>
  </si>
  <si>
    <t>2026-03-09T23:30:00.000Z</t>
  </si>
  <si>
    <t>2026-03-09T23:45:00.000Z</t>
  </si>
  <si>
    <t>2026-03-10T00:00:00.000Z</t>
  </si>
  <si>
    <t>2026-03-10T00:15:00.000Z</t>
  </si>
  <si>
    <t>2026-03-10T00:30:00.000Z</t>
  </si>
  <si>
    <t>2026-03-10T00:45:00.000Z</t>
  </si>
  <si>
    <t>2026-03-10T01:00:00.000Z</t>
  </si>
  <si>
    <t>2026-03-10T01:15:00.000Z</t>
  </si>
  <si>
    <t>2026-03-10T01:30:00.000Z</t>
  </si>
  <si>
    <t>2026-03-10T01:45:00.000Z</t>
  </si>
  <si>
    <t>2026-03-10T02:00:00.000Z</t>
  </si>
  <si>
    <t>2026-03-10T02:15:00.000Z</t>
  </si>
  <si>
    <t>2026-03-10T02:30:00.000Z</t>
  </si>
  <si>
    <t>2026-03-10T02:45:00.000Z</t>
  </si>
  <si>
    <t>2026-03-10T03:00:00.000Z</t>
  </si>
  <si>
    <t>2026-03-10T03:15:00.000Z</t>
  </si>
  <si>
    <t>2026-03-10T03:30:00.000Z</t>
  </si>
  <si>
    <t>2026-03-10T03:45:00.000Z</t>
  </si>
  <si>
    <t>2026-03-10T04:00:00.000Z</t>
  </si>
  <si>
    <t>2026-03-10T04:15:00.000Z</t>
  </si>
  <si>
    <t>2026-03-10T04:30:00.000Z</t>
  </si>
  <si>
    <t>2026-03-10T04:45:00.000Z</t>
  </si>
  <si>
    <t>2026-03-10T05:00:00.000Z</t>
  </si>
  <si>
    <t>2026-03-10T05:15:00.000Z</t>
  </si>
  <si>
    <t>2026-03-10T05:30:00.000Z</t>
  </si>
  <si>
    <t>2026-03-10T05:45:00.000Z</t>
  </si>
  <si>
    <t>2026-03-10T06:00:00.000Z</t>
  </si>
  <si>
    <t>2026-03-10T06:15:00.000Z</t>
  </si>
  <si>
    <t>2026-03-10T06:30:00.000Z</t>
  </si>
  <si>
    <t>2026-03-10T06:45:00.000Z</t>
  </si>
  <si>
    <t>2026-03-10T07:00:00.000Z</t>
  </si>
  <si>
    <t>2026-03-10T07:15:00.000Z</t>
  </si>
  <si>
    <t>2026-03-10T07:30:00.000Z</t>
  </si>
  <si>
    <t>2026-03-10T07:45:00.000Z</t>
  </si>
  <si>
    <t>2026-03-10T08:00:00.000Z</t>
  </si>
  <si>
    <t>2026-03-10T08:15:00.000Z</t>
  </si>
  <si>
    <t>2026-03-10T08:30:00.000Z</t>
  </si>
  <si>
    <t>2026-03-10T08:45:00.000Z</t>
  </si>
  <si>
    <t>2026-03-10T09:00:00.000Z</t>
  </si>
  <si>
    <t>2026-03-10T09:15:00.000Z</t>
  </si>
  <si>
    <t>2026-03-10T09:30:00.000Z</t>
  </si>
  <si>
    <t>2026-03-10T09:45:00.000Z</t>
  </si>
  <si>
    <t>2026-03-10T10:00:00.000Z</t>
  </si>
  <si>
    <t>2026-03-10T10:15:00.000Z</t>
  </si>
  <si>
    <t>2026-03-10T10:30:00.000Z</t>
  </si>
  <si>
    <t>2026-03-10T10:45:00.000Z</t>
  </si>
  <si>
    <t>2026-03-10T11:00:00.000Z</t>
  </si>
  <si>
    <t>2026-03-10T11:15:00.000Z</t>
  </si>
  <si>
    <t>2026-03-10T11:30:00.000Z</t>
  </si>
  <si>
    <t>2026-03-10T11:45:00.000Z</t>
  </si>
  <si>
    <t>2026-03-10T12:00:00.000Z</t>
  </si>
  <si>
    <t>2026-03-10T12:15:00.000Z</t>
  </si>
  <si>
    <t>2026-03-10T12:30:00.000Z</t>
  </si>
  <si>
    <t>2026-03-10T12:45:00.000Z</t>
  </si>
  <si>
    <t>2026-03-10T13:00:00.000Z</t>
  </si>
  <si>
    <t>2026-03-10T13:15:00.000Z</t>
  </si>
  <si>
    <t>2026-03-10T13:30:00.000Z</t>
  </si>
  <si>
    <t>2026-03-10T13:45:00.000Z</t>
  </si>
  <si>
    <t>2026-03-10T14:00:00.000Z</t>
  </si>
  <si>
    <t>2026-03-10T14:15:00.000Z</t>
  </si>
  <si>
    <t>2026-03-10T14:30:00.000Z</t>
  </si>
  <si>
    <t>2026-03-10T14:45:00.000Z</t>
  </si>
  <si>
    <t>2026-03-10T15:00:00.000Z</t>
  </si>
  <si>
    <t>2026-03-10T15:15:00.000Z</t>
  </si>
  <si>
    <t>2026-03-10T15:30:00.000Z</t>
  </si>
  <si>
    <t>2026-03-10T15:45:00.000Z</t>
  </si>
  <si>
    <t>2026-03-10T16:00:00.000Z</t>
  </si>
  <si>
    <t>2026-03-10T16:15:00.000Z</t>
  </si>
  <si>
    <t>2026-03-10T16:30:00.000Z</t>
  </si>
  <si>
    <t>2026-03-10T16:45:00.000Z</t>
  </si>
  <si>
    <t>2026-03-10T17:00:00.000Z</t>
  </si>
  <si>
    <t>2026-03-10T17:15:00.000Z</t>
  </si>
  <si>
    <t>2026-03-10T17:30:00.000Z</t>
  </si>
  <si>
    <t>2026-03-10T17:45:00.000Z</t>
  </si>
  <si>
    <t>2026-03-10T18:00:00.000Z</t>
  </si>
  <si>
    <t>2026-03-10T18:15:00.000Z</t>
  </si>
  <si>
    <t>2026-03-10T18:30:00.000Z</t>
  </si>
  <si>
    <t>2026-03-10T18:45:00.000Z</t>
  </si>
  <si>
    <t>2026-03-10T19:00:00.000Z</t>
  </si>
  <si>
    <t>2026-03-10T19:15:00.000Z</t>
  </si>
  <si>
    <t>2026-03-10T19:30:00.000Z</t>
  </si>
  <si>
    <t>2026-03-10T19:45:00.000Z</t>
  </si>
  <si>
    <t>2026-03-10T20:00:00.000Z</t>
  </si>
  <si>
    <t>2026-03-10T20:15:00.000Z</t>
  </si>
  <si>
    <t>2026-03-10T20:30:00.000Z</t>
  </si>
  <si>
    <t>2026-03-10T20:45:00.000Z</t>
  </si>
  <si>
    <t>2026-03-10T21:00:00.000Z</t>
  </si>
  <si>
    <t>2026-03-10T21:15:00.000Z</t>
  </si>
  <si>
    <t>2026-03-10T21:30:00.000Z</t>
  </si>
  <si>
    <t>2026-03-10T21:45:00.000Z</t>
  </si>
  <si>
    <t>2026-03-10T22:00:00.000Z</t>
  </si>
  <si>
    <t>2026-03-10T22:15:00.000Z</t>
  </si>
  <si>
    <t>2026-03-10T22:30:00.000Z</t>
  </si>
  <si>
    <t>2026-03-10T22:45:00.000Z</t>
  </si>
  <si>
    <t>2026-03-10T23:00:00.000Z</t>
  </si>
  <si>
    <t>2026-03-10T23:15:00.000Z</t>
  </si>
  <si>
    <t>2026-03-10T23:30:00.000Z</t>
  </si>
  <si>
    <t>2026-03-10T23:45:00.000Z</t>
  </si>
  <si>
    <t>2026-03-11T00:00:00.000Z</t>
  </si>
  <si>
    <t>2026-03-11T00:15:00.000Z</t>
  </si>
  <si>
    <t>2026-03-11T00:30:00.000Z</t>
  </si>
  <si>
    <t>2026-03-11T00:45:00.000Z</t>
  </si>
  <si>
    <t>2026-03-11T01:00:00.000Z</t>
  </si>
  <si>
    <t>2026-03-11T01:15:00.000Z</t>
  </si>
  <si>
    <t>2026-03-11T01:30:00.000Z</t>
  </si>
  <si>
    <t>2026-03-11T01:45:00.000Z</t>
  </si>
  <si>
    <t>2026-03-11T02:00:00.000Z</t>
  </si>
  <si>
    <t>2026-03-11T02:15:00.000Z</t>
  </si>
  <si>
    <t>2026-03-11T02:30:00.000Z</t>
  </si>
  <si>
    <t>2026-03-11T02:45:00.000Z</t>
  </si>
  <si>
    <t>2026-03-11T03:00:00.000Z</t>
  </si>
  <si>
    <t>2026-03-11T03:15:00.000Z</t>
  </si>
  <si>
    <t>2026-03-11T03:30:00.000Z</t>
  </si>
  <si>
    <t>2026-03-11T03:45:00.000Z</t>
  </si>
  <si>
    <t>2026-03-11T04:00:00.000Z</t>
  </si>
  <si>
    <t>2026-03-11T04:15:00.000Z</t>
  </si>
  <si>
    <t>2026-03-11T04:30:00.000Z</t>
  </si>
  <si>
    <t>2026-03-11T04:45:00.000Z</t>
  </si>
  <si>
    <t>2026-03-11T05:00:00.000Z</t>
  </si>
  <si>
    <t>2026-03-11T05:15:00.000Z</t>
  </si>
  <si>
    <t>2026-03-11T05:30:00.000Z</t>
  </si>
  <si>
    <t>2026-03-11T05:45:00.000Z</t>
  </si>
  <si>
    <t>2026-03-11T06:00:00.000Z</t>
  </si>
  <si>
    <t>2026-03-11T06:15:00.000Z</t>
  </si>
  <si>
    <t>2026-03-11T06:30:00.000Z</t>
  </si>
  <si>
    <t>2026-03-11T06:45:00.000Z</t>
  </si>
  <si>
    <t>2026-03-11T07:00:00.000Z</t>
  </si>
  <si>
    <t>2026-03-11T07:15:00.000Z</t>
  </si>
  <si>
    <t>2026-03-11T07:30:00.000Z</t>
  </si>
  <si>
    <t>2026-03-11T07:45:00.000Z</t>
  </si>
  <si>
    <t>2026-03-11T08:00:00.000Z</t>
  </si>
  <si>
    <t>2026-03-11T08:15:00.000Z</t>
  </si>
  <si>
    <t>2026-03-11T08:30:00.000Z</t>
  </si>
  <si>
    <t>2026-03-11T08:45:00.000Z</t>
  </si>
  <si>
    <t>2026-03-11T09:00:00.000Z</t>
  </si>
  <si>
    <t>2026-03-11T09:15:00.000Z</t>
  </si>
  <si>
    <t>2026-03-11T09:30:00.000Z</t>
  </si>
  <si>
    <t>2026-03-11T09:45:00.000Z</t>
  </si>
  <si>
    <t>2026-03-11T10:00:00.000Z</t>
  </si>
  <si>
    <t>2026-03-11T10:15:00.000Z</t>
  </si>
  <si>
    <t>2026-03-11T10:30:00.000Z</t>
  </si>
  <si>
    <t>2026-03-11T10:45:00.000Z</t>
  </si>
  <si>
    <t>2026-03-11T11:00:00.000Z</t>
  </si>
  <si>
    <t>2026-03-11T11:15:00.000Z</t>
  </si>
  <si>
    <t>2026-03-11T11:30:00.000Z</t>
  </si>
  <si>
    <t>2026-03-11T11:45:00.000Z</t>
  </si>
  <si>
    <t>2026-03-11T12:00:00.000Z</t>
  </si>
  <si>
    <t>2026-03-11T12:15:00.000Z</t>
  </si>
  <si>
    <t>2026-03-11T12:30:00.000Z</t>
  </si>
  <si>
    <t>2026-03-11T12:45:00.000Z</t>
  </si>
  <si>
    <t>2026-03-11T13:00:00.000Z</t>
  </si>
  <si>
    <t>2026-03-11T13:15:00.000Z</t>
  </si>
  <si>
    <t>2026-03-11T13:30:00.000Z</t>
  </si>
  <si>
    <t>2026-03-11T13:45:00.000Z</t>
  </si>
  <si>
    <t>2026-03-11T14:00:00.000Z</t>
  </si>
  <si>
    <t>2026-03-11T14:15:00.000Z</t>
  </si>
  <si>
    <t>2026-03-11T14:30:00.000Z</t>
  </si>
  <si>
    <t>2026-03-11T14:45:00.000Z</t>
  </si>
  <si>
    <t>2026-03-11T15:00:00.000Z</t>
  </si>
  <si>
    <t>2026-03-11T15:15:00.000Z</t>
  </si>
  <si>
    <t>2026-03-11T15:30:00.000Z</t>
  </si>
  <si>
    <t>2026-03-11T15:45:00.000Z</t>
  </si>
  <si>
    <t>2026-03-11T16:00:00.000Z</t>
  </si>
  <si>
    <t>2026-03-11T16:15:00.000Z</t>
  </si>
  <si>
    <t>2026-03-11T16:30:00.000Z</t>
  </si>
  <si>
    <t>2026-03-11T16:45:00.000Z</t>
  </si>
  <si>
    <t>2026-03-11T17:00:00.000Z</t>
  </si>
  <si>
    <t>2026-03-11T17:15:00.000Z</t>
  </si>
  <si>
    <t>2026-03-11T17:30:00.000Z</t>
  </si>
  <si>
    <t>2026-03-11T17:45:00.000Z</t>
  </si>
  <si>
    <t>2026-03-11T18:00:00.000Z</t>
  </si>
  <si>
    <t>2026-03-11T18:15:00.000Z</t>
  </si>
  <si>
    <t>2026-03-11T18:30:00.000Z</t>
  </si>
  <si>
    <t>2026-03-11T18:45:00.000Z</t>
  </si>
  <si>
    <t>2026-03-11T19:00:00.000Z</t>
  </si>
  <si>
    <t>2026-03-11T19:15:00.000Z</t>
  </si>
  <si>
    <t>2026-03-11T19:30:00.000Z</t>
  </si>
  <si>
    <t>2026-03-11T19:45:00.000Z</t>
  </si>
  <si>
    <t>2026-03-11T20:00:00.000Z</t>
  </si>
  <si>
    <t>2026-03-11T20:15:00.000Z</t>
  </si>
  <si>
    <t>2026-03-11T20:30:00.000Z</t>
  </si>
  <si>
    <t>2026-03-11T20:45:00.000Z</t>
  </si>
  <si>
    <t>2026-03-11T21:00:00.000Z</t>
  </si>
  <si>
    <t>2026-03-11T21:15:00.000Z</t>
  </si>
  <si>
    <t>2026-03-11T21:30:00.000Z</t>
  </si>
  <si>
    <t>2026-03-11T21:45:00.000Z</t>
  </si>
  <si>
    <t>2026-03-11T22:00:00.000Z</t>
  </si>
  <si>
    <t>2026-03-11T22:15:00.000Z</t>
  </si>
  <si>
    <t>2026-03-11T22:30:00.000Z</t>
  </si>
  <si>
    <t>2026-03-11T22:45:00.000Z</t>
  </si>
  <si>
    <t>2026-03-11T23:00:00.000Z</t>
  </si>
  <si>
    <t>2026-03-11T23:15:00.000Z</t>
  </si>
  <si>
    <t>2026-03-11T23:30:00.000Z</t>
  </si>
  <si>
    <t>2026-03-11T23:45:00.000Z</t>
  </si>
  <si>
    <t>2026-03-12T00:00:00.000Z</t>
  </si>
  <si>
    <t>2026-03-12T00:15:00.000Z</t>
  </si>
  <si>
    <t>2026-03-12T00:30:00.000Z</t>
  </si>
  <si>
    <t>2026-03-12T00:45:00.000Z</t>
  </si>
  <si>
    <t>2026-03-12T01:00:00.000Z</t>
  </si>
  <si>
    <t>2026-03-12T01:15:00.000Z</t>
  </si>
  <si>
    <t>2026-03-12T01:30:00.000Z</t>
  </si>
  <si>
    <t>2026-03-12T01:45:00.000Z</t>
  </si>
  <si>
    <t>2026-03-12T02:00:00.000Z</t>
  </si>
  <si>
    <t>2026-03-12T02:15:00.000Z</t>
  </si>
  <si>
    <t>2026-03-12T02:30:00.000Z</t>
  </si>
  <si>
    <t>2026-03-12T02:45:00.000Z</t>
  </si>
  <si>
    <t>2026-03-12T03:00:00.000Z</t>
  </si>
  <si>
    <t>2026-03-12T03:15:00.000Z</t>
  </si>
  <si>
    <t>2026-03-12T03:30:00.000Z</t>
  </si>
  <si>
    <t>2026-03-12T03:45:00.000Z</t>
  </si>
  <si>
    <t>2026-03-12T04:00:00.000Z</t>
  </si>
  <si>
    <t>2026-03-12T04:15:00.000Z</t>
  </si>
  <si>
    <t>2026-03-12T04:30:00.000Z</t>
  </si>
  <si>
    <t>2026-03-12T04:45:00.000Z</t>
  </si>
  <si>
    <t>2026-03-12T05:00:00.000Z</t>
  </si>
  <si>
    <t>2026-03-12T05:15:00.000Z</t>
  </si>
  <si>
    <t>2026-03-12T05:30:00.000Z</t>
  </si>
  <si>
    <t>2026-03-12T05:45:00.000Z</t>
  </si>
  <si>
    <t>2026-03-12T06:00:00.000Z</t>
  </si>
  <si>
    <t>2026-03-12T06:15:00.000Z</t>
  </si>
  <si>
    <t>2026-03-12T06:30:00.000Z</t>
  </si>
  <si>
    <t>2026-03-12T06:45:00.000Z</t>
  </si>
  <si>
    <t>2026-03-12T07:00:00.000Z</t>
  </si>
  <si>
    <t>2026-03-12T07:15:00.000Z</t>
  </si>
  <si>
    <t>2026-03-12T07:30:00.000Z</t>
  </si>
  <si>
    <t>2026-03-12T07:45:00.000Z</t>
  </si>
  <si>
    <t>2026-03-12T08:00:00.000Z</t>
  </si>
  <si>
    <t>2026-03-12T08:15:00.000Z</t>
  </si>
  <si>
    <t>2026-03-12T08:30:00.000Z</t>
  </si>
  <si>
    <t>2026-03-12T08:45:00.000Z</t>
  </si>
  <si>
    <t>2026-03-12T09:00:00.000Z</t>
  </si>
  <si>
    <t>2026-03-12T09:15:00.000Z</t>
  </si>
  <si>
    <t>2026-03-12T09:30:00.000Z</t>
  </si>
  <si>
    <t>2026-03-12T09:45:00.000Z</t>
  </si>
  <si>
    <t>2026-03-12T10:00:00.000Z</t>
  </si>
  <si>
    <t>2026-03-12T10:15:00.000Z</t>
  </si>
  <si>
    <t>2026-03-12T10:30:00.000Z</t>
  </si>
  <si>
    <t>2026-03-12T10:45:00.000Z</t>
  </si>
  <si>
    <t>2026-03-12T11:00:00.000Z</t>
  </si>
  <si>
    <t>2026-03-12T11:15:00.000Z</t>
  </si>
  <si>
    <t>2026-03-12T11:30:00.000Z</t>
  </si>
  <si>
    <t>2026-03-12T11:45:00.000Z</t>
  </si>
  <si>
    <t>2026-03-12T12:00:00.000Z</t>
  </si>
  <si>
    <t>2026-03-12T12:15:00.000Z</t>
  </si>
  <si>
    <t>2026-03-12T12:30:00.000Z</t>
  </si>
  <si>
    <t>2026-03-12T12:45:00.000Z</t>
  </si>
  <si>
    <t>2026-03-12T13:00:00.000Z</t>
  </si>
  <si>
    <t>2026-03-12T13:15:00.000Z</t>
  </si>
  <si>
    <t>2026-03-12T13:30:00.000Z</t>
  </si>
  <si>
    <t>2026-03-12T13:45:00.000Z</t>
  </si>
  <si>
    <t>2026-03-12T14:00:00.000Z</t>
  </si>
  <si>
    <t>2026-03-12T14:15:00.000Z</t>
  </si>
  <si>
    <t>2026-03-12T14:30:00.000Z</t>
  </si>
  <si>
    <t>2026-03-12T14:45:00.000Z</t>
  </si>
  <si>
    <t>2026-03-12T15:00:00.000Z</t>
  </si>
  <si>
    <t>2026-03-12T15:15:00.000Z</t>
  </si>
  <si>
    <t>2026-03-12T15:30:00.000Z</t>
  </si>
  <si>
    <t>2026-03-12T15:45:00.000Z</t>
  </si>
  <si>
    <t>2026-03-12T16:00:00.000Z</t>
  </si>
  <si>
    <t>2026-03-12T16:15:00.000Z</t>
  </si>
  <si>
    <t>2026-03-12T16:30:00.000Z</t>
  </si>
  <si>
    <t>2026-03-12T16:45:00.000Z</t>
  </si>
  <si>
    <t>2026-03-12T17:00:00.000Z</t>
  </si>
  <si>
    <t>2026-03-12T17:15:00.000Z</t>
  </si>
  <si>
    <t>2026-03-12T17:30:00.000Z</t>
  </si>
  <si>
    <t>2026-03-12T17:45:00.000Z</t>
  </si>
  <si>
    <t>2026-03-12T18:00:00.000Z</t>
  </si>
  <si>
    <t>2026-03-12T18:15:00.000Z</t>
  </si>
  <si>
    <t>2026-03-12T18:30:00.000Z</t>
  </si>
  <si>
    <t>2026-03-12T18:45:00.000Z</t>
  </si>
  <si>
    <t>2026-03-12T19:00:00.000Z</t>
  </si>
  <si>
    <t>2026-03-12T19:15:00.000Z</t>
  </si>
  <si>
    <t>2026-03-12T19:30:00.000Z</t>
  </si>
  <si>
    <t>2026-03-12T19:45:00.000Z</t>
  </si>
  <si>
    <t>2026-03-12T20:00:00.000Z</t>
  </si>
  <si>
    <t>2026-03-12T20:15:00.000Z</t>
  </si>
  <si>
    <t>2026-03-12T20:30:00.000Z</t>
  </si>
  <si>
    <t>2026-03-12T20:45:00.000Z</t>
  </si>
  <si>
    <t>2026-03-12T21:00:00.000Z</t>
  </si>
  <si>
    <t>2026-03-12T21:15:00.000Z</t>
  </si>
  <si>
    <t>2026-03-12T21:30:00.000Z</t>
  </si>
  <si>
    <t>2026-03-12T21:45:00.000Z</t>
  </si>
  <si>
    <t>2026-03-12T22:00:00.000Z</t>
  </si>
  <si>
    <t>2026-03-12T22:15:00.000Z</t>
  </si>
  <si>
    <t>2026-03-12T22:30:00.000Z</t>
  </si>
  <si>
    <t>2026-03-12T22:45:00.000Z</t>
  </si>
  <si>
    <t>2026-03-12T23:00:00.000Z</t>
  </si>
  <si>
    <t>2026-03-12T23:15:00.000Z</t>
  </si>
  <si>
    <t>2026-03-12T23:30:00.000Z</t>
  </si>
  <si>
    <t>2026-03-12T23:45:00.000Z</t>
  </si>
  <si>
    <t>2026-03-13T00:00:00.000Z</t>
  </si>
  <si>
    <t>2026-03-13T00:15:00.000Z</t>
  </si>
  <si>
    <t>2026-03-13T00:30:00.000Z</t>
  </si>
  <si>
    <t>2026-03-13T00:45:00.000Z</t>
  </si>
  <si>
    <t>2026-03-13T01:00:00.000Z</t>
  </si>
  <si>
    <t>2026-03-13T01:15:00.000Z</t>
  </si>
  <si>
    <t>2026-03-13T01:30:00.000Z</t>
  </si>
  <si>
    <t>2026-03-13T01:45:00.000Z</t>
  </si>
  <si>
    <t>2026-03-13T02:00:00.000Z</t>
  </si>
  <si>
    <t>2026-03-13T02:15:00.000Z</t>
  </si>
  <si>
    <t>2026-03-13T02:30:00.000Z</t>
  </si>
  <si>
    <t>2026-03-13T02:45:00.000Z</t>
  </si>
  <si>
    <t>2026-03-13T03:00:00.000Z</t>
  </si>
  <si>
    <t>2026-03-13T03:15:00.000Z</t>
  </si>
  <si>
    <t>2026-03-13T03:30:00.000Z</t>
  </si>
  <si>
    <t>2026-03-13T03:45:00.000Z</t>
  </si>
  <si>
    <t>2026-03-13T04:00:00.000Z</t>
  </si>
  <si>
    <t>2026-03-13T04:15:00.000Z</t>
  </si>
  <si>
    <t>2026-03-13T04:30:00.000Z</t>
  </si>
  <si>
    <t>2026-03-13T04:45:00.000Z</t>
  </si>
  <si>
    <t>2026-03-13T05:00:00.000Z</t>
  </si>
  <si>
    <t>2026-03-13T05:15:00.000Z</t>
  </si>
  <si>
    <t>2026-03-13T05:30:00.000Z</t>
  </si>
  <si>
    <t>2026-03-13T05:45:00.000Z</t>
  </si>
  <si>
    <t>2026-03-13T06:00:00.000Z</t>
  </si>
  <si>
    <t>2026-03-13T06:15:00.000Z</t>
  </si>
  <si>
    <t>2026-03-13T06:30:00.000Z</t>
  </si>
  <si>
    <t>2026-03-13T06:45:00.000Z</t>
  </si>
  <si>
    <t>2026-03-13T07:00:00.000Z</t>
  </si>
  <si>
    <t>2026-03-13T07:15:00.000Z</t>
  </si>
  <si>
    <t>2026-03-13T07:30:00.000Z</t>
  </si>
  <si>
    <t>2026-03-13T07:45:00.000Z</t>
  </si>
  <si>
    <t>2026-03-13T08:00:00.000Z</t>
  </si>
  <si>
    <t>2026-03-13T08:15:00.000Z</t>
  </si>
  <si>
    <t>2026-03-13T08:30:00.000Z</t>
  </si>
  <si>
    <t>2026-03-13T08:45:00.000Z</t>
  </si>
  <si>
    <t>2026-03-13T09:00:00.000Z</t>
  </si>
  <si>
    <t>2026-03-13T09:15:00.000Z</t>
  </si>
  <si>
    <t>2026-03-13T09:30:00.000Z</t>
  </si>
  <si>
    <t>2026-03-13T09:45:00.000Z</t>
  </si>
  <si>
    <t>2026-03-13T10:00:00.000Z</t>
  </si>
  <si>
    <t>2026-03-13T10:15:00.000Z</t>
  </si>
  <si>
    <t>2026-03-13T10:30:00.000Z</t>
  </si>
  <si>
    <t>2026-03-13T10:45:00.000Z</t>
  </si>
  <si>
    <t>2026-03-13T11:00:00.000Z</t>
  </si>
  <si>
    <t>2026-03-13T11:15:00.000Z</t>
  </si>
  <si>
    <t>2026-03-13T11:30:00.000Z</t>
  </si>
  <si>
    <t>2026-03-13T11:45:00.000Z</t>
  </si>
  <si>
    <t>2026-03-13T12:00:00.000Z</t>
  </si>
  <si>
    <t>2026-03-13T12:15:00.000Z</t>
  </si>
  <si>
    <t>2026-03-13T12:30:00.000Z</t>
  </si>
  <si>
    <t>2026-03-13T12:45:00.000Z</t>
  </si>
  <si>
    <t>2026-03-13T13:00:00.000Z</t>
  </si>
  <si>
    <t>2026-03-13T13:15:00.000Z</t>
  </si>
  <si>
    <t>2026-03-13T13:30:00.000Z</t>
  </si>
  <si>
    <t>2026-03-13T13:45:00.000Z</t>
  </si>
  <si>
    <t>2026-03-13T14:00:00.000Z</t>
  </si>
  <si>
    <t>2026-03-13T14:15:00.000Z</t>
  </si>
  <si>
    <t>2026-03-13T14:30:00.000Z</t>
  </si>
  <si>
    <t>2026-03-13T14:45:00.000Z</t>
  </si>
  <si>
    <t>2026-03-13T15:00:00.000Z</t>
  </si>
  <si>
    <t>2026-03-13T15:15:00.000Z</t>
  </si>
  <si>
    <t>2026-03-13T15:30:00.000Z</t>
  </si>
  <si>
    <t>2026-03-13T15:45:00.000Z</t>
  </si>
  <si>
    <t>2026-03-13T16:00:00.000Z</t>
  </si>
  <si>
    <t>2026-03-13T16:15:00.000Z</t>
  </si>
  <si>
    <t>2026-03-13T16:30:00.000Z</t>
  </si>
  <si>
    <t>2026-03-13T16:45:00.000Z</t>
  </si>
  <si>
    <t>2026-03-13T17:00:00.000Z</t>
  </si>
  <si>
    <t>2026-03-13T17:15:00.000Z</t>
  </si>
  <si>
    <t>2026-03-13T17:30:00.000Z</t>
  </si>
  <si>
    <t>2026-03-13T17:45:00.000Z</t>
  </si>
  <si>
    <t>2026-03-13T18:00:00.000Z</t>
  </si>
  <si>
    <t>2026-03-13T18:15:00.000Z</t>
  </si>
  <si>
    <t>2026-03-13T18:30:00.000Z</t>
  </si>
  <si>
    <t>2026-03-13T18:45:00.000Z</t>
  </si>
  <si>
    <t>2026-03-13T19:00:00.000Z</t>
  </si>
  <si>
    <t>2026-03-13T19:15:00.000Z</t>
  </si>
  <si>
    <t>2026-03-13T19:30:00.000Z</t>
  </si>
  <si>
    <t>2026-03-13T19:45:00.000Z</t>
  </si>
  <si>
    <t>2026-03-13T20:00:00.000Z</t>
  </si>
  <si>
    <t>2026-03-13T20:15:00.000Z</t>
  </si>
  <si>
    <t>2026-03-13T20:30:00.000Z</t>
  </si>
  <si>
    <t>2026-03-13T20:45:00.000Z</t>
  </si>
  <si>
    <t>2026-03-13T21:00:00.000Z</t>
  </si>
  <si>
    <t>2026-03-13T21:15:00.000Z</t>
  </si>
  <si>
    <t>2026-03-13T21:30:00.000Z</t>
  </si>
  <si>
    <t>2026-03-13T21:45:00.000Z</t>
  </si>
  <si>
    <t>2026-03-13T22:00:00.000Z</t>
  </si>
  <si>
    <t>2026-03-13T22:15:00.000Z</t>
  </si>
  <si>
    <t>2026-03-13T22:30:00.000Z</t>
  </si>
  <si>
    <t>2026-03-13T22:45:00.000Z</t>
  </si>
  <si>
    <t>2026-03-13T23:00:00.000Z</t>
  </si>
  <si>
    <t>2026-03-13T23:15:00.000Z</t>
  </si>
  <si>
    <t>2026-03-13T23:30:00.000Z</t>
  </si>
  <si>
    <t>2026-03-13T23:45:00.000Z</t>
  </si>
  <si>
    <t>2026-03-14T00:00:00.000Z</t>
  </si>
  <si>
    <t>2026-03-14T00:15:00.000Z</t>
  </si>
  <si>
    <t>2026-03-14T00:30:00.000Z</t>
  </si>
  <si>
    <t>2026-03-14T00:45:00.000Z</t>
  </si>
  <si>
    <t>2026-03-14T01:00:00.000Z</t>
  </si>
  <si>
    <t>2026-03-14T01:15:00.000Z</t>
  </si>
  <si>
    <t>2026-03-14T01:30:00.000Z</t>
  </si>
  <si>
    <t>2026-03-14T01:45:00.000Z</t>
  </si>
  <si>
    <t>2026-03-14T02:00:00.000Z</t>
  </si>
  <si>
    <t>2026-03-14T02:15:00.000Z</t>
  </si>
  <si>
    <t>2026-03-14T02:30:00.000Z</t>
  </si>
  <si>
    <t>2026-03-14T02:45:00.000Z</t>
  </si>
  <si>
    <t>2026-03-14T03:00:00.000Z</t>
  </si>
  <si>
    <t>2026-03-14T03:15:00.000Z</t>
  </si>
  <si>
    <t>2026-03-14T03:30:00.000Z</t>
  </si>
  <si>
    <t>2026-03-14T03:45:00.000Z</t>
  </si>
  <si>
    <t>2026-03-14T04:00:00.000Z</t>
  </si>
  <si>
    <t>2026-03-14T04:15:00.000Z</t>
  </si>
  <si>
    <t>2026-03-14T04:30:00.000Z</t>
  </si>
  <si>
    <t>2026-03-14T04:45:00.000Z</t>
  </si>
  <si>
    <t>2026-03-14T05:00:00.000Z</t>
  </si>
  <si>
    <t>2026-03-14T05:15:00.000Z</t>
  </si>
  <si>
    <t>2026-03-14T05:30:00.000Z</t>
  </si>
  <si>
    <t>2026-03-14T05:45:00.000Z</t>
  </si>
  <si>
    <t>2026-03-14T06:00:00.000Z</t>
  </si>
  <si>
    <t>2026-03-14T06:15:00.000Z</t>
  </si>
  <si>
    <t>2026-03-14T06:30:00.000Z</t>
  </si>
  <si>
    <t>2026-03-14T06:45:00.000Z</t>
  </si>
  <si>
    <t>2026-03-14T07:00:00.000Z</t>
  </si>
  <si>
    <t>2026-03-14T07:15:00.000Z</t>
  </si>
  <si>
    <t>2026-03-14T07:30:00.000Z</t>
  </si>
  <si>
    <t>2026-03-14T07:45:00.000Z</t>
  </si>
  <si>
    <t>2026-03-14T08:00:00.000Z</t>
  </si>
  <si>
    <t>2026-03-14T08:15:00.000Z</t>
  </si>
  <si>
    <t>2026-03-14T08:30:00.000Z</t>
  </si>
  <si>
    <t>2026-03-14T08:45:00.000Z</t>
  </si>
  <si>
    <t>2026-03-14T09:00:00.000Z</t>
  </si>
  <si>
    <t>2026-03-14T09:15:00.000Z</t>
  </si>
  <si>
    <t>2026-03-14T09:30:00.000Z</t>
  </si>
  <si>
    <t>2026-03-14T09:45:00.000Z</t>
  </si>
  <si>
    <t>2026-03-14T10:00:00.000Z</t>
  </si>
  <si>
    <t>2026-03-14T10:15:00.000Z</t>
  </si>
  <si>
    <t>2026-03-14T10:30:00.000Z</t>
  </si>
  <si>
    <t>2026-03-14T10:45:00.000Z</t>
  </si>
  <si>
    <t>2026-03-14T11:00:00.000Z</t>
  </si>
  <si>
    <t>2026-03-14T11:15:00.000Z</t>
  </si>
  <si>
    <t>2026-03-14T11:30:00.000Z</t>
  </si>
  <si>
    <t>2026-03-14T11:45:00.000Z</t>
  </si>
  <si>
    <t>2026-03-14T12:00:00.000Z</t>
  </si>
  <si>
    <t>2026-03-14T12:15:00.000Z</t>
  </si>
  <si>
    <t>2026-03-14T12:30:00.000Z</t>
  </si>
  <si>
    <t>2026-03-14T12:45:00.000Z</t>
  </si>
  <si>
    <t>2026-03-14T13:00:00.000Z</t>
  </si>
  <si>
    <t>2026-03-14T13:15:00.000Z</t>
  </si>
  <si>
    <t>2026-03-14T13:30:00.000Z</t>
  </si>
  <si>
    <t>2026-03-14T13:45:00.000Z</t>
  </si>
  <si>
    <t>2026-03-14T14:00:00.000Z</t>
  </si>
  <si>
    <t>2026-03-14T14:15:00.000Z</t>
  </si>
  <si>
    <t>2026-03-14T14:30:00.000Z</t>
  </si>
  <si>
    <t>2026-03-14T14:45:00.000Z</t>
  </si>
  <si>
    <t>2026-03-14T15:00:00.000Z</t>
  </si>
  <si>
    <t>2026-03-14T15:15:00.000Z</t>
  </si>
  <si>
    <t>2026-03-14T15:30:00.000Z</t>
  </si>
  <si>
    <t>2026-03-14T15:45:00.000Z</t>
  </si>
  <si>
    <t>2026-03-14T16:00:00.000Z</t>
  </si>
  <si>
    <t>2026-03-14T16:15:00.000Z</t>
  </si>
  <si>
    <t>2026-03-14T16:30:00.000Z</t>
  </si>
  <si>
    <t>2026-03-14T16:45:00.000Z</t>
  </si>
  <si>
    <t>2026-03-14T17:00:00.000Z</t>
  </si>
  <si>
    <t>2026-03-14T17:15:00.000Z</t>
  </si>
  <si>
    <t>2026-03-14T17:30:00.000Z</t>
  </si>
  <si>
    <t>2026-03-14T17:45:00.000Z</t>
  </si>
  <si>
    <t>2026-03-14T18:00:00.000Z</t>
  </si>
  <si>
    <t>2026-03-14T18:15:00.000Z</t>
  </si>
  <si>
    <t>2026-03-14T18:30:00.000Z</t>
  </si>
  <si>
    <t>2026-03-14T18:45:00.000Z</t>
  </si>
  <si>
    <t>2026-03-14T19:00:00.000Z</t>
  </si>
  <si>
    <t>2026-03-14T19:15:00.000Z</t>
  </si>
  <si>
    <t>2026-03-14T19:30:00.000Z</t>
  </si>
  <si>
    <t>2026-03-14T19:45:00.000Z</t>
  </si>
  <si>
    <t>2026-03-14T20:00:00.000Z</t>
  </si>
  <si>
    <t>2026-03-14T20:15:00.000Z</t>
  </si>
  <si>
    <t>2026-03-14T20:30:00.000Z</t>
  </si>
  <si>
    <t>2026-03-14T20:45:00.000Z</t>
  </si>
  <si>
    <t>2026-03-14T21:00:00.000Z</t>
  </si>
  <si>
    <t>2026-03-14T21:15:00.000Z</t>
  </si>
  <si>
    <t>2026-03-14T21:30:00.000Z</t>
  </si>
  <si>
    <t>2026-03-14T21:45:00.000Z</t>
  </si>
  <si>
    <t>2026-03-14T22:00:00.000Z</t>
  </si>
  <si>
    <t>2026-03-14T22:15:00.000Z</t>
  </si>
  <si>
    <t>2026-03-14T22:30:00.000Z</t>
  </si>
  <si>
    <t>2026-03-14T22:45:00.000Z</t>
  </si>
  <si>
    <t>2026-03-14T23:00:00.000Z</t>
  </si>
  <si>
    <t>2026-03-14T23:15:00.000Z</t>
  </si>
  <si>
    <t>2026-03-14T23:30:00.000Z</t>
  </si>
  <si>
    <t>2026-03-14T23:45:00.000Z</t>
  </si>
  <si>
    <t>2026-03-15T00:00:00.000Z</t>
  </si>
  <si>
    <t>2026-03-15T00:15:00.000Z</t>
  </si>
  <si>
    <t>2026-03-15T00:30:00.000Z</t>
  </si>
  <si>
    <t>2026-03-15T00:45:00.000Z</t>
  </si>
  <si>
    <t>2026-03-15T01:00:00.000Z</t>
  </si>
  <si>
    <t>2026-03-15T01:15:00.000Z</t>
  </si>
  <si>
    <t>2026-03-15T01:30:00.000Z</t>
  </si>
  <si>
    <t>2026-03-15T01:45:00.000Z</t>
  </si>
  <si>
    <t>2026-03-15T02:00:00.000Z</t>
  </si>
  <si>
    <t>2026-03-15T02:15:00.000Z</t>
  </si>
  <si>
    <t>2026-03-15T02:30:00.000Z</t>
  </si>
  <si>
    <t>2026-03-15T02:45:00.000Z</t>
  </si>
  <si>
    <t>2026-03-15T03:00:00.000Z</t>
  </si>
  <si>
    <t>2026-03-15T03:15:00.000Z</t>
  </si>
  <si>
    <t>2026-03-15T03:30:00.000Z</t>
  </si>
  <si>
    <t>2026-03-15T03:45:00.000Z</t>
  </si>
  <si>
    <t>2026-03-15T04:00:00.000Z</t>
  </si>
  <si>
    <t>2026-03-15T04:15:00.000Z</t>
  </si>
  <si>
    <t>2026-03-15T04:30:00.000Z</t>
  </si>
  <si>
    <t>2026-03-15T04:45:00.000Z</t>
  </si>
  <si>
    <t>2026-03-15T05:00:00.000Z</t>
  </si>
  <si>
    <t>2026-03-15T05:15:00.000Z</t>
  </si>
  <si>
    <t>2026-03-15T05:30:00.000Z</t>
  </si>
  <si>
    <t>2026-03-15T05:45:00.000Z</t>
  </si>
  <si>
    <t>2026-03-15T06:00:00.000Z</t>
  </si>
  <si>
    <t>2026-03-15T06:15:00.000Z</t>
  </si>
  <si>
    <t>2026-03-15T06:30:00.000Z</t>
  </si>
  <si>
    <t>2026-03-15T06:45:00.000Z</t>
  </si>
  <si>
    <t>2026-03-15T07:00:00.000Z</t>
  </si>
  <si>
    <t>2026-03-15T07:15:00.000Z</t>
  </si>
  <si>
    <t>2026-03-15T07:30:00.000Z</t>
  </si>
  <si>
    <t>2026-03-15T07:45:00.000Z</t>
  </si>
  <si>
    <t>2026-03-15T08:00:00.000Z</t>
  </si>
  <si>
    <t>2026-03-15T08:15:00.000Z</t>
  </si>
  <si>
    <t>2026-03-15T08:30:00.000Z</t>
  </si>
  <si>
    <t>2026-03-15T08:45:00.000Z</t>
  </si>
  <si>
    <t>2026-03-15T09:00:00.000Z</t>
  </si>
  <si>
    <t>2026-03-15T09:15:00.000Z</t>
  </si>
  <si>
    <t>2026-03-15T09:30:00.000Z</t>
  </si>
  <si>
    <t>2026-03-15T09:45:00.000Z</t>
  </si>
  <si>
    <t>2026-03-15T10:00:00.000Z</t>
  </si>
  <si>
    <t>2026-03-15T10:15:00.000Z</t>
  </si>
  <si>
    <t>2026-03-15T10:30:00.000Z</t>
  </si>
  <si>
    <t>2026-03-15T10:45:00.000Z</t>
  </si>
  <si>
    <t>2026-03-15T11:00:00.000Z</t>
  </si>
  <si>
    <t>2026-03-15T11:15:00.000Z</t>
  </si>
  <si>
    <t>2026-03-15T11:30:00.000Z</t>
  </si>
  <si>
    <t>2026-03-15T11:45:00.000Z</t>
  </si>
  <si>
    <t>2026-03-15T12:00:00.000Z</t>
  </si>
  <si>
    <t>2026-03-15T12:15:00.000Z</t>
  </si>
  <si>
    <t>2026-03-15T12:30:00.000Z</t>
  </si>
  <si>
    <t>2026-03-15T12:45:00.000Z</t>
  </si>
  <si>
    <t>2026-03-15T13:00:00.000Z</t>
  </si>
  <si>
    <t>2026-03-15T13:15:00.000Z</t>
  </si>
  <si>
    <t>2026-03-15T13:30:00.000Z</t>
  </si>
  <si>
    <t>2026-03-15T13:45:00.000Z</t>
  </si>
  <si>
    <t>2026-03-15T14:00:00.000Z</t>
  </si>
  <si>
    <t>2026-03-15T14:15:00.000Z</t>
  </si>
  <si>
    <t>2026-03-15T14:30:00.000Z</t>
  </si>
  <si>
    <t>2026-03-15T14:45:00.000Z</t>
  </si>
  <si>
    <t>2026-03-15T15:00:00.000Z</t>
  </si>
  <si>
    <t>2026-03-15T15:15:00.000Z</t>
  </si>
  <si>
    <t>2026-03-15T15:30:00.000Z</t>
  </si>
  <si>
    <t>2026-03-15T15:45:00.000Z</t>
  </si>
  <si>
    <t>2026-03-15T16:00:00.000Z</t>
  </si>
  <si>
    <t>2026-03-15T16:15:00.000Z</t>
  </si>
  <si>
    <t>2026-03-15T16:30:00.000Z</t>
  </si>
  <si>
    <t>2026-03-15T16:45:00.000Z</t>
  </si>
  <si>
    <t>2026-03-15T17:00:00.000Z</t>
  </si>
  <si>
    <t>2026-03-15T17:15:00.000Z</t>
  </si>
  <si>
    <t>2026-03-15T17:30:00.000Z</t>
  </si>
  <si>
    <t>2026-03-15T17:45:00.000Z</t>
  </si>
  <si>
    <t>2026-03-15T18:00:00.000Z</t>
  </si>
  <si>
    <t>2026-03-15T18:15:00.000Z</t>
  </si>
  <si>
    <t>2026-03-15T18:30:00.000Z</t>
  </si>
  <si>
    <t>2026-03-15T18:45:00.000Z</t>
  </si>
  <si>
    <t>2026-03-15T19:00:00.000Z</t>
  </si>
  <si>
    <t>2026-03-15T19:15:00.000Z</t>
  </si>
  <si>
    <t>2026-03-15T19:30:00.000Z</t>
  </si>
  <si>
    <t>2026-03-15T19:45:00.000Z</t>
  </si>
  <si>
    <t>2026-03-15T20:00:00.000Z</t>
  </si>
  <si>
    <t>2026-03-15T20:15:00.000Z</t>
  </si>
  <si>
    <t>2026-03-15T20:30:00.000Z</t>
  </si>
  <si>
    <t>2026-03-15T20:45:00.000Z</t>
  </si>
  <si>
    <t>2026-03-15T21:00:00.000Z</t>
  </si>
  <si>
    <t>2026-03-15T21:15:00.000Z</t>
  </si>
  <si>
    <t>2026-03-15T21:30:00.000Z</t>
  </si>
  <si>
    <t>2026-03-15T21:45:00.000Z</t>
  </si>
  <si>
    <t>2026-03-15T22:00:00.000Z</t>
  </si>
  <si>
    <t>2026-03-15T22:15:00.000Z</t>
  </si>
  <si>
    <t>2026-03-15T22:30:00.000Z</t>
  </si>
  <si>
    <t>2026-03-15T22:45:00.000Z</t>
  </si>
  <si>
    <t>2026-03-15T23:00:00.000Z</t>
  </si>
  <si>
    <t>2026-03-15T23:15:00.000Z</t>
  </si>
  <si>
    <t>2026-03-15T23:30:00.000Z</t>
  </si>
  <si>
    <t>2026-03-15T23:45:00.000Z</t>
  </si>
  <si>
    <t>2026-03-16T00:00:00.000Z</t>
  </si>
  <si>
    <t>2026-03-16T00:15:00.000Z</t>
  </si>
  <si>
    <t>2026-03-16T00:30:00.000Z</t>
  </si>
  <si>
    <t>2026-03-16T00:45:00.000Z</t>
  </si>
  <si>
    <t>2026-03-16T01:00:00.000Z</t>
  </si>
  <si>
    <t>2026-03-16T01:15:00.000Z</t>
  </si>
  <si>
    <t>2026-03-16T01:30:00.000Z</t>
  </si>
  <si>
    <t>2026-03-16T01:45:00.000Z</t>
  </si>
  <si>
    <t>2026-03-16T02:00:00.000Z</t>
  </si>
  <si>
    <t>2026-03-16T02:15:00.000Z</t>
  </si>
  <si>
    <t>2026-03-16T02:30:00.000Z</t>
  </si>
  <si>
    <t>2026-03-16T02:45:00.000Z</t>
  </si>
  <si>
    <t>2026-03-16T03:00:00.000Z</t>
  </si>
  <si>
    <t>2026-03-16T03:15:00.000Z</t>
  </si>
  <si>
    <t>2026-03-16T03:30:00.000Z</t>
  </si>
  <si>
    <t>2026-03-16T03:45:00.000Z</t>
  </si>
  <si>
    <t>2026-03-16T04:00:00.000Z</t>
  </si>
  <si>
    <t>2026-03-16T04:15:00.000Z</t>
  </si>
  <si>
    <t>2026-03-16T04:30:00.000Z</t>
  </si>
  <si>
    <t>2026-03-16T04:45:00.000Z</t>
  </si>
  <si>
    <t>2026-03-16T05:00:00.000Z</t>
  </si>
  <si>
    <t>2026-03-16T05:15:00.000Z</t>
  </si>
  <si>
    <t>2026-03-16T05:30:00.000Z</t>
  </si>
  <si>
    <t>2026-03-16T05:45:00.000Z</t>
  </si>
  <si>
    <t>2026-03-16T06:00:00.000Z</t>
  </si>
  <si>
    <t>2026-03-16T06:15:00.000Z</t>
  </si>
  <si>
    <t>2026-03-16T06:30:00.000Z</t>
  </si>
  <si>
    <t>2026-03-16T06:45:00.000Z</t>
  </si>
  <si>
    <t>2026-03-16T07:00:00.000Z</t>
  </si>
  <si>
    <t>2026-03-16T07:15:00.000Z</t>
  </si>
  <si>
    <t>2026-03-16T07:30:00.000Z</t>
  </si>
  <si>
    <t>2026-03-16T07:45:00.000Z</t>
  </si>
  <si>
    <t>2026-03-16T08:00:00.000Z</t>
  </si>
  <si>
    <t>2026-03-16T08:15:00.000Z</t>
  </si>
  <si>
    <t>2026-03-16T08:30:00.000Z</t>
  </si>
  <si>
    <t>2026-03-16T08:45:00.000Z</t>
  </si>
  <si>
    <t>2026-03-16T09:00:00.000Z</t>
  </si>
  <si>
    <t>2026-03-16T09:15:00.000Z</t>
  </si>
  <si>
    <t>2026-03-16T09:30:00.000Z</t>
  </si>
  <si>
    <t>2026-03-16T09:45:00.000Z</t>
  </si>
  <si>
    <t>2026-03-16T10:00:00.000Z</t>
  </si>
  <si>
    <t>2026-03-16T10:15:00.000Z</t>
  </si>
  <si>
    <t>2026-03-16T10:30:00.000Z</t>
  </si>
  <si>
    <t>2026-03-16T10:45:00.000Z</t>
  </si>
  <si>
    <t>2026-03-16T11:00:00.000Z</t>
  </si>
  <si>
    <t>2026-03-16T11:15:00.000Z</t>
  </si>
  <si>
    <t>2026-03-16T11:30:00.000Z</t>
  </si>
  <si>
    <t>2026-03-16T11:45:00.000Z</t>
  </si>
  <si>
    <t>2026-03-16T12:00:00.000Z</t>
  </si>
  <si>
    <t>2026-03-16T12:15:00.000Z</t>
  </si>
  <si>
    <t>2026-03-16T12:30:00.000Z</t>
  </si>
  <si>
    <t>2026-03-16T12:45:00.000Z</t>
  </si>
  <si>
    <t>2026-03-16T13:00:00.000Z</t>
  </si>
  <si>
    <t>2026-03-16T13:15:00.000Z</t>
  </si>
  <si>
    <t>2026-03-16T13:30:00.000Z</t>
  </si>
  <si>
    <t>2026-03-16T13:45:00.000Z</t>
  </si>
  <si>
    <t>2026-03-16T14:00:00.000Z</t>
  </si>
  <si>
    <t>2026-03-16T14:15:00.000Z</t>
  </si>
  <si>
    <t>2026-03-16T14:30:00.000Z</t>
  </si>
  <si>
    <t>2026-03-16T14:45:00.000Z</t>
  </si>
  <si>
    <t>2026-03-16T15:00:00.000Z</t>
  </si>
  <si>
    <t>2026-03-16T15:15:00.000Z</t>
  </si>
  <si>
    <t>2026-03-16T15:30:00.000Z</t>
  </si>
  <si>
    <t>2026-03-16T15:45:00.000Z</t>
  </si>
  <si>
    <t>2026-03-16T16:00:00.000Z</t>
  </si>
  <si>
    <t>2026-03-16T16:15:00.000Z</t>
  </si>
  <si>
    <t>2026-03-16T16:30:00.000Z</t>
  </si>
  <si>
    <t>2026-03-16T16:45:00.000Z</t>
  </si>
  <si>
    <t>2026-03-16T17:00:00.000Z</t>
  </si>
  <si>
    <t>2026-03-16T17:15:00.000Z</t>
  </si>
  <si>
    <t>2026-03-16T17:30:00.000Z</t>
  </si>
  <si>
    <t>2026-03-16T17:45:00.000Z</t>
  </si>
  <si>
    <t>2026-03-16T18:00:00.000Z</t>
  </si>
  <si>
    <t>2026-03-16T18:15:00.000Z</t>
  </si>
  <si>
    <t>2026-03-16T18:30:00.000Z</t>
  </si>
  <si>
    <t>2026-03-16T18:45:00.000Z</t>
  </si>
  <si>
    <t>2026-03-16T19:00:00.000Z</t>
  </si>
  <si>
    <t>2026-03-16T19:15:00.000Z</t>
  </si>
  <si>
    <t>2026-03-16T19:30:00.000Z</t>
  </si>
  <si>
    <t>2026-03-16T19:45:00.000Z</t>
  </si>
  <si>
    <t>2026-03-16T20:00:00.000Z</t>
  </si>
  <si>
    <t>2026-03-16T20:15:00.000Z</t>
  </si>
  <si>
    <t>2026-03-16T20:30:00.000Z</t>
  </si>
  <si>
    <t>2026-03-16T20:45:00.000Z</t>
  </si>
  <si>
    <t>2026-03-16T21:00:00.000Z</t>
  </si>
  <si>
    <t>2026-03-16T21:15:00.000Z</t>
  </si>
  <si>
    <t>2026-03-16T21:30:00.000Z</t>
  </si>
  <si>
    <t>2026-03-16T21:45:00.000Z</t>
  </si>
  <si>
    <t>2026-03-16T22:00:00.000Z</t>
  </si>
  <si>
    <t>2026-03-16T22:15:00.000Z</t>
  </si>
  <si>
    <t>2026-03-16T22:30:00.000Z</t>
  </si>
  <si>
    <t>2026-03-16T22:45:00.000Z</t>
  </si>
  <si>
    <t>2026-03-16T23:00:00.000Z</t>
  </si>
  <si>
    <t>2026-03-16T23:15:00.000Z</t>
  </si>
  <si>
    <t>2026-03-16T23:30:00.000Z</t>
  </si>
  <si>
    <t>2026-03-16T23:45:00.000Z</t>
  </si>
  <si>
    <t>2026-03-17T00:00:00.000Z</t>
  </si>
  <si>
    <t>2026-03-17T00:15:00.000Z</t>
  </si>
  <si>
    <t>2026-03-17T00:30:00.000Z</t>
  </si>
  <si>
    <t>2026-03-17T00:45:00.000Z</t>
  </si>
  <si>
    <t>2026-03-17T01:00:00.000Z</t>
  </si>
  <si>
    <t>2026-03-17T01:15:00.000Z</t>
  </si>
  <si>
    <t>2026-03-17T01:30:00.000Z</t>
  </si>
  <si>
    <t>2026-03-17T01:45:00.000Z</t>
  </si>
  <si>
    <t>2026-03-17T02:00:00.000Z</t>
  </si>
  <si>
    <t>2026-03-17T02:15:00.000Z</t>
  </si>
  <si>
    <t>2026-03-17T02:30:00.000Z</t>
  </si>
  <si>
    <t>2026-03-17T02:45:00.000Z</t>
  </si>
  <si>
    <t>2026-03-17T03:00:00.000Z</t>
  </si>
  <si>
    <t>2026-03-17T03:15:00.000Z</t>
  </si>
  <si>
    <t>2026-03-17T03:30:00.000Z</t>
  </si>
  <si>
    <t>2026-03-17T03:45:00.000Z</t>
  </si>
  <si>
    <t>2026-03-17T04:00:00.000Z</t>
  </si>
  <si>
    <t>2026-03-17T04:15:00.000Z</t>
  </si>
  <si>
    <t>2026-03-17T04:30:00.000Z</t>
  </si>
  <si>
    <t>2026-03-17T04:45:00.000Z</t>
  </si>
  <si>
    <t>2026-03-17T05:00:00.000Z</t>
  </si>
  <si>
    <t>2026-03-17T05:15:00.000Z</t>
  </si>
  <si>
    <t>2026-03-17T05:30:00.000Z</t>
  </si>
  <si>
    <t>2026-03-17T05:45:00.000Z</t>
  </si>
  <si>
    <t>2026-03-17T06:00:00.000Z</t>
  </si>
  <si>
    <t>2026-03-17T06:15:00.000Z</t>
  </si>
  <si>
    <t>2026-03-17T06:30:00.000Z</t>
  </si>
  <si>
    <t>2026-03-17T06:45:00.000Z</t>
  </si>
  <si>
    <t>2026-03-17T07:00:00.000Z</t>
  </si>
  <si>
    <t>2026-03-17T07:15:00.000Z</t>
  </si>
  <si>
    <t>2026-03-17T07:30:00.000Z</t>
  </si>
  <si>
    <t>2026-03-17T07:45:00.000Z</t>
  </si>
  <si>
    <t>2026-03-17T08:00:00.000Z</t>
  </si>
  <si>
    <t>2026-03-17T08:15:00.000Z</t>
  </si>
  <si>
    <t>2026-03-17T08:30:00.000Z</t>
  </si>
  <si>
    <t>2026-03-17T08:45:00.000Z</t>
  </si>
  <si>
    <t>2026-03-17T09:00:00.000Z</t>
  </si>
  <si>
    <t>2026-03-17T09:15:00.000Z</t>
  </si>
  <si>
    <t>2026-03-17T09:30:00.000Z</t>
  </si>
  <si>
    <t>2026-03-17T09:45:00.000Z</t>
  </si>
  <si>
    <t>2026-03-17T10:00:00.000Z</t>
  </si>
  <si>
    <t>2026-03-17T10:15:00.000Z</t>
  </si>
  <si>
    <t>2026-03-17T10:30:00.000Z</t>
  </si>
  <si>
    <t>2026-03-17T10:45:00.000Z</t>
  </si>
  <si>
    <t>2026-03-17T11:00:00.000Z</t>
  </si>
  <si>
    <t>2026-03-17T11:15:00.000Z</t>
  </si>
  <si>
    <t>2026-03-17T11:30:00.000Z</t>
  </si>
  <si>
    <t>2026-03-17T11:45:00.000Z</t>
  </si>
  <si>
    <t>2026-03-17T12:00:00.000Z</t>
  </si>
  <si>
    <t>2026-03-17T12:15:00.000Z</t>
  </si>
  <si>
    <t>2026-03-17T12:30:00.000Z</t>
  </si>
  <si>
    <t>2026-03-17T12:45:00.000Z</t>
  </si>
  <si>
    <t>2026-03-17T13:00:00.000Z</t>
  </si>
  <si>
    <t>2026-03-17T13:15:00.000Z</t>
  </si>
  <si>
    <t>2026-03-17T13:30:00.000Z</t>
  </si>
  <si>
    <t>2026-03-17T13:45:00.000Z</t>
  </si>
  <si>
    <t>2026-03-17T14:00:00.000Z</t>
  </si>
  <si>
    <t>2026-03-17T14:15:00.000Z</t>
  </si>
  <si>
    <t>2026-03-17T14:30:00.000Z</t>
  </si>
  <si>
    <t>2026-03-17T14:45:00.000Z</t>
  </si>
  <si>
    <t>2026-03-17T15:00:00.000Z</t>
  </si>
  <si>
    <t>2026-03-17T15:15:00.000Z</t>
  </si>
  <si>
    <t>2026-03-17T15:30:00.000Z</t>
  </si>
  <si>
    <t>2026-03-17T15:45:00.000Z</t>
  </si>
  <si>
    <t>2026-03-17T16:00:00.000Z</t>
  </si>
  <si>
    <t>2026-03-17T16:15:00.000Z</t>
  </si>
  <si>
    <t>2026-03-17T16:30:00.000Z</t>
  </si>
  <si>
    <t>2026-03-17T16:45:00.000Z</t>
  </si>
  <si>
    <t>2026-03-17T17:00:00.000Z</t>
  </si>
  <si>
    <t>2026-03-17T17:15:00.000Z</t>
  </si>
  <si>
    <t>2026-03-17T17:30:00.000Z</t>
  </si>
  <si>
    <t>2026-03-17T17:45:00.000Z</t>
  </si>
  <si>
    <t>2026-03-17T18:00:00.000Z</t>
  </si>
  <si>
    <t>2026-03-17T18:15:00.000Z</t>
  </si>
  <si>
    <t>2026-03-17T18:30:00.000Z</t>
  </si>
  <si>
    <t>2026-03-17T18:45:00.000Z</t>
  </si>
  <si>
    <t>2026-03-17T19:00:00.000Z</t>
  </si>
  <si>
    <t>2026-03-17T19:15:00.000Z</t>
  </si>
  <si>
    <t>2026-03-17T19:30:00.000Z</t>
  </si>
  <si>
    <t>2026-03-17T19:45:00.000Z</t>
  </si>
  <si>
    <t>2026-03-17T20:00:00.000Z</t>
  </si>
  <si>
    <t>2026-03-17T20:15:00.000Z</t>
  </si>
  <si>
    <t>2026-03-17T20:30:00.000Z</t>
  </si>
  <si>
    <t>2026-03-17T20:45:00.000Z</t>
  </si>
  <si>
    <t>2026-03-17T21:00:00.000Z</t>
  </si>
  <si>
    <t>2026-03-17T21:15:00.000Z</t>
  </si>
  <si>
    <t>2026-03-17T21:30:00.000Z</t>
  </si>
  <si>
    <t>2026-03-17T21:45:00.000Z</t>
  </si>
  <si>
    <t>2026-03-17T22:00:00.000Z</t>
  </si>
  <si>
    <t>2026-03-17T22:15:00.000Z</t>
  </si>
  <si>
    <t>2026-03-17T22:30:00.000Z</t>
  </si>
  <si>
    <t>2026-03-17T22:45:00.000Z</t>
  </si>
  <si>
    <t>2026-03-17T23:00:00.000Z</t>
  </si>
  <si>
    <t>2026-03-17T23:15:00.000Z</t>
  </si>
  <si>
    <t>2026-03-17T23:30:00.000Z</t>
  </si>
  <si>
    <t>2026-03-17T23:45:00.000Z</t>
  </si>
  <si>
    <t>2026-03-18T00:00:00.000Z</t>
  </si>
  <si>
    <t>2026-03-18T00:15:00.000Z</t>
  </si>
  <si>
    <t>2026-03-18T00:30:00.000Z</t>
  </si>
  <si>
    <t>2026-03-18T00:45:00.000Z</t>
  </si>
  <si>
    <t>2026-03-18T01:00:00.000Z</t>
  </si>
  <si>
    <t>2026-03-18T01:15:00.000Z</t>
  </si>
  <si>
    <t>2026-03-18T01:30:00.000Z</t>
  </si>
  <si>
    <t>2026-03-18T01:45:00.000Z</t>
  </si>
  <si>
    <t>2026-03-18T02:00:00.000Z</t>
  </si>
  <si>
    <t>2026-03-18T02:15:00.000Z</t>
  </si>
  <si>
    <t>2026-03-18T02:30:00.000Z</t>
  </si>
  <si>
    <t>2026-03-18T02:45:00.000Z</t>
  </si>
  <si>
    <t>2026-03-18T03:00:00.000Z</t>
  </si>
  <si>
    <t>2026-03-18T03:15:00.000Z</t>
  </si>
  <si>
    <t>2026-03-18T03:30:00.000Z</t>
  </si>
  <si>
    <t>2026-03-18T03:45:00.000Z</t>
  </si>
  <si>
    <t>2026-03-18T04:00:00.000Z</t>
  </si>
  <si>
    <t>2026-03-18T04:15:00.000Z</t>
  </si>
  <si>
    <t>2026-03-18T04:30:00.000Z</t>
  </si>
  <si>
    <t>2026-03-18T04:45:00.000Z</t>
  </si>
  <si>
    <t>2026-03-18T05:00:00.000Z</t>
  </si>
  <si>
    <t>2026-03-18T05:15:00.000Z</t>
  </si>
  <si>
    <t>2026-03-18T05:30:00.000Z</t>
  </si>
  <si>
    <t>2026-03-18T05:45:00.000Z</t>
  </si>
  <si>
    <t>2026-03-18T06:00:00.000Z</t>
  </si>
  <si>
    <t>2026-03-18T06:15:00.000Z</t>
  </si>
  <si>
    <t>2026-03-18T06:30:00.000Z</t>
  </si>
  <si>
    <t>2026-03-18T06:45:00.000Z</t>
  </si>
  <si>
    <t>2026-03-18T07:00:00.000Z</t>
  </si>
  <si>
    <t>2026-03-18T07:15:00.000Z</t>
  </si>
  <si>
    <t>2026-03-18T07:30:00.000Z</t>
  </si>
  <si>
    <t>2026-03-18T07:45:00.000Z</t>
  </si>
  <si>
    <t>2026-03-18T08:00:00.000Z</t>
  </si>
  <si>
    <t>2026-03-18T08:15:00.000Z</t>
  </si>
  <si>
    <t>2026-03-18T08:30:00.000Z</t>
  </si>
  <si>
    <t>2026-03-18T08:45:00.000Z</t>
  </si>
  <si>
    <t>2026-03-18T09:00:00.000Z</t>
  </si>
  <si>
    <t>2026-03-18T09:15:00.000Z</t>
  </si>
  <si>
    <t>2026-03-18T09:30:00.000Z</t>
  </si>
  <si>
    <t>2026-03-18T09:45:00.000Z</t>
  </si>
  <si>
    <t>2026-03-18T10:00:00.000Z</t>
  </si>
  <si>
    <t>2026-03-18T10:15:00.000Z</t>
  </si>
  <si>
    <t>2026-03-18T10:30:00.000Z</t>
  </si>
  <si>
    <t>2026-03-18T10:45:00.000Z</t>
  </si>
  <si>
    <t>2026-03-18T11:00:00.000Z</t>
  </si>
  <si>
    <t>2026-03-18T11:15:00.000Z</t>
  </si>
  <si>
    <t>2026-03-18T11:30:00.000Z</t>
  </si>
  <si>
    <t>2026-03-18T11:45:00.000Z</t>
  </si>
  <si>
    <t>2026-03-18T12:00:00.000Z</t>
  </si>
  <si>
    <t>2026-03-18T12:15:00.000Z</t>
  </si>
  <si>
    <t>2026-03-18T12:30:00.000Z</t>
  </si>
  <si>
    <t>2026-03-18T12:45:00.000Z</t>
  </si>
  <si>
    <t>2026-03-18T13:00:00.000Z</t>
  </si>
  <si>
    <t>2026-03-18T13:15:00.000Z</t>
  </si>
  <si>
    <t>2026-03-18T13:30:00.000Z</t>
  </si>
  <si>
    <t>2026-03-18T13:45:00.000Z</t>
  </si>
  <si>
    <t>2026-03-18T14:00:00.000Z</t>
  </si>
  <si>
    <t>2026-03-18T14:15:00.000Z</t>
  </si>
  <si>
    <t>2026-03-18T14:30:00.000Z</t>
  </si>
  <si>
    <t>2026-03-18T14:45:00.000Z</t>
  </si>
  <si>
    <t>2026-03-18T15:00:00.000Z</t>
  </si>
  <si>
    <t>2026-03-18T15:15:00.000Z</t>
  </si>
  <si>
    <t>2026-03-18T15:30:00.000Z</t>
  </si>
  <si>
    <t>2026-03-18T15:45:00.000Z</t>
  </si>
  <si>
    <t>2026-03-18T16:00:00.000Z</t>
  </si>
  <si>
    <t>2026-03-18T16:15:00.000Z</t>
  </si>
  <si>
    <t>2026-03-18T16:30:00.000Z</t>
  </si>
  <si>
    <t>2026-03-18T16:45:00.000Z</t>
  </si>
  <si>
    <t>2026-03-18T17:00:00.000Z</t>
  </si>
  <si>
    <t>2026-03-18T17:15:00.000Z</t>
  </si>
  <si>
    <t>2026-03-18T17:30:00.000Z</t>
  </si>
  <si>
    <t>2026-03-18T17:45:00.000Z</t>
  </si>
  <si>
    <t>2026-03-18T18:00:00.000Z</t>
  </si>
  <si>
    <t>2026-03-18T18:15:00.000Z</t>
  </si>
  <si>
    <t>2026-03-18T18:30:00.000Z</t>
  </si>
  <si>
    <t>2026-03-18T18:45:00.000Z</t>
  </si>
  <si>
    <t>2026-03-18T19:00:00.000Z</t>
  </si>
  <si>
    <t>2026-03-18T19:15:00.000Z</t>
  </si>
  <si>
    <t>2026-03-18T19:30:00.000Z</t>
  </si>
  <si>
    <t>2026-03-18T19:45:00.000Z</t>
  </si>
  <si>
    <t>2026-03-18T20:00:00.000Z</t>
  </si>
  <si>
    <t>2026-03-18T20:15:00.000Z</t>
  </si>
  <si>
    <t>2026-03-18T20:30:00.000Z</t>
  </si>
  <si>
    <t>2026-03-18T20:45:00.000Z</t>
  </si>
  <si>
    <t>2026-03-18T21:00:00.000Z</t>
  </si>
  <si>
    <t>2026-03-18T21:15:00.000Z</t>
  </si>
  <si>
    <t>2026-03-18T21:30:00.000Z</t>
  </si>
  <si>
    <t>2026-03-18T21:45:00.000Z</t>
  </si>
  <si>
    <t>2026-03-18T22:00:00.000Z</t>
  </si>
  <si>
    <t>2026-03-18T22:15:00.000Z</t>
  </si>
  <si>
    <t>2026-03-18T22:30:00.000Z</t>
  </si>
  <si>
    <t>2026-03-18T22:45:00.000Z</t>
  </si>
  <si>
    <t>2026-03-18T23:00:00.000Z</t>
  </si>
  <si>
    <t>2026-03-18T23:15:00.000Z</t>
  </si>
  <si>
    <t>2026-03-18T23:30:00.000Z</t>
  </si>
  <si>
    <t>2026-03-18T23:45:00.000Z</t>
  </si>
  <si>
    <t>2026-03-19T00:00:00.000Z</t>
  </si>
  <si>
    <t>2026-03-19T00:15:00.000Z</t>
  </si>
  <si>
    <t>2026-03-19T00:30:00.000Z</t>
  </si>
  <si>
    <t>2026-03-19T00:45:00.000Z</t>
  </si>
  <si>
    <t>2026-03-19T01:00:00.000Z</t>
  </si>
  <si>
    <t>2026-03-19T01:15:00.000Z</t>
  </si>
  <si>
    <t>2026-03-19T01:30:00.000Z</t>
  </si>
  <si>
    <t>2026-03-19T01:45:00.000Z</t>
  </si>
  <si>
    <t>2026-03-19T02:00:00.000Z</t>
  </si>
  <si>
    <t>2026-03-19T02:15:00.000Z</t>
  </si>
  <si>
    <t>2026-03-19T02:30:00.000Z</t>
  </si>
  <si>
    <t>2026-03-19T02:45:00.000Z</t>
  </si>
  <si>
    <t>2026-03-19T03:00:00.000Z</t>
  </si>
  <si>
    <t>2026-03-19T03:15:00.000Z</t>
  </si>
  <si>
    <t>2026-03-19T03:30:00.000Z</t>
  </si>
  <si>
    <t>2026-03-19T03:45:00.000Z</t>
  </si>
  <si>
    <t>2026-03-19T04:00:00.000Z</t>
  </si>
  <si>
    <t>2026-03-19T04:15:00.000Z</t>
  </si>
  <si>
    <t>2026-03-19T04:30:00.000Z</t>
  </si>
  <si>
    <t>2026-03-19T04:45:00.000Z</t>
  </si>
  <si>
    <t>2026-03-19T05:00:00.000Z</t>
  </si>
  <si>
    <t>2026-03-19T05:15:00.000Z</t>
  </si>
  <si>
    <t>2026-03-19T05:30:00.000Z</t>
  </si>
  <si>
    <t>2026-03-19T05:45:00.000Z</t>
  </si>
  <si>
    <t>2026-03-19T06:00:00.000Z</t>
  </si>
  <si>
    <t>2026-03-19T06:15:00.000Z</t>
  </si>
  <si>
    <t>2026-03-19T06:30:00.000Z</t>
  </si>
  <si>
    <t>2026-03-19T06:45:00.000Z</t>
  </si>
  <si>
    <t>2026-03-19T07:00:00.000Z</t>
  </si>
  <si>
    <t>2026-03-19T07:15:00.000Z</t>
  </si>
  <si>
    <t>2026-03-19T07:30:00.000Z</t>
  </si>
  <si>
    <t>2026-03-19T07:45:00.000Z</t>
  </si>
  <si>
    <t>2026-03-19T08:00:00.000Z</t>
  </si>
  <si>
    <t>2026-03-19T08:15:00.000Z</t>
  </si>
  <si>
    <t>2026-03-19T08:30:00.000Z</t>
  </si>
  <si>
    <t>2026-03-19T08:45:00.000Z</t>
  </si>
  <si>
    <t>2026-03-19T09:00:00.000Z</t>
  </si>
  <si>
    <t>2026-03-19T09:15:00.000Z</t>
  </si>
  <si>
    <t>2026-03-19T09:30:00.000Z</t>
  </si>
  <si>
    <t>2026-03-19T09:45:00.000Z</t>
  </si>
  <si>
    <t>2026-03-19T10:00:00.000Z</t>
  </si>
  <si>
    <t>2026-03-19T10:15:00.000Z</t>
  </si>
  <si>
    <t>2026-03-19T10:30:00.000Z</t>
  </si>
  <si>
    <t>2026-03-19T10:45:00.000Z</t>
  </si>
  <si>
    <t>2026-03-19T11:00:00.000Z</t>
  </si>
  <si>
    <t>2026-03-19T11:15:00.000Z</t>
  </si>
  <si>
    <t>2026-03-19T11:30:00.000Z</t>
  </si>
  <si>
    <t>2026-03-19T11:45:00.000Z</t>
  </si>
  <si>
    <t>2026-03-19T12:00:00.000Z</t>
  </si>
  <si>
    <t>2026-03-19T12:15:00.000Z</t>
  </si>
  <si>
    <t>2026-03-19T12:30:00.000Z</t>
  </si>
  <si>
    <t>2026-03-19T12:45:00.000Z</t>
  </si>
  <si>
    <t>2026-03-19T13:00:00.000Z</t>
  </si>
  <si>
    <t>2026-03-19T13:15:00.000Z</t>
  </si>
  <si>
    <t>2026-03-19T13:30:00.000Z</t>
  </si>
  <si>
    <t>2026-03-19T13:45:00.000Z</t>
  </si>
  <si>
    <t>2026-03-19T14:00:00.000Z</t>
  </si>
  <si>
    <t>2026-03-19T14:15:00.000Z</t>
  </si>
  <si>
    <t>2026-03-19T14:30:00.000Z</t>
  </si>
  <si>
    <t>2026-03-19T14:45:00.000Z</t>
  </si>
  <si>
    <t>2026-03-19T15:00:00.000Z</t>
  </si>
  <si>
    <t>2026-03-19T15:15:00.000Z</t>
  </si>
  <si>
    <t>2026-03-19T15:30:00.000Z</t>
  </si>
  <si>
    <t>2026-03-19T15:45:00.000Z</t>
  </si>
  <si>
    <t>2026-03-19T16:00:00.000Z</t>
  </si>
  <si>
    <t>2026-03-19T16:15:00.000Z</t>
  </si>
  <si>
    <t>2026-03-19T16:30:00.000Z</t>
  </si>
  <si>
    <t>2026-03-19T16:45:00.000Z</t>
  </si>
  <si>
    <t>2026-03-19T17:00:00.000Z</t>
  </si>
  <si>
    <t>2026-03-19T17:15:00.000Z</t>
  </si>
  <si>
    <t>2026-03-19T17:30:00.000Z</t>
  </si>
  <si>
    <t>2026-03-19T17:45:00.000Z</t>
  </si>
  <si>
    <t>2026-03-19T18:00:00.000Z</t>
  </si>
  <si>
    <t>2026-03-19T18:15:00.000Z</t>
  </si>
  <si>
    <t>2026-03-19T18:30:00.000Z</t>
  </si>
  <si>
    <t>2026-03-19T18:45:00.000Z</t>
  </si>
  <si>
    <t>2026-03-19T19:00:00.000Z</t>
  </si>
  <si>
    <t>2026-03-19T19:15:00.000Z</t>
  </si>
  <si>
    <t>2026-03-19T19:30:00.000Z</t>
  </si>
  <si>
    <t>2026-03-19T19:45:00.000Z</t>
  </si>
  <si>
    <t>2026-03-19T20:00:00.000Z</t>
  </si>
  <si>
    <t>2026-03-19T20:15:00.000Z</t>
  </si>
  <si>
    <t>2026-03-19T20:30:00.000Z</t>
  </si>
  <si>
    <t>2026-03-19T20:45:00.000Z</t>
  </si>
  <si>
    <t>2026-03-19T21:00:00.000Z</t>
  </si>
  <si>
    <t>2026-03-19T21:15:00.000Z</t>
  </si>
  <si>
    <t>2026-03-19T21:30:00.000Z</t>
  </si>
  <si>
    <t>2026-03-19T21:45:00.000Z</t>
  </si>
  <si>
    <t>2026-03-19T22:00:00.000Z</t>
  </si>
  <si>
    <t>2026-03-19T22:15:00.000Z</t>
  </si>
  <si>
    <t>2026-03-19T22:30:00.000Z</t>
  </si>
  <si>
    <t>2026-03-19T22:45:00.000Z</t>
  </si>
  <si>
    <t>2026-03-19T23:00:00.000Z</t>
  </si>
  <si>
    <t>2026-03-19T23:15:00.000Z</t>
  </si>
  <si>
    <t>2026-03-19T23:30:00.000Z</t>
  </si>
  <si>
    <t>2026-03-19T23:45:00.000Z</t>
  </si>
  <si>
    <t>2026-03-20T00:00:00.000Z</t>
  </si>
  <si>
    <t>2026-03-20T00:15:00.000Z</t>
  </si>
  <si>
    <t>2026-03-20T00:30:00.000Z</t>
  </si>
  <si>
    <t>2026-03-20T00:45:00.000Z</t>
  </si>
  <si>
    <t>2026-03-20T01:00:00.000Z</t>
  </si>
  <si>
    <t>2026-03-20T01:15:00.000Z</t>
  </si>
  <si>
    <t>2026-03-20T01:30:00.000Z</t>
  </si>
  <si>
    <t>2026-03-20T01:45:00.000Z</t>
  </si>
  <si>
    <t>2026-03-20T02:00:00.000Z</t>
  </si>
  <si>
    <t>2026-03-20T02:15:00.000Z</t>
  </si>
  <si>
    <t>2026-03-20T02:30:00.000Z</t>
  </si>
  <si>
    <t>2026-03-20T02:45:00.000Z</t>
  </si>
  <si>
    <t>2026-03-20T03:00:00.000Z</t>
  </si>
  <si>
    <t>2026-03-20T03:15:00.000Z</t>
  </si>
  <si>
    <t>2026-03-20T03:30:00.000Z</t>
  </si>
  <si>
    <t>2026-03-20T03:45:00.000Z</t>
  </si>
  <si>
    <t>2026-03-20T04:00:00.000Z</t>
  </si>
  <si>
    <t>2026-03-20T04:15:00.000Z</t>
  </si>
  <si>
    <t>2026-03-20T04:30:00.000Z</t>
  </si>
  <si>
    <t>2026-03-20T04:45:00.000Z</t>
  </si>
  <si>
    <t>2026-03-20T05:00:00.000Z</t>
  </si>
  <si>
    <t>2026-03-20T05:15:00.000Z</t>
  </si>
  <si>
    <t>2026-03-20T05:30:00.000Z</t>
  </si>
  <si>
    <t>2026-03-20T05:45:00.000Z</t>
  </si>
  <si>
    <t>2026-03-20T06:00:00.000Z</t>
  </si>
  <si>
    <t>2026-03-20T06:15:00.000Z</t>
  </si>
  <si>
    <t>2026-03-20T06:30:00.000Z</t>
  </si>
  <si>
    <t>2026-03-20T06:45:00.000Z</t>
  </si>
  <si>
    <t>2026-03-20T07:00:00.000Z</t>
  </si>
  <si>
    <t>2026-03-20T07:15:00.000Z</t>
  </si>
  <si>
    <t>2026-03-20T07:30:00.000Z</t>
  </si>
  <si>
    <t>2026-03-20T07:45:00.000Z</t>
  </si>
  <si>
    <t>2026-03-20T08:00:00.000Z</t>
  </si>
  <si>
    <t>2026-03-20T08:15:00.000Z</t>
  </si>
  <si>
    <t>2026-03-20T08:30:00.000Z</t>
  </si>
  <si>
    <t>2026-03-20T08:45:00.000Z</t>
  </si>
  <si>
    <t>2026-03-20T09:00:00.000Z</t>
  </si>
  <si>
    <t>2026-03-20T09:15:00.000Z</t>
  </si>
  <si>
    <t>2026-03-20T09:30:00.000Z</t>
  </si>
  <si>
    <t>2026-03-20T09:45:00.000Z</t>
  </si>
  <si>
    <t>2026-03-20T10:00:00.000Z</t>
  </si>
  <si>
    <t>2026-03-20T10:15:00.000Z</t>
  </si>
  <si>
    <t>2026-03-20T10:30:00.000Z</t>
  </si>
  <si>
    <t>2026-03-20T10:45:00.000Z</t>
  </si>
  <si>
    <t>2026-03-20T11:00:00.000Z</t>
  </si>
  <si>
    <t>2026-03-20T11:15:00.000Z</t>
  </si>
  <si>
    <t>2026-03-20T11:30:00.000Z</t>
  </si>
  <si>
    <t>2026-03-20T11:45:00.000Z</t>
  </si>
  <si>
    <t>2026-03-20T12:00:00.000Z</t>
  </si>
  <si>
    <t>2026-03-20T12:15:00.000Z</t>
  </si>
  <si>
    <t>2026-03-20T12:30:00.000Z</t>
  </si>
  <si>
    <t>2026-03-20T12:45:00.000Z</t>
  </si>
  <si>
    <t>2026-03-20T13:00:00.000Z</t>
  </si>
  <si>
    <t>2026-03-20T13:15:00.000Z</t>
  </si>
  <si>
    <t>2026-03-20T13:30:00.000Z</t>
  </si>
  <si>
    <t>2026-03-20T13:45:00.000Z</t>
  </si>
  <si>
    <t>2026-03-20T14:00:00.000Z</t>
  </si>
  <si>
    <t>2026-03-20T14:15:00.000Z</t>
  </si>
  <si>
    <t>2026-03-20T14:30:00.000Z</t>
  </si>
  <si>
    <t>2026-03-20T14:45:00.000Z</t>
  </si>
  <si>
    <t>2026-03-20T15:00:00.000Z</t>
  </si>
  <si>
    <t>2026-03-20T15:15:00.000Z</t>
  </si>
  <si>
    <t>2026-03-20T15:30:00.000Z</t>
  </si>
  <si>
    <t>2026-03-20T15:45:00.000Z</t>
  </si>
  <si>
    <t>2026-03-20T16:00:00.000Z</t>
  </si>
  <si>
    <t>2026-03-20T16:15:00.000Z</t>
  </si>
  <si>
    <t>2026-03-20T16:30:00.000Z</t>
  </si>
  <si>
    <t>2026-03-20T16:45:00.000Z</t>
  </si>
  <si>
    <t>2026-03-20T17:00:00.000Z</t>
  </si>
  <si>
    <t>2026-03-20T17:15:00.000Z</t>
  </si>
  <si>
    <t>2026-03-20T17:30:00.000Z</t>
  </si>
  <si>
    <t>2026-03-20T17:45:00.000Z</t>
  </si>
  <si>
    <t>2026-03-20T18:00:00.000Z</t>
  </si>
  <si>
    <t>2026-03-20T18:15:00.000Z</t>
  </si>
  <si>
    <t>2026-03-20T18:30:00.000Z</t>
  </si>
  <si>
    <t>2026-03-20T18:45:00.000Z</t>
  </si>
  <si>
    <t>2026-03-20T19:00:00.000Z</t>
  </si>
  <si>
    <t>2026-03-20T19:15:00.000Z</t>
  </si>
  <si>
    <t>2026-03-20T19:30:00.000Z</t>
  </si>
  <si>
    <t>2026-03-20T19:45:00.000Z</t>
  </si>
  <si>
    <t>2026-03-20T20:00:00.000Z</t>
  </si>
  <si>
    <t>2026-03-20T20:15:00.000Z</t>
  </si>
  <si>
    <t>2026-03-20T20:30:00.000Z</t>
  </si>
  <si>
    <t>2026-03-20T20:45:00.000Z</t>
  </si>
  <si>
    <t>2026-03-20T21:00:00.000Z</t>
  </si>
  <si>
    <t>2026-03-20T21:15:00.000Z</t>
  </si>
  <si>
    <t>2026-03-20T21:30:00.000Z</t>
  </si>
  <si>
    <t>2026-03-20T21:45:00.000Z</t>
  </si>
  <si>
    <t>2026-03-20T22:00:00.000Z</t>
  </si>
  <si>
    <t>2026-03-20T22:15:00.000Z</t>
  </si>
  <si>
    <t>2026-03-20T22:30:00.000Z</t>
  </si>
  <si>
    <t>2026-03-20T22:45:00.000Z</t>
  </si>
  <si>
    <t>2026-03-20T23:00:00.000Z</t>
  </si>
  <si>
    <t>2026-03-20T23:15:00.000Z</t>
  </si>
  <si>
    <t>2026-03-20T23:30:00.000Z</t>
  </si>
  <si>
    <t>2026-03-20T23:45:00.000Z</t>
  </si>
  <si>
    <t>2026-03-21T00:00:00.000Z</t>
  </si>
  <si>
    <t>2026-03-21T00:15:00.000Z</t>
  </si>
  <si>
    <t>2026-03-21T00:30:00.000Z</t>
  </si>
  <si>
    <t>2026-03-21T00:45:00.000Z</t>
  </si>
  <si>
    <t>2026-03-21T01:00:00.000Z</t>
  </si>
  <si>
    <t>2026-03-21T01:15:00.000Z</t>
  </si>
  <si>
    <t>2026-03-21T01:30:00.000Z</t>
  </si>
  <si>
    <t>2026-03-21T01:45:00.000Z</t>
  </si>
  <si>
    <t>2026-03-21T02:00:00.000Z</t>
  </si>
  <si>
    <t>2026-03-21T02:15:00.000Z</t>
  </si>
  <si>
    <t>2026-03-21T02:30:00.000Z</t>
  </si>
  <si>
    <t>2026-03-21T02:45:00.000Z</t>
  </si>
  <si>
    <t>2026-03-21T03:00:00.000Z</t>
  </si>
  <si>
    <t>2026-03-21T03:15:00.000Z</t>
  </si>
  <si>
    <t>2026-03-21T03:30:00.000Z</t>
  </si>
  <si>
    <t>2026-03-21T03:45:00.000Z</t>
  </si>
  <si>
    <t>2026-03-21T04:00:00.000Z</t>
  </si>
  <si>
    <t>2026-03-21T04:15:00.000Z</t>
  </si>
  <si>
    <t>2026-03-21T04:30:00.000Z</t>
  </si>
  <si>
    <t>2026-03-21T04:45:00.000Z</t>
  </si>
  <si>
    <t>2026-03-21T05:00:00.000Z</t>
  </si>
  <si>
    <t>2026-03-21T05:15:00.000Z</t>
  </si>
  <si>
    <t>2026-03-21T05:30:00.000Z</t>
  </si>
  <si>
    <t>2026-03-21T05:45:00.000Z</t>
  </si>
  <si>
    <t>2026-03-21T06:00:00.000Z</t>
  </si>
  <si>
    <t>2026-03-21T06:15:00.000Z</t>
  </si>
  <si>
    <t>2026-03-21T06:30:00.000Z</t>
  </si>
  <si>
    <t>2026-03-21T06:45:00.000Z</t>
  </si>
  <si>
    <t>2026-03-21T07:00:00.000Z</t>
  </si>
  <si>
    <t>2026-03-21T07:15:00.000Z</t>
  </si>
  <si>
    <t>2026-03-21T07:30:00.000Z</t>
  </si>
  <si>
    <t>2026-03-21T07:45:00.000Z</t>
  </si>
  <si>
    <t>2026-03-21T08:00:00.000Z</t>
  </si>
  <si>
    <t>2026-03-21T08:15:00.000Z</t>
  </si>
  <si>
    <t>2026-03-21T08:30:00.000Z</t>
  </si>
  <si>
    <t>2026-03-21T08:45:00.000Z</t>
  </si>
  <si>
    <t>2026-03-21T09:00:00.000Z</t>
  </si>
  <si>
    <t>2026-03-21T09:15:00.000Z</t>
  </si>
  <si>
    <t>2026-03-21T09:30:00.000Z</t>
  </si>
  <si>
    <t>2026-03-21T09:45:00.000Z</t>
  </si>
  <si>
    <t>2026-03-21T10:00:00.000Z</t>
  </si>
  <si>
    <t>2026-03-21T10:15:00.000Z</t>
  </si>
  <si>
    <t>2026-03-21T10:30:00.000Z</t>
  </si>
  <si>
    <t>2026-03-21T10:45:00.000Z</t>
  </si>
  <si>
    <t>2026-03-21T11:00:00.000Z</t>
  </si>
  <si>
    <t>2026-03-21T11:15:00.000Z</t>
  </si>
  <si>
    <t>2026-03-21T11:30:00.000Z</t>
  </si>
  <si>
    <t>2026-03-21T11:45:00.000Z</t>
  </si>
  <si>
    <t>2026-03-21T12:00:00.000Z</t>
  </si>
  <si>
    <t>2026-03-21T12:15:00.000Z</t>
  </si>
  <si>
    <t>2026-03-21T12:30:00.000Z</t>
  </si>
  <si>
    <t>2026-03-21T12:45:00.000Z</t>
  </si>
  <si>
    <t>2026-03-21T13:00:00.000Z</t>
  </si>
  <si>
    <t>2026-03-21T13:15:00.000Z</t>
  </si>
  <si>
    <t>2026-03-21T13:30:00.000Z</t>
  </si>
  <si>
    <t>2026-03-21T13:45:00.000Z</t>
  </si>
  <si>
    <t>2026-03-21T14:00:00.000Z</t>
  </si>
  <si>
    <t>2026-03-21T14:15:00.000Z</t>
  </si>
  <si>
    <t>2026-03-21T14:30:00.000Z</t>
  </si>
  <si>
    <t>2026-03-21T14:45:00.000Z</t>
  </si>
  <si>
    <t>2026-03-21T15:00:00.000Z</t>
  </si>
  <si>
    <t>2026-03-21T15:15:00.000Z</t>
  </si>
  <si>
    <t>2026-03-21T15:30:00.000Z</t>
  </si>
  <si>
    <t>2026-03-21T15:45:00.000Z</t>
  </si>
  <si>
    <t>2026-03-21T16:00:00.000Z</t>
  </si>
  <si>
    <t>2026-03-21T16:15:00.000Z</t>
  </si>
  <si>
    <t>2026-03-21T16:30:00.000Z</t>
  </si>
  <si>
    <t>2026-03-21T16:45:00.000Z</t>
  </si>
  <si>
    <t>2026-03-21T17:00:00.000Z</t>
  </si>
  <si>
    <t>2026-03-21T17:15:00.000Z</t>
  </si>
  <si>
    <t>2026-03-21T17:30:00.000Z</t>
  </si>
  <si>
    <t>2026-03-21T17:45:00.000Z</t>
  </si>
  <si>
    <t>2026-03-21T18:00:00.000Z</t>
  </si>
  <si>
    <t>2026-03-21T18:15:00.000Z</t>
  </si>
  <si>
    <t>2026-03-21T18:30:00.000Z</t>
  </si>
  <si>
    <t>2026-03-21T18:45:00.000Z</t>
  </si>
  <si>
    <t>2026-03-21T19:00:00.000Z</t>
  </si>
  <si>
    <t>2026-03-21T19:15:00.000Z</t>
  </si>
  <si>
    <t>2026-03-21T19:30:00.000Z</t>
  </si>
  <si>
    <t>2026-03-21T19:45:00.000Z</t>
  </si>
  <si>
    <t>2026-03-21T20:00:00.000Z</t>
  </si>
  <si>
    <t>2026-03-21T20:15:00.000Z</t>
  </si>
  <si>
    <t>2026-03-21T20:30:00.000Z</t>
  </si>
  <si>
    <t>2026-03-21T20:45:00.000Z</t>
  </si>
  <si>
    <t>2026-03-21T21:00:00.000Z</t>
  </si>
  <si>
    <t>2026-03-21T21:15:00.000Z</t>
  </si>
  <si>
    <t>2026-03-21T21:30:00.000Z</t>
  </si>
  <si>
    <t>2026-03-21T21:45:00.000Z</t>
  </si>
  <si>
    <t>2026-03-21T22:00:00.000Z</t>
  </si>
  <si>
    <t>2026-03-21T22:15:00.000Z</t>
  </si>
  <si>
    <t>2026-03-21T22:30:00.000Z</t>
  </si>
  <si>
    <t>2026-03-21T22:45:00.000Z</t>
  </si>
  <si>
    <t>2026-03-21T23:00:00.000Z</t>
  </si>
  <si>
    <t>Pwind_15min</t>
  </si>
  <si>
    <t>Pwind_1hour_avg</t>
  </si>
  <si>
    <t>time_id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</si>
  <si>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</si>
  <si>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</si>
  <si>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</si>
  <si>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</si>
  <si>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</si>
  <si>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</si>
  <si>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</si>
  <si>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</si>
  <si>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</si>
  <si>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</si>
  <si>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</si>
  <si>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</si>
  <si>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</si>
  <si>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</si>
  <si>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</si>
  <si>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</si>
  <si>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</si>
  <si>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</si>
  <si>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</si>
  <si>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</si>
  <si>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</si>
  <si>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</si>
  <si>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</si>
  <si>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</si>
  <si>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</si>
  <si>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</si>
  <si>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</si>
  <si>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</si>
  <si>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</si>
  <si>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</si>
  <si>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</si>
  <si>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</si>
  <si>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</si>
  <si>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</si>
  <si>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</si>
  <si>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</si>
  <si>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</si>
  <si>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</si>
  <si>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</si>
  <si>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</si>
  <si>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i1</t>
  </si>
  <si>
    <t>i2</t>
  </si>
  <si>
    <t>i3</t>
  </si>
  <si>
    <t>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</si>
</sst>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FFFFFF"/>
      <name val="Arial"/>
      <family val="2"/>
      <charset val="163"/>
    </font>
    <font>
      <b/>
      <sz val="10"/>
      <name val="Arial"/>
      <family val="2"/>
      <charset val="163"/>
    </font>
    <font>
      <sz val="11"/>
      <color rgb="FF242424"/>
      <name val="Aptos Narrow"/>
      <charset val="1"/>
    </font>
    <font>
      <sz val="9.9"/>
      <color rgb="FF07272D"/>
      <name val="Helvetica Neue"/>
      <charset val="1"/>
    </font>
    <font>
      <sz val="9.9"/>
      <color rgb="FFFF0000"/>
      <name val="Helvetica Neue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ck">
        <color rgb="FFDDDDDD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3"/>
        <scheme val="none"/>
      </font>
      <fill>
        <patternFill patternType="solid">
          <fgColor indexed="64"/>
          <bgColor rgb="FFF4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3"/>
        <scheme val="none"/>
      </font>
      <fill>
        <patternFill patternType="solid">
          <fgColor indexed="64"/>
          <bgColor rgb="FFD9EA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3"/>
        <scheme val="none"/>
      </font>
      <fill>
        <patternFill patternType="solid">
          <fgColor indexed="64"/>
          <bgColor rgb="FFD9EA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3"/>
        <scheme val="none"/>
      </font>
      <fill>
        <patternFill patternType="solid">
          <fgColor indexed="64"/>
          <bgColor rgb="FFD9EA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63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3"/>
        <scheme val="none"/>
      </font>
      <fill>
        <patternFill patternType="solid">
          <fgColor indexed="64"/>
          <bgColor rgb="FFD9EAD3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3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30AFB-FFBC-4A78-98FF-7B45B38B5DA5}" name="Table1" displayName="Table1" ref="A1:E25" totalsRowShown="0" headerRowDxfId="9" dataDxfId="7" headerRowBorderDxfId="8" tableBorderDxfId="6" totalsRowBorderDxfId="5">
  <autoFilter ref="A1:E25" xr:uid="{EFA30AFB-FFBC-4A78-98FF-7B45B38B5DA5}"/>
  <tableColumns count="5">
    <tableColumn id="1" xr3:uid="{934882E2-17CD-4786-8D3E-906FBFE8270B}" name="time_id" dataDxfId="4"/>
    <tableColumn id="2" xr3:uid="{D7FD6F44-6BA4-4739-B2C0-413FDB967645}" name="i1" dataDxfId="3"/>
    <tableColumn id="3" xr3:uid="{EB8777AD-4350-4925-8268-4251E79F2054}" name="i2" dataDxfId="2"/>
    <tableColumn id="4" xr3:uid="{D79E1AC4-A9DB-4EC4-BA3A-8E4A75F8346B}" name="i3" dataDxfId="1"/>
    <tableColumn id="5" xr3:uid="{55E56D10-701A-46BC-A628-54970F4C8587}" name="i4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7"/>
  <sheetViews>
    <sheetView workbookViewId="0">
      <selection activeCell="D22" sqref="D22"/>
    </sheetView>
  </sheetViews>
  <sheetFormatPr defaultRowHeight="13.5"/>
  <cols>
    <col min="1" max="2" width="30" customWidth="1"/>
    <col min="3" max="3" width="14.4375" customWidth="1"/>
    <col min="4" max="4" width="20.625" customWidth="1"/>
  </cols>
  <sheetData>
    <row r="1" spans="1:4">
      <c r="A1" t="s">
        <v>0</v>
      </c>
      <c r="B1" t="s">
        <v>1</v>
      </c>
      <c r="C1" t="s">
        <v>2019</v>
      </c>
      <c r="D1" t="s">
        <v>2020</v>
      </c>
    </row>
    <row r="2" spans="1:4">
      <c r="A2" t="s">
        <v>2</v>
      </c>
      <c r="B2" t="s">
        <v>3</v>
      </c>
      <c r="C2">
        <v>589.9</v>
      </c>
      <c r="D2">
        <f>SUM(C2:C5)/4</f>
        <v>595.67499999999995</v>
      </c>
    </row>
    <row r="3" spans="1:4">
      <c r="A3" t="s">
        <v>3</v>
      </c>
      <c r="B3" t="s">
        <v>4</v>
      </c>
      <c r="C3">
        <v>594.5</v>
      </c>
    </row>
    <row r="4" spans="1:4">
      <c r="A4" t="s">
        <v>4</v>
      </c>
      <c r="B4" t="s">
        <v>5</v>
      </c>
      <c r="C4">
        <v>597.79999999999995</v>
      </c>
    </row>
    <row r="5" spans="1:4">
      <c r="A5" t="s">
        <v>5</v>
      </c>
      <c r="B5" t="s">
        <v>6</v>
      </c>
      <c r="C5">
        <v>600.5</v>
      </c>
    </row>
    <row r="6" spans="1:4">
      <c r="A6" t="s">
        <v>6</v>
      </c>
      <c r="B6" t="s">
        <v>7</v>
      </c>
      <c r="C6">
        <v>630.1</v>
      </c>
      <c r="D6">
        <f t="shared" ref="D6" si="0">SUM(C6:C9)/4</f>
        <v>652.97499999999991</v>
      </c>
    </row>
    <row r="7" spans="1:4">
      <c r="A7" t="s">
        <v>7</v>
      </c>
      <c r="B7" t="s">
        <v>8</v>
      </c>
      <c r="C7">
        <v>643.5</v>
      </c>
    </row>
    <row r="8" spans="1:4">
      <c r="A8" t="s">
        <v>8</v>
      </c>
      <c r="B8" t="s">
        <v>9</v>
      </c>
      <c r="C8">
        <v>659.5</v>
      </c>
    </row>
    <row r="9" spans="1:4">
      <c r="A9" t="s">
        <v>9</v>
      </c>
      <c r="B9" t="s">
        <v>10</v>
      </c>
      <c r="C9">
        <v>678.8</v>
      </c>
    </row>
    <row r="10" spans="1:4">
      <c r="A10" t="s">
        <v>10</v>
      </c>
      <c r="B10" t="s">
        <v>11</v>
      </c>
      <c r="C10">
        <v>627.20000000000005</v>
      </c>
      <c r="D10">
        <f t="shared" ref="D10" si="1">SUM(C10:C13)/4</f>
        <v>666.95</v>
      </c>
    </row>
    <row r="11" spans="1:4">
      <c r="A11" t="s">
        <v>11</v>
      </c>
      <c r="B11" t="s">
        <v>12</v>
      </c>
      <c r="C11">
        <v>655.1</v>
      </c>
    </row>
    <row r="12" spans="1:4">
      <c r="A12" t="s">
        <v>12</v>
      </c>
      <c r="B12" t="s">
        <v>13</v>
      </c>
      <c r="C12">
        <v>680.4</v>
      </c>
    </row>
    <row r="13" spans="1:4">
      <c r="A13" t="s">
        <v>13</v>
      </c>
      <c r="B13" t="s">
        <v>14</v>
      </c>
      <c r="C13">
        <v>705.1</v>
      </c>
    </row>
    <row r="14" spans="1:4">
      <c r="A14" t="s">
        <v>14</v>
      </c>
      <c r="B14" t="s">
        <v>15</v>
      </c>
      <c r="C14">
        <v>554.29999999999995</v>
      </c>
      <c r="D14">
        <f t="shared" ref="D14" si="2">SUM(C14:C17)/4</f>
        <v>600.35</v>
      </c>
    </row>
    <row r="15" spans="1:4">
      <c r="A15" t="s">
        <v>15</v>
      </c>
      <c r="B15" t="s">
        <v>16</v>
      </c>
      <c r="C15">
        <v>586.1</v>
      </c>
    </row>
    <row r="16" spans="1:4">
      <c r="A16" t="s">
        <v>16</v>
      </c>
      <c r="B16" t="s">
        <v>17</v>
      </c>
      <c r="C16">
        <v>616</v>
      </c>
    </row>
    <row r="17" spans="1:4">
      <c r="A17" t="s">
        <v>17</v>
      </c>
      <c r="B17" t="s">
        <v>18</v>
      </c>
      <c r="C17">
        <v>645</v>
      </c>
    </row>
    <row r="18" spans="1:4">
      <c r="A18" t="s">
        <v>18</v>
      </c>
      <c r="B18" t="s">
        <v>19</v>
      </c>
      <c r="C18">
        <v>558.29999999999995</v>
      </c>
      <c r="D18">
        <f t="shared" ref="D18" si="3">SUM(C18:C21)/4</f>
        <v>611.25</v>
      </c>
    </row>
    <row r="19" spans="1:4">
      <c r="A19" t="s">
        <v>19</v>
      </c>
      <c r="B19" t="s">
        <v>20</v>
      </c>
      <c r="C19">
        <v>594.70000000000005</v>
      </c>
    </row>
    <row r="20" spans="1:4">
      <c r="A20" t="s">
        <v>20</v>
      </c>
      <c r="B20" t="s">
        <v>21</v>
      </c>
      <c r="C20">
        <v>629.29999999999995</v>
      </c>
    </row>
    <row r="21" spans="1:4">
      <c r="A21" t="s">
        <v>21</v>
      </c>
      <c r="B21" t="s">
        <v>22</v>
      </c>
      <c r="C21">
        <v>662.7</v>
      </c>
    </row>
    <row r="22" spans="1:4">
      <c r="A22" t="s">
        <v>22</v>
      </c>
      <c r="B22" t="s">
        <v>23</v>
      </c>
      <c r="C22">
        <v>608.1</v>
      </c>
      <c r="D22">
        <f t="shared" ref="D22" si="4">SUM(C22:C25)/4</f>
        <v>663.125</v>
      </c>
    </row>
    <row r="23" spans="1:4">
      <c r="A23" t="s">
        <v>23</v>
      </c>
      <c r="B23" t="s">
        <v>24</v>
      </c>
      <c r="C23">
        <v>650.4</v>
      </c>
    </row>
    <row r="24" spans="1:4">
      <c r="A24" t="s">
        <v>24</v>
      </c>
      <c r="B24" t="s">
        <v>25</v>
      </c>
      <c r="C24">
        <v>684.1</v>
      </c>
    </row>
    <row r="25" spans="1:4">
      <c r="A25" t="s">
        <v>25</v>
      </c>
      <c r="B25" t="s">
        <v>26</v>
      </c>
      <c r="C25">
        <v>709.9</v>
      </c>
    </row>
    <row r="26" spans="1:4">
      <c r="A26" t="s">
        <v>26</v>
      </c>
      <c r="B26" t="s">
        <v>27</v>
      </c>
      <c r="C26">
        <v>973.1</v>
      </c>
      <c r="D26">
        <f t="shared" ref="D26" si="5">SUM(C26:C29)/4</f>
        <v>1027.0250000000001</v>
      </c>
    </row>
    <row r="27" spans="1:4">
      <c r="A27" t="s">
        <v>27</v>
      </c>
      <c r="B27" t="s">
        <v>28</v>
      </c>
      <c r="C27">
        <v>1004.9</v>
      </c>
    </row>
    <row r="28" spans="1:4">
      <c r="A28" t="s">
        <v>28</v>
      </c>
      <c r="B28" t="s">
        <v>29</v>
      </c>
      <c r="C28">
        <v>1042.3</v>
      </c>
    </row>
    <row r="29" spans="1:4">
      <c r="A29" t="s">
        <v>29</v>
      </c>
      <c r="B29" t="s">
        <v>30</v>
      </c>
      <c r="C29">
        <v>1087.8</v>
      </c>
    </row>
    <row r="30" spans="1:4">
      <c r="A30" t="s">
        <v>30</v>
      </c>
      <c r="B30" t="s">
        <v>31</v>
      </c>
      <c r="C30">
        <v>1384.7</v>
      </c>
      <c r="D30">
        <f t="shared" ref="D30" si="6">SUM(C30:C33)/4</f>
        <v>1458.55</v>
      </c>
    </row>
    <row r="31" spans="1:4">
      <c r="A31" t="s">
        <v>31</v>
      </c>
      <c r="B31" t="s">
        <v>32</v>
      </c>
      <c r="C31">
        <v>1437.9</v>
      </c>
    </row>
    <row r="32" spans="1:4">
      <c r="A32" t="s">
        <v>32</v>
      </c>
      <c r="B32" t="s">
        <v>33</v>
      </c>
      <c r="C32">
        <v>1483.4</v>
      </c>
    </row>
    <row r="33" spans="1:4">
      <c r="A33" t="s">
        <v>33</v>
      </c>
      <c r="B33" t="s">
        <v>34</v>
      </c>
      <c r="C33">
        <v>1528.2</v>
      </c>
    </row>
    <row r="34" spans="1:4">
      <c r="A34" t="s">
        <v>34</v>
      </c>
      <c r="B34" t="s">
        <v>35</v>
      </c>
      <c r="C34">
        <v>1666</v>
      </c>
      <c r="D34">
        <f t="shared" ref="D34" si="7">SUM(C34:C37)/4</f>
        <v>1731.825</v>
      </c>
    </row>
    <row r="35" spans="1:4">
      <c r="A35" t="s">
        <v>35</v>
      </c>
      <c r="B35" t="s">
        <v>36</v>
      </c>
      <c r="C35">
        <v>1725.1</v>
      </c>
    </row>
    <row r="36" spans="1:4">
      <c r="A36" t="s">
        <v>36</v>
      </c>
      <c r="B36" t="s">
        <v>37</v>
      </c>
      <c r="C36">
        <v>1759.9</v>
      </c>
    </row>
    <row r="37" spans="1:4">
      <c r="A37" t="s">
        <v>37</v>
      </c>
      <c r="B37" t="s">
        <v>38</v>
      </c>
      <c r="C37">
        <v>1776.3</v>
      </c>
    </row>
    <row r="38" spans="1:4">
      <c r="A38" t="s">
        <v>38</v>
      </c>
      <c r="B38" t="s">
        <v>39</v>
      </c>
      <c r="C38">
        <v>1151.2</v>
      </c>
      <c r="D38">
        <f t="shared" ref="D38" si="8">SUM(C38:C41)/4</f>
        <v>1150.1500000000001</v>
      </c>
    </row>
    <row r="39" spans="1:4">
      <c r="A39" t="s">
        <v>39</v>
      </c>
      <c r="B39" t="s">
        <v>40</v>
      </c>
      <c r="C39">
        <v>1155.0999999999999</v>
      </c>
    </row>
    <row r="40" spans="1:4">
      <c r="A40" t="s">
        <v>40</v>
      </c>
      <c r="B40" t="s">
        <v>41</v>
      </c>
      <c r="C40">
        <v>1151.7</v>
      </c>
    </row>
    <row r="41" spans="1:4">
      <c r="A41" t="s">
        <v>41</v>
      </c>
      <c r="B41" t="s">
        <v>42</v>
      </c>
      <c r="C41">
        <v>1142.5999999999999</v>
      </c>
    </row>
    <row r="42" spans="1:4">
      <c r="A42" t="s">
        <v>42</v>
      </c>
      <c r="B42" t="s">
        <v>43</v>
      </c>
      <c r="C42">
        <v>782.8</v>
      </c>
      <c r="D42">
        <f t="shared" ref="D42" si="9">SUM(C42:C45)/4</f>
        <v>795.85</v>
      </c>
    </row>
    <row r="43" spans="1:4">
      <c r="A43" t="s">
        <v>43</v>
      </c>
      <c r="B43" t="s">
        <v>44</v>
      </c>
      <c r="C43">
        <v>792.8</v>
      </c>
    </row>
    <row r="44" spans="1:4">
      <c r="A44" t="s">
        <v>44</v>
      </c>
      <c r="B44" t="s">
        <v>45</v>
      </c>
      <c r="C44">
        <v>800.9</v>
      </c>
    </row>
    <row r="45" spans="1:4">
      <c r="A45" t="s">
        <v>45</v>
      </c>
      <c r="B45" t="s">
        <v>46</v>
      </c>
      <c r="C45">
        <v>806.9</v>
      </c>
    </row>
    <row r="46" spans="1:4">
      <c r="A46" t="s">
        <v>46</v>
      </c>
      <c r="B46" t="s">
        <v>47</v>
      </c>
      <c r="C46">
        <v>816.6</v>
      </c>
      <c r="D46">
        <f t="shared" ref="D46" si="10">SUM(C46:C49)/4</f>
        <v>825.02499999999986</v>
      </c>
    </row>
    <row r="47" spans="1:4">
      <c r="A47" t="s">
        <v>47</v>
      </c>
      <c r="B47" t="s">
        <v>48</v>
      </c>
      <c r="C47">
        <v>827</v>
      </c>
    </row>
    <row r="48" spans="1:4">
      <c r="A48" t="s">
        <v>48</v>
      </c>
      <c r="B48" t="s">
        <v>49</v>
      </c>
      <c r="C48">
        <v>829.8</v>
      </c>
    </row>
    <row r="49" spans="1:4">
      <c r="A49" t="s">
        <v>49</v>
      </c>
      <c r="B49" t="s">
        <v>50</v>
      </c>
      <c r="C49">
        <v>826.7</v>
      </c>
    </row>
    <row r="50" spans="1:4">
      <c r="A50" t="s">
        <v>50</v>
      </c>
      <c r="B50" t="s">
        <v>51</v>
      </c>
      <c r="C50">
        <v>760.4</v>
      </c>
      <c r="D50">
        <f t="shared" ref="D50" si="11">SUM(C50:C53)/4</f>
        <v>775.42499999999995</v>
      </c>
    </row>
    <row r="51" spans="1:4">
      <c r="A51" t="s">
        <v>51</v>
      </c>
      <c r="B51" t="s">
        <v>52</v>
      </c>
      <c r="C51">
        <v>770.8</v>
      </c>
    </row>
    <row r="52" spans="1:4">
      <c r="A52" t="s">
        <v>52</v>
      </c>
      <c r="B52" t="s">
        <v>53</v>
      </c>
      <c r="C52">
        <v>780.4</v>
      </c>
    </row>
    <row r="53" spans="1:4">
      <c r="A53" t="s">
        <v>53</v>
      </c>
      <c r="B53" t="s">
        <v>54</v>
      </c>
      <c r="C53">
        <v>790.1</v>
      </c>
    </row>
    <row r="54" spans="1:4">
      <c r="A54" t="s">
        <v>54</v>
      </c>
      <c r="B54" t="s">
        <v>55</v>
      </c>
      <c r="C54">
        <v>937.8</v>
      </c>
      <c r="D54">
        <f t="shared" ref="D54" si="12">SUM(C54:C57)/4</f>
        <v>953.82499999999993</v>
      </c>
    </row>
    <row r="55" spans="1:4">
      <c r="A55" t="s">
        <v>55</v>
      </c>
      <c r="B55" t="s">
        <v>56</v>
      </c>
      <c r="C55">
        <v>947.3</v>
      </c>
    </row>
    <row r="56" spans="1:4">
      <c r="A56" t="s">
        <v>56</v>
      </c>
      <c r="B56" t="s">
        <v>57</v>
      </c>
      <c r="C56">
        <v>958.3</v>
      </c>
    </row>
    <row r="57" spans="1:4">
      <c r="A57" t="s">
        <v>57</v>
      </c>
      <c r="B57" t="s">
        <v>58</v>
      </c>
      <c r="C57">
        <v>971.9</v>
      </c>
    </row>
    <row r="58" spans="1:4">
      <c r="A58" t="s">
        <v>58</v>
      </c>
      <c r="B58" t="s">
        <v>59</v>
      </c>
      <c r="C58">
        <v>962.8</v>
      </c>
      <c r="D58">
        <f t="shared" ref="D58" si="13">SUM(C58:C61)/4</f>
        <v>1014.325</v>
      </c>
    </row>
    <row r="59" spans="1:4">
      <c r="A59" t="s">
        <v>59</v>
      </c>
      <c r="B59" t="s">
        <v>60</v>
      </c>
      <c r="C59">
        <v>997.2</v>
      </c>
    </row>
    <row r="60" spans="1:4">
      <c r="A60" t="s">
        <v>60</v>
      </c>
      <c r="B60" t="s">
        <v>61</v>
      </c>
      <c r="C60">
        <v>1031.0999999999999</v>
      </c>
    </row>
    <row r="61" spans="1:4">
      <c r="A61" t="s">
        <v>61</v>
      </c>
      <c r="B61" t="s">
        <v>62</v>
      </c>
      <c r="C61">
        <v>1066.2</v>
      </c>
    </row>
    <row r="62" spans="1:4">
      <c r="A62" t="s">
        <v>62</v>
      </c>
      <c r="B62" t="s">
        <v>63</v>
      </c>
      <c r="C62">
        <v>916.9</v>
      </c>
      <c r="D62">
        <f t="shared" ref="D62" si="14">SUM(C62:C65)/4</f>
        <v>993.19999999999993</v>
      </c>
    </row>
    <row r="63" spans="1:4">
      <c r="A63" t="s">
        <v>63</v>
      </c>
      <c r="B63" t="s">
        <v>64</v>
      </c>
      <c r="C63">
        <v>968.8</v>
      </c>
    </row>
    <row r="64" spans="1:4">
      <c r="A64" t="s">
        <v>64</v>
      </c>
      <c r="B64" t="s">
        <v>65</v>
      </c>
      <c r="C64">
        <v>1019.2</v>
      </c>
    </row>
    <row r="65" spans="1:4">
      <c r="A65" t="s">
        <v>65</v>
      </c>
      <c r="B65" t="s">
        <v>66</v>
      </c>
      <c r="C65">
        <v>1067.9000000000001</v>
      </c>
    </row>
    <row r="66" spans="1:4">
      <c r="A66" t="s">
        <v>66</v>
      </c>
      <c r="B66" t="s">
        <v>67</v>
      </c>
      <c r="C66">
        <v>1034.7</v>
      </c>
      <c r="D66">
        <f t="shared" ref="D66" si="15">SUM(C66:C69)/4</f>
        <v>1110.1500000000001</v>
      </c>
    </row>
    <row r="67" spans="1:4">
      <c r="A67" t="s">
        <v>67</v>
      </c>
      <c r="B67" t="s">
        <v>68</v>
      </c>
      <c r="C67">
        <v>1087.9000000000001</v>
      </c>
    </row>
    <row r="68" spans="1:4">
      <c r="A68" t="s">
        <v>68</v>
      </c>
      <c r="B68" t="s">
        <v>69</v>
      </c>
      <c r="C68">
        <v>1136.5</v>
      </c>
    </row>
    <row r="69" spans="1:4">
      <c r="A69" t="s">
        <v>69</v>
      </c>
      <c r="B69" t="s">
        <v>70</v>
      </c>
      <c r="C69">
        <v>1181.5</v>
      </c>
    </row>
    <row r="70" spans="1:4">
      <c r="A70" t="s">
        <v>70</v>
      </c>
      <c r="B70" t="s">
        <v>71</v>
      </c>
      <c r="C70">
        <v>1076.5999999999999</v>
      </c>
      <c r="D70">
        <f t="shared" ref="D70" si="16">SUM(C70:C73)/4</f>
        <v>1117.8499999999999</v>
      </c>
    </row>
    <row r="71" spans="1:4">
      <c r="A71" t="s">
        <v>71</v>
      </c>
      <c r="B71" t="s">
        <v>72</v>
      </c>
      <c r="C71">
        <v>1106.5999999999999</v>
      </c>
    </row>
    <row r="72" spans="1:4">
      <c r="A72" t="s">
        <v>72</v>
      </c>
      <c r="B72" t="s">
        <v>73</v>
      </c>
      <c r="C72">
        <v>1131.7</v>
      </c>
    </row>
    <row r="73" spans="1:4">
      <c r="A73" t="s">
        <v>73</v>
      </c>
      <c r="B73" t="s">
        <v>74</v>
      </c>
      <c r="C73">
        <v>1156.5</v>
      </c>
    </row>
    <row r="74" spans="1:4">
      <c r="A74" t="s">
        <v>74</v>
      </c>
      <c r="B74" t="s">
        <v>75</v>
      </c>
      <c r="C74">
        <v>1020.4</v>
      </c>
      <c r="D74">
        <f t="shared" ref="D74" si="17">SUM(C74:C77)/4</f>
        <v>1041.4749999999999</v>
      </c>
    </row>
    <row r="75" spans="1:4">
      <c r="A75" t="s">
        <v>75</v>
      </c>
      <c r="B75" t="s">
        <v>76</v>
      </c>
      <c r="C75">
        <v>1041.5999999999999</v>
      </c>
    </row>
    <row r="76" spans="1:4">
      <c r="A76" t="s">
        <v>76</v>
      </c>
      <c r="B76" t="s">
        <v>77</v>
      </c>
      <c r="C76">
        <v>1052.2</v>
      </c>
    </row>
    <row r="77" spans="1:4">
      <c r="A77" t="s">
        <v>77</v>
      </c>
      <c r="B77" t="s">
        <v>78</v>
      </c>
      <c r="C77">
        <v>1051.7</v>
      </c>
    </row>
    <row r="78" spans="1:4">
      <c r="A78" t="s">
        <v>78</v>
      </c>
      <c r="B78" t="s">
        <v>79</v>
      </c>
      <c r="C78">
        <v>994.2</v>
      </c>
      <c r="D78">
        <f t="shared" ref="D78" si="18">SUM(C78:C81)/4</f>
        <v>986.15000000000009</v>
      </c>
    </row>
    <row r="79" spans="1:4">
      <c r="A79" t="s">
        <v>79</v>
      </c>
      <c r="B79" t="s">
        <v>80</v>
      </c>
      <c r="C79">
        <v>989.1</v>
      </c>
    </row>
    <row r="80" spans="1:4">
      <c r="A80" t="s">
        <v>80</v>
      </c>
      <c r="B80" t="s">
        <v>81</v>
      </c>
      <c r="C80">
        <v>983.5</v>
      </c>
    </row>
    <row r="81" spans="1:4">
      <c r="A81" t="s">
        <v>81</v>
      </c>
      <c r="B81" t="s">
        <v>82</v>
      </c>
      <c r="C81">
        <v>977.8</v>
      </c>
    </row>
    <row r="82" spans="1:4">
      <c r="A82" t="s">
        <v>82</v>
      </c>
      <c r="B82" t="s">
        <v>83</v>
      </c>
      <c r="C82">
        <v>917</v>
      </c>
      <c r="D82">
        <f t="shared" ref="D82" si="19">SUM(C82:C85)/4</f>
        <v>914.40000000000009</v>
      </c>
    </row>
    <row r="83" spans="1:4">
      <c r="A83" t="s">
        <v>83</v>
      </c>
      <c r="B83" t="s">
        <v>84</v>
      </c>
      <c r="C83">
        <v>914</v>
      </c>
    </row>
    <row r="84" spans="1:4">
      <c r="A84" t="s">
        <v>84</v>
      </c>
      <c r="B84" t="s">
        <v>85</v>
      </c>
      <c r="C84">
        <v>912.9</v>
      </c>
    </row>
    <row r="85" spans="1:4">
      <c r="A85" t="s">
        <v>85</v>
      </c>
      <c r="B85" t="s">
        <v>86</v>
      </c>
      <c r="C85">
        <v>913.7</v>
      </c>
    </row>
    <row r="86" spans="1:4">
      <c r="A86" t="s">
        <v>86</v>
      </c>
      <c r="B86" t="s">
        <v>87</v>
      </c>
      <c r="C86">
        <v>919.5</v>
      </c>
      <c r="D86">
        <f t="shared" ref="D86" si="20">SUM(C86:C89)/4</f>
        <v>953.375</v>
      </c>
    </row>
    <row r="87" spans="1:4">
      <c r="A87" t="s">
        <v>87</v>
      </c>
      <c r="B87" t="s">
        <v>88</v>
      </c>
      <c r="C87">
        <v>939.2</v>
      </c>
    </row>
    <row r="88" spans="1:4">
      <c r="A88" t="s">
        <v>88</v>
      </c>
      <c r="B88" t="s">
        <v>89</v>
      </c>
      <c r="C88">
        <v>962.4</v>
      </c>
    </row>
    <row r="89" spans="1:4">
      <c r="A89" t="s">
        <v>89</v>
      </c>
      <c r="B89" t="s">
        <v>90</v>
      </c>
      <c r="C89">
        <v>992.4</v>
      </c>
    </row>
    <row r="90" spans="1:4">
      <c r="A90" t="s">
        <v>90</v>
      </c>
      <c r="B90" t="s">
        <v>91</v>
      </c>
      <c r="C90">
        <v>941.4</v>
      </c>
      <c r="D90">
        <f t="shared" ref="D90" si="21">SUM(C90:C93)/4</f>
        <v>997.125</v>
      </c>
    </row>
    <row r="91" spans="1:4">
      <c r="A91" t="s">
        <v>91</v>
      </c>
      <c r="B91" t="s">
        <v>92</v>
      </c>
      <c r="C91">
        <v>980.5</v>
      </c>
    </row>
    <row r="92" spans="1:4">
      <c r="A92" t="s">
        <v>92</v>
      </c>
      <c r="B92" t="s">
        <v>93</v>
      </c>
      <c r="C92">
        <v>1016</v>
      </c>
    </row>
    <row r="93" spans="1:4">
      <c r="A93" t="s">
        <v>93</v>
      </c>
      <c r="B93" t="s">
        <v>94</v>
      </c>
      <c r="C93">
        <v>1050.5999999999999</v>
      </c>
    </row>
    <row r="94" spans="1:4">
      <c r="A94" t="s">
        <v>94</v>
      </c>
      <c r="B94" t="s">
        <v>95</v>
      </c>
      <c r="C94">
        <v>1032</v>
      </c>
      <c r="D94">
        <f t="shared" ref="D94" si="22">SUM(C94:C97)/4</f>
        <v>1088</v>
      </c>
    </row>
    <row r="95" spans="1:4">
      <c r="A95" t="s">
        <v>95</v>
      </c>
      <c r="B95" t="s">
        <v>96</v>
      </c>
      <c r="C95">
        <v>1072.4000000000001</v>
      </c>
    </row>
    <row r="96" spans="1:4">
      <c r="A96" t="s">
        <v>96</v>
      </c>
      <c r="B96" t="s">
        <v>97</v>
      </c>
      <c r="C96">
        <v>1108.2</v>
      </c>
    </row>
    <row r="97" spans="1:4">
      <c r="A97" t="s">
        <v>97</v>
      </c>
      <c r="B97" t="s">
        <v>98</v>
      </c>
      <c r="C97">
        <v>1139.4000000000001</v>
      </c>
    </row>
    <row r="98" spans="1:4">
      <c r="A98" t="s">
        <v>98</v>
      </c>
      <c r="B98" t="s">
        <v>99</v>
      </c>
      <c r="C98">
        <v>978</v>
      </c>
      <c r="D98">
        <f t="shared" ref="D98" si="23">SUM(C98:C101)/4</f>
        <v>1026.375</v>
      </c>
    </row>
    <row r="99" spans="1:4">
      <c r="A99" t="s">
        <v>99</v>
      </c>
      <c r="B99" t="s">
        <v>100</v>
      </c>
      <c r="C99">
        <v>1011.8</v>
      </c>
    </row>
    <row r="100" spans="1:4">
      <c r="A100" t="s">
        <v>100</v>
      </c>
      <c r="B100" t="s">
        <v>101</v>
      </c>
      <c r="C100">
        <v>1043.2</v>
      </c>
    </row>
    <row r="101" spans="1:4">
      <c r="A101" t="s">
        <v>101</v>
      </c>
      <c r="B101" t="s">
        <v>102</v>
      </c>
      <c r="C101">
        <v>1072.5</v>
      </c>
    </row>
    <row r="102" spans="1:4">
      <c r="A102" t="s">
        <v>102</v>
      </c>
      <c r="B102" t="s">
        <v>103</v>
      </c>
      <c r="C102">
        <v>1060.4000000000001</v>
      </c>
      <c r="D102">
        <f t="shared" ref="D102" si="24">SUM(C102:C105)/4</f>
        <v>1109.2750000000001</v>
      </c>
    </row>
    <row r="103" spans="1:4">
      <c r="A103" t="s">
        <v>103</v>
      </c>
      <c r="B103" t="s">
        <v>104</v>
      </c>
      <c r="C103">
        <v>1095.7</v>
      </c>
    </row>
    <row r="104" spans="1:4">
      <c r="A104" t="s">
        <v>104</v>
      </c>
      <c r="B104" t="s">
        <v>105</v>
      </c>
      <c r="C104">
        <v>1126.9000000000001</v>
      </c>
    </row>
    <row r="105" spans="1:4">
      <c r="A105" t="s">
        <v>105</v>
      </c>
      <c r="B105" t="s">
        <v>106</v>
      </c>
      <c r="C105">
        <v>1154.0999999999999</v>
      </c>
    </row>
    <row r="106" spans="1:4">
      <c r="A106" t="s">
        <v>106</v>
      </c>
      <c r="B106" t="s">
        <v>107</v>
      </c>
      <c r="C106">
        <v>1063.5</v>
      </c>
      <c r="D106">
        <f t="shared" ref="D106" si="25">SUM(C106:C109)/4</f>
        <v>1086.0500000000002</v>
      </c>
    </row>
    <row r="107" spans="1:4">
      <c r="A107" t="s">
        <v>107</v>
      </c>
      <c r="B107" t="s">
        <v>108</v>
      </c>
      <c r="C107">
        <v>1086.9000000000001</v>
      </c>
    </row>
    <row r="108" spans="1:4">
      <c r="A108" t="s">
        <v>108</v>
      </c>
      <c r="B108" t="s">
        <v>109</v>
      </c>
      <c r="C108">
        <v>1097.9000000000001</v>
      </c>
    </row>
    <row r="109" spans="1:4">
      <c r="A109" t="s">
        <v>109</v>
      </c>
      <c r="B109" t="s">
        <v>110</v>
      </c>
      <c r="C109">
        <v>1095.9000000000001</v>
      </c>
    </row>
    <row r="110" spans="1:4">
      <c r="A110" t="s">
        <v>110</v>
      </c>
      <c r="B110" t="s">
        <v>111</v>
      </c>
      <c r="C110">
        <v>963.1</v>
      </c>
      <c r="D110">
        <f t="shared" ref="D110" si="26">SUM(C110:C113)/4</f>
        <v>973.72500000000002</v>
      </c>
    </row>
    <row r="111" spans="1:4">
      <c r="A111" t="s">
        <v>111</v>
      </c>
      <c r="B111" t="s">
        <v>112</v>
      </c>
      <c r="C111">
        <v>970.9</v>
      </c>
    </row>
    <row r="112" spans="1:4">
      <c r="A112" t="s">
        <v>112</v>
      </c>
      <c r="B112" t="s">
        <v>113</v>
      </c>
      <c r="C112">
        <v>977.9</v>
      </c>
    </row>
    <row r="113" spans="1:4">
      <c r="A113" t="s">
        <v>113</v>
      </c>
      <c r="B113" t="s">
        <v>114</v>
      </c>
      <c r="C113">
        <v>983</v>
      </c>
    </row>
    <row r="114" spans="1:4">
      <c r="A114" t="s">
        <v>114</v>
      </c>
      <c r="B114" t="s">
        <v>115</v>
      </c>
      <c r="C114">
        <v>943</v>
      </c>
      <c r="D114">
        <f t="shared" ref="D114" si="27">SUM(C114:C117)/4</f>
        <v>964.57500000000005</v>
      </c>
    </row>
    <row r="115" spans="1:4">
      <c r="A115" t="s">
        <v>115</v>
      </c>
      <c r="B115" t="s">
        <v>116</v>
      </c>
      <c r="C115">
        <v>952.8</v>
      </c>
    </row>
    <row r="116" spans="1:4">
      <c r="A116" t="s">
        <v>116</v>
      </c>
      <c r="B116" t="s">
        <v>117</v>
      </c>
      <c r="C116">
        <v>969.5</v>
      </c>
    </row>
    <row r="117" spans="1:4">
      <c r="A117" t="s">
        <v>117</v>
      </c>
      <c r="B117" t="s">
        <v>118</v>
      </c>
      <c r="C117">
        <v>993</v>
      </c>
    </row>
    <row r="118" spans="1:4">
      <c r="A118" t="s">
        <v>118</v>
      </c>
      <c r="B118" t="s">
        <v>119</v>
      </c>
      <c r="C118">
        <v>949.2</v>
      </c>
      <c r="D118">
        <f t="shared" ref="D118" si="28">SUM(C118:C121)/4</f>
        <v>989.85</v>
      </c>
    </row>
    <row r="119" spans="1:4">
      <c r="A119" t="s">
        <v>119</v>
      </c>
      <c r="B119" t="s">
        <v>120</v>
      </c>
      <c r="C119">
        <v>992</v>
      </c>
    </row>
    <row r="120" spans="1:4">
      <c r="A120" t="s">
        <v>120</v>
      </c>
      <c r="B120" t="s">
        <v>121</v>
      </c>
      <c r="C120">
        <v>1011.3</v>
      </c>
    </row>
    <row r="121" spans="1:4">
      <c r="A121" t="s">
        <v>121</v>
      </c>
      <c r="B121" t="s">
        <v>122</v>
      </c>
      <c r="C121">
        <v>1006.9</v>
      </c>
    </row>
    <row r="122" spans="1:4">
      <c r="A122" t="s">
        <v>122</v>
      </c>
      <c r="B122" t="s">
        <v>123</v>
      </c>
      <c r="C122">
        <v>839.1</v>
      </c>
      <c r="D122">
        <f t="shared" ref="D122" si="29">SUM(C122:C125)/4</f>
        <v>837.05000000000007</v>
      </c>
    </row>
    <row r="123" spans="1:4">
      <c r="A123" t="s">
        <v>123</v>
      </c>
      <c r="B123" t="s">
        <v>124</v>
      </c>
      <c r="C123">
        <v>862.1</v>
      </c>
    </row>
    <row r="124" spans="1:4">
      <c r="A124" t="s">
        <v>124</v>
      </c>
      <c r="B124" t="s">
        <v>125</v>
      </c>
      <c r="C124">
        <v>848.6</v>
      </c>
    </row>
    <row r="125" spans="1:4">
      <c r="A125" t="s">
        <v>125</v>
      </c>
      <c r="B125" t="s">
        <v>126</v>
      </c>
      <c r="C125">
        <v>798.4</v>
      </c>
    </row>
    <row r="126" spans="1:4">
      <c r="A126" t="s">
        <v>126</v>
      </c>
      <c r="B126" t="s">
        <v>127</v>
      </c>
      <c r="C126">
        <v>469.8</v>
      </c>
      <c r="D126">
        <f t="shared" ref="D126" si="30">SUM(C126:C129)/4</f>
        <v>414.3</v>
      </c>
    </row>
    <row r="127" spans="1:4">
      <c r="A127" t="s">
        <v>127</v>
      </c>
      <c r="B127" t="s">
        <v>128</v>
      </c>
      <c r="C127">
        <v>430.4</v>
      </c>
    </row>
    <row r="128" spans="1:4">
      <c r="A128" t="s">
        <v>128</v>
      </c>
      <c r="B128" t="s">
        <v>129</v>
      </c>
      <c r="C128">
        <v>396.8</v>
      </c>
    </row>
    <row r="129" spans="1:4">
      <c r="A129" t="s">
        <v>129</v>
      </c>
      <c r="B129" t="s">
        <v>130</v>
      </c>
      <c r="C129">
        <v>360.2</v>
      </c>
    </row>
    <row r="130" spans="1:4">
      <c r="A130" t="s">
        <v>130</v>
      </c>
      <c r="B130" t="s">
        <v>131</v>
      </c>
      <c r="C130">
        <v>278.7</v>
      </c>
      <c r="D130">
        <f t="shared" ref="D130" si="31">SUM(C130:C133)/4</f>
        <v>263.875</v>
      </c>
    </row>
    <row r="131" spans="1:4">
      <c r="A131" t="s">
        <v>131</v>
      </c>
      <c r="B131" t="s">
        <v>132</v>
      </c>
      <c r="C131">
        <v>269.60000000000002</v>
      </c>
    </row>
    <row r="132" spans="1:4">
      <c r="A132" t="s">
        <v>132</v>
      </c>
      <c r="B132" t="s">
        <v>133</v>
      </c>
      <c r="C132">
        <v>259.60000000000002</v>
      </c>
    </row>
    <row r="133" spans="1:4">
      <c r="A133" t="s">
        <v>133</v>
      </c>
      <c r="B133" t="s">
        <v>134</v>
      </c>
      <c r="C133">
        <v>247.6</v>
      </c>
    </row>
    <row r="134" spans="1:4">
      <c r="A134" t="s">
        <v>134</v>
      </c>
      <c r="B134" t="s">
        <v>135</v>
      </c>
      <c r="C134">
        <v>273.89999999999998</v>
      </c>
      <c r="D134">
        <f t="shared" ref="D134" si="32">SUM(C134:C137)/4</f>
        <v>259.82499999999999</v>
      </c>
    </row>
    <row r="135" spans="1:4">
      <c r="A135" t="s">
        <v>135</v>
      </c>
      <c r="B135" t="s">
        <v>136</v>
      </c>
      <c r="C135">
        <v>264.3</v>
      </c>
    </row>
    <row r="136" spans="1:4">
      <c r="A136" t="s">
        <v>136</v>
      </c>
      <c r="B136" t="s">
        <v>137</v>
      </c>
      <c r="C136">
        <v>255</v>
      </c>
    </row>
    <row r="137" spans="1:4">
      <c r="A137" t="s">
        <v>137</v>
      </c>
      <c r="B137" t="s">
        <v>138</v>
      </c>
      <c r="C137">
        <v>246.1</v>
      </c>
    </row>
    <row r="138" spans="1:4">
      <c r="A138" t="s">
        <v>138</v>
      </c>
      <c r="B138" t="s">
        <v>139</v>
      </c>
      <c r="C138">
        <v>228.3</v>
      </c>
      <c r="D138">
        <f t="shared" ref="D138" si="33">SUM(C138:C141)/4</f>
        <v>220.57499999999999</v>
      </c>
    </row>
    <row r="139" spans="1:4">
      <c r="A139" t="s">
        <v>139</v>
      </c>
      <c r="B139" t="s">
        <v>140</v>
      </c>
      <c r="C139">
        <v>223.2</v>
      </c>
    </row>
    <row r="140" spans="1:4">
      <c r="A140" t="s">
        <v>140</v>
      </c>
      <c r="B140" t="s">
        <v>141</v>
      </c>
      <c r="C140">
        <v>218.1</v>
      </c>
    </row>
    <row r="141" spans="1:4">
      <c r="A141" t="s">
        <v>141</v>
      </c>
      <c r="B141" t="s">
        <v>142</v>
      </c>
      <c r="C141">
        <v>212.7</v>
      </c>
    </row>
    <row r="142" spans="1:4">
      <c r="A142" t="s">
        <v>142</v>
      </c>
      <c r="B142" t="s">
        <v>143</v>
      </c>
      <c r="C142">
        <v>236.3</v>
      </c>
      <c r="D142">
        <f t="shared" ref="D142" si="34">SUM(C142:C145)/4</f>
        <v>229.75</v>
      </c>
    </row>
    <row r="143" spans="1:4">
      <c r="A143" t="s">
        <v>143</v>
      </c>
      <c r="B143" t="s">
        <v>144</v>
      </c>
      <c r="C143">
        <v>231.5</v>
      </c>
    </row>
    <row r="144" spans="1:4">
      <c r="A144" t="s">
        <v>144</v>
      </c>
      <c r="B144" t="s">
        <v>145</v>
      </c>
      <c r="C144">
        <v>227.4</v>
      </c>
    </row>
    <row r="145" spans="1:4">
      <c r="A145" t="s">
        <v>145</v>
      </c>
      <c r="B145" t="s">
        <v>146</v>
      </c>
      <c r="C145">
        <v>223.8</v>
      </c>
    </row>
    <row r="146" spans="1:4">
      <c r="A146" t="s">
        <v>146</v>
      </c>
      <c r="B146" t="s">
        <v>147</v>
      </c>
      <c r="C146">
        <v>248</v>
      </c>
      <c r="D146">
        <f t="shared" ref="D146" si="35">SUM(C146:C149)/4</f>
        <v>242.72499999999999</v>
      </c>
    </row>
    <row r="147" spans="1:4">
      <c r="A147" t="s">
        <v>147</v>
      </c>
      <c r="B147" t="s">
        <v>148</v>
      </c>
      <c r="C147">
        <v>244.7</v>
      </c>
    </row>
    <row r="148" spans="1:4">
      <c r="A148" t="s">
        <v>148</v>
      </c>
      <c r="B148" t="s">
        <v>149</v>
      </c>
      <c r="C148">
        <v>241.1</v>
      </c>
    </row>
    <row r="149" spans="1:4">
      <c r="A149" t="s">
        <v>149</v>
      </c>
      <c r="B149" t="s">
        <v>150</v>
      </c>
      <c r="C149">
        <v>237.1</v>
      </c>
    </row>
    <row r="150" spans="1:4">
      <c r="A150" t="s">
        <v>150</v>
      </c>
      <c r="B150" t="s">
        <v>151</v>
      </c>
      <c r="C150">
        <v>221.6</v>
      </c>
      <c r="D150">
        <f t="shared" ref="D150" si="36">SUM(C150:C153)/4</f>
        <v>218.52499999999998</v>
      </c>
    </row>
    <row r="151" spans="1:4">
      <c r="A151" t="s">
        <v>151</v>
      </c>
      <c r="B151" t="s">
        <v>152</v>
      </c>
      <c r="C151">
        <v>219</v>
      </c>
    </row>
    <row r="152" spans="1:4">
      <c r="A152" t="s">
        <v>152</v>
      </c>
      <c r="B152" t="s">
        <v>153</v>
      </c>
      <c r="C152">
        <v>217.2</v>
      </c>
    </row>
    <row r="153" spans="1:4">
      <c r="A153" t="s">
        <v>153</v>
      </c>
      <c r="B153" t="s">
        <v>154</v>
      </c>
      <c r="C153">
        <v>216.3</v>
      </c>
    </row>
    <row r="154" spans="1:4">
      <c r="A154" t="s">
        <v>154</v>
      </c>
      <c r="B154" t="s">
        <v>155</v>
      </c>
      <c r="C154">
        <v>197.6</v>
      </c>
      <c r="D154">
        <f t="shared" ref="D154" si="37">SUM(C154:C157)/4</f>
        <v>205.125</v>
      </c>
    </row>
    <row r="155" spans="1:4">
      <c r="A155" t="s">
        <v>155</v>
      </c>
      <c r="B155" t="s">
        <v>156</v>
      </c>
      <c r="C155">
        <v>201.2</v>
      </c>
    </row>
    <row r="156" spans="1:4">
      <c r="A156" t="s">
        <v>156</v>
      </c>
      <c r="B156" t="s">
        <v>157</v>
      </c>
      <c r="C156">
        <v>207</v>
      </c>
    </row>
    <row r="157" spans="1:4">
      <c r="A157" t="s">
        <v>157</v>
      </c>
      <c r="B157" t="s">
        <v>158</v>
      </c>
      <c r="C157">
        <v>214.7</v>
      </c>
    </row>
    <row r="158" spans="1:4">
      <c r="A158" t="s">
        <v>158</v>
      </c>
      <c r="B158" t="s">
        <v>159</v>
      </c>
      <c r="C158">
        <v>213.2</v>
      </c>
      <c r="D158">
        <f t="shared" ref="D158" si="38">SUM(C158:C161)/4</f>
        <v>238.875</v>
      </c>
    </row>
    <row r="159" spans="1:4">
      <c r="A159" t="s">
        <v>159</v>
      </c>
      <c r="B159" t="s">
        <v>160</v>
      </c>
      <c r="C159">
        <v>231.2</v>
      </c>
    </row>
    <row r="160" spans="1:4">
      <c r="A160" t="s">
        <v>160</v>
      </c>
      <c r="B160" t="s">
        <v>161</v>
      </c>
      <c r="C160">
        <v>247.8</v>
      </c>
    </row>
    <row r="161" spans="1:4">
      <c r="A161" t="s">
        <v>161</v>
      </c>
      <c r="B161" t="s">
        <v>162</v>
      </c>
      <c r="C161">
        <v>263.3</v>
      </c>
    </row>
    <row r="162" spans="1:4">
      <c r="A162" t="s">
        <v>162</v>
      </c>
      <c r="B162" t="s">
        <v>163</v>
      </c>
      <c r="C162">
        <v>273.7</v>
      </c>
      <c r="D162">
        <f t="shared" ref="D162" si="39">SUM(C162:C165)/4</f>
        <v>291.89999999999998</v>
      </c>
    </row>
    <row r="163" spans="1:4">
      <c r="A163" t="s">
        <v>163</v>
      </c>
      <c r="B163" t="s">
        <v>164</v>
      </c>
      <c r="C163">
        <v>289.3</v>
      </c>
    </row>
    <row r="164" spans="1:4">
      <c r="A164" t="s">
        <v>164</v>
      </c>
      <c r="B164" t="s">
        <v>165</v>
      </c>
      <c r="C164">
        <v>299.60000000000002</v>
      </c>
    </row>
    <row r="165" spans="1:4">
      <c r="A165" t="s">
        <v>165</v>
      </c>
      <c r="B165" t="s">
        <v>166</v>
      </c>
      <c r="C165">
        <v>305</v>
      </c>
    </row>
    <row r="166" spans="1:4">
      <c r="A166" t="s">
        <v>166</v>
      </c>
      <c r="B166" t="s">
        <v>167</v>
      </c>
      <c r="C166">
        <v>308.2</v>
      </c>
      <c r="D166">
        <f t="shared" ref="D166" si="40">SUM(C166:C169)/4</f>
        <v>310.2</v>
      </c>
    </row>
    <row r="167" spans="1:4">
      <c r="A167" t="s">
        <v>167</v>
      </c>
      <c r="B167" t="s">
        <v>168</v>
      </c>
      <c r="C167">
        <v>313.89999999999998</v>
      </c>
    </row>
    <row r="168" spans="1:4">
      <c r="A168" t="s">
        <v>168</v>
      </c>
      <c r="B168" t="s">
        <v>169</v>
      </c>
      <c r="C168">
        <v>313.39999999999998</v>
      </c>
    </row>
    <row r="169" spans="1:4">
      <c r="A169" t="s">
        <v>169</v>
      </c>
      <c r="B169" t="s">
        <v>170</v>
      </c>
      <c r="C169">
        <v>305.3</v>
      </c>
    </row>
    <row r="170" spans="1:4">
      <c r="A170" t="s">
        <v>170</v>
      </c>
      <c r="B170" t="s">
        <v>171</v>
      </c>
      <c r="C170">
        <v>239.3</v>
      </c>
      <c r="D170">
        <f t="shared" ref="D170" si="41">SUM(C170:C173)/4</f>
        <v>233.25</v>
      </c>
    </row>
    <row r="171" spans="1:4">
      <c r="A171" t="s">
        <v>171</v>
      </c>
      <c r="B171" t="s">
        <v>172</v>
      </c>
      <c r="C171">
        <v>235.1</v>
      </c>
    </row>
    <row r="172" spans="1:4">
      <c r="A172" t="s">
        <v>172</v>
      </c>
      <c r="B172" t="s">
        <v>173</v>
      </c>
      <c r="C172">
        <v>231.3</v>
      </c>
    </row>
    <row r="173" spans="1:4">
      <c r="A173" t="s">
        <v>173</v>
      </c>
      <c r="B173" t="s">
        <v>174</v>
      </c>
      <c r="C173">
        <v>227.3</v>
      </c>
    </row>
    <row r="174" spans="1:4">
      <c r="A174" t="s">
        <v>174</v>
      </c>
      <c r="B174" t="s">
        <v>175</v>
      </c>
      <c r="C174">
        <v>224.6</v>
      </c>
      <c r="D174">
        <f t="shared" ref="D174" si="42">SUM(C174:C177)/4</f>
        <v>225.4</v>
      </c>
    </row>
    <row r="175" spans="1:4">
      <c r="A175" t="s">
        <v>175</v>
      </c>
      <c r="B175" t="s">
        <v>176</v>
      </c>
      <c r="C175">
        <v>224.9</v>
      </c>
    </row>
    <row r="176" spans="1:4">
      <c r="A176" t="s">
        <v>176</v>
      </c>
      <c r="B176" t="s">
        <v>177</v>
      </c>
      <c r="C176">
        <v>225.5</v>
      </c>
    </row>
    <row r="177" spans="1:4">
      <c r="A177" t="s">
        <v>177</v>
      </c>
      <c r="B177" t="s">
        <v>178</v>
      </c>
      <c r="C177">
        <v>226.6</v>
      </c>
    </row>
    <row r="178" spans="1:4">
      <c r="A178" t="s">
        <v>178</v>
      </c>
      <c r="B178" t="s">
        <v>179</v>
      </c>
      <c r="C178">
        <v>228.6</v>
      </c>
      <c r="D178">
        <f t="shared" ref="D178" si="43">SUM(C178:C181)/4</f>
        <v>253.875</v>
      </c>
    </row>
    <row r="179" spans="1:4">
      <c r="A179" t="s">
        <v>179</v>
      </c>
      <c r="B179" t="s">
        <v>180</v>
      </c>
      <c r="C179">
        <v>247</v>
      </c>
    </row>
    <row r="180" spans="1:4">
      <c r="A180" t="s">
        <v>180</v>
      </c>
      <c r="B180" t="s">
        <v>181</v>
      </c>
      <c r="C180">
        <v>262.89999999999998</v>
      </c>
    </row>
    <row r="181" spans="1:4">
      <c r="A181" t="s">
        <v>181</v>
      </c>
      <c r="B181" t="s">
        <v>182</v>
      </c>
      <c r="C181">
        <v>277</v>
      </c>
    </row>
    <row r="182" spans="1:4">
      <c r="A182" t="s">
        <v>182</v>
      </c>
      <c r="B182" t="s">
        <v>183</v>
      </c>
      <c r="C182">
        <v>356.6</v>
      </c>
      <c r="D182">
        <f t="shared" ref="D182" si="44">SUM(C182:C185)/4</f>
        <v>417.72500000000002</v>
      </c>
    </row>
    <row r="183" spans="1:4">
      <c r="A183" t="s">
        <v>183</v>
      </c>
      <c r="B183" t="s">
        <v>184</v>
      </c>
      <c r="C183">
        <v>398</v>
      </c>
    </row>
    <row r="184" spans="1:4">
      <c r="A184" t="s">
        <v>184</v>
      </c>
      <c r="B184" t="s">
        <v>185</v>
      </c>
      <c r="C184">
        <v>437.9</v>
      </c>
    </row>
    <row r="185" spans="1:4">
      <c r="A185" t="s">
        <v>185</v>
      </c>
      <c r="B185" t="s">
        <v>186</v>
      </c>
      <c r="C185">
        <v>478.4</v>
      </c>
    </row>
    <row r="186" spans="1:4">
      <c r="A186" t="s">
        <v>186</v>
      </c>
      <c r="B186" t="s">
        <v>187</v>
      </c>
      <c r="C186">
        <v>584.5</v>
      </c>
      <c r="D186">
        <f t="shared" ref="D186" si="45">SUM(C186:C189)/4</f>
        <v>684.8</v>
      </c>
    </row>
    <row r="187" spans="1:4">
      <c r="A187" t="s">
        <v>187</v>
      </c>
      <c r="B187" t="s">
        <v>188</v>
      </c>
      <c r="C187">
        <v>652</v>
      </c>
    </row>
    <row r="188" spans="1:4">
      <c r="A188" t="s">
        <v>188</v>
      </c>
      <c r="B188" t="s">
        <v>189</v>
      </c>
      <c r="C188">
        <v>717.8</v>
      </c>
    </row>
    <row r="189" spans="1:4">
      <c r="A189" t="s">
        <v>189</v>
      </c>
      <c r="B189" t="s">
        <v>190</v>
      </c>
      <c r="C189">
        <v>784.9</v>
      </c>
    </row>
    <row r="190" spans="1:4">
      <c r="A190" t="s">
        <v>190</v>
      </c>
      <c r="B190" t="s">
        <v>191</v>
      </c>
      <c r="C190">
        <v>912.6</v>
      </c>
      <c r="D190">
        <f t="shared" ref="D190" si="46">SUM(C190:C193)/4</f>
        <v>1068.1500000000001</v>
      </c>
    </row>
    <row r="191" spans="1:4">
      <c r="A191" t="s">
        <v>191</v>
      </c>
      <c r="B191" t="s">
        <v>192</v>
      </c>
      <c r="C191">
        <v>1015.4</v>
      </c>
    </row>
    <row r="192" spans="1:4">
      <c r="A192" t="s">
        <v>192</v>
      </c>
      <c r="B192" t="s">
        <v>193</v>
      </c>
      <c r="C192">
        <v>1119.2</v>
      </c>
    </row>
    <row r="193" spans="1:4">
      <c r="A193" t="s">
        <v>193</v>
      </c>
      <c r="B193" t="s">
        <v>194</v>
      </c>
      <c r="C193">
        <v>1225.4000000000001</v>
      </c>
    </row>
    <row r="194" spans="1:4">
      <c r="A194" t="s">
        <v>194</v>
      </c>
      <c r="B194" t="s">
        <v>195</v>
      </c>
      <c r="C194">
        <v>1395.5</v>
      </c>
      <c r="D194">
        <f t="shared" ref="D194" si="47">SUM(C194:C197)/4</f>
        <v>1584.25</v>
      </c>
    </row>
    <row r="195" spans="1:4">
      <c r="A195" t="s">
        <v>195</v>
      </c>
      <c r="B195" t="s">
        <v>196</v>
      </c>
      <c r="C195">
        <v>1521.9</v>
      </c>
    </row>
    <row r="196" spans="1:4">
      <c r="A196" t="s">
        <v>196</v>
      </c>
      <c r="B196" t="s">
        <v>197</v>
      </c>
      <c r="C196">
        <v>1646.5</v>
      </c>
    </row>
    <row r="197" spans="1:4">
      <c r="A197" t="s">
        <v>197</v>
      </c>
      <c r="B197" t="s">
        <v>198</v>
      </c>
      <c r="C197">
        <v>1773.1</v>
      </c>
    </row>
    <row r="198" spans="1:4">
      <c r="A198" t="s">
        <v>198</v>
      </c>
      <c r="B198" t="s">
        <v>199</v>
      </c>
      <c r="C198">
        <v>2000.4</v>
      </c>
      <c r="D198">
        <f t="shared" ref="D198" si="48">SUM(C198:C201)/4</f>
        <v>2239</v>
      </c>
    </row>
    <row r="199" spans="1:4">
      <c r="A199" t="s">
        <v>199</v>
      </c>
      <c r="B199" t="s">
        <v>200</v>
      </c>
      <c r="C199">
        <v>2160.4</v>
      </c>
    </row>
    <row r="200" spans="1:4">
      <c r="A200" t="s">
        <v>200</v>
      </c>
      <c r="B200" t="s">
        <v>201</v>
      </c>
      <c r="C200">
        <v>2318.1999999999998</v>
      </c>
    </row>
    <row r="201" spans="1:4">
      <c r="A201" t="s">
        <v>201</v>
      </c>
      <c r="B201" t="s">
        <v>202</v>
      </c>
      <c r="C201">
        <v>2477</v>
      </c>
    </row>
    <row r="202" spans="1:4">
      <c r="A202" t="s">
        <v>202</v>
      </c>
      <c r="B202" t="s">
        <v>203</v>
      </c>
      <c r="C202">
        <v>2729</v>
      </c>
      <c r="D202">
        <f t="shared" ref="D202" si="49">SUM(C202:C205)/4</f>
        <v>2979.8249999999998</v>
      </c>
    </row>
    <row r="203" spans="1:4">
      <c r="A203" t="s">
        <v>203</v>
      </c>
      <c r="B203" t="s">
        <v>204</v>
      </c>
      <c r="C203">
        <v>2898.3</v>
      </c>
    </row>
    <row r="204" spans="1:4">
      <c r="A204" t="s">
        <v>204</v>
      </c>
      <c r="B204" t="s">
        <v>205</v>
      </c>
      <c r="C204">
        <v>3063.7</v>
      </c>
    </row>
    <row r="205" spans="1:4">
      <c r="A205" t="s">
        <v>205</v>
      </c>
      <c r="B205" t="s">
        <v>206</v>
      </c>
      <c r="C205">
        <v>3228.3</v>
      </c>
    </row>
    <row r="206" spans="1:4">
      <c r="A206" t="s">
        <v>206</v>
      </c>
      <c r="B206" t="s">
        <v>207</v>
      </c>
      <c r="C206">
        <v>3013.6</v>
      </c>
      <c r="D206">
        <f t="shared" ref="D206" si="50">SUM(C206:C209)/4</f>
        <v>3235.25</v>
      </c>
    </row>
    <row r="207" spans="1:4">
      <c r="A207" t="s">
        <v>207</v>
      </c>
      <c r="B207" t="s">
        <v>208</v>
      </c>
      <c r="C207">
        <v>3165</v>
      </c>
    </row>
    <row r="208" spans="1:4">
      <c r="A208" t="s">
        <v>208</v>
      </c>
      <c r="B208" t="s">
        <v>209</v>
      </c>
      <c r="C208">
        <v>3309.1</v>
      </c>
    </row>
    <row r="209" spans="1:4">
      <c r="A209" t="s">
        <v>209</v>
      </c>
      <c r="B209" t="s">
        <v>210</v>
      </c>
      <c r="C209">
        <v>3453.3</v>
      </c>
    </row>
    <row r="210" spans="1:4">
      <c r="A210" t="s">
        <v>210</v>
      </c>
      <c r="B210" t="s">
        <v>211</v>
      </c>
      <c r="C210">
        <v>3674.5</v>
      </c>
      <c r="D210">
        <f t="shared" ref="D210" si="51">SUM(C210:C213)/4</f>
        <v>3901.5250000000001</v>
      </c>
    </row>
    <row r="211" spans="1:4">
      <c r="A211" t="s">
        <v>211</v>
      </c>
      <c r="B211" t="s">
        <v>212</v>
      </c>
      <c r="C211">
        <v>3826.7</v>
      </c>
    </row>
    <row r="212" spans="1:4">
      <c r="A212" t="s">
        <v>212</v>
      </c>
      <c r="B212" t="s">
        <v>213</v>
      </c>
      <c r="C212">
        <v>3976.5</v>
      </c>
    </row>
    <row r="213" spans="1:4">
      <c r="A213" t="s">
        <v>213</v>
      </c>
      <c r="B213" t="s">
        <v>214</v>
      </c>
      <c r="C213">
        <v>4128.3999999999996</v>
      </c>
    </row>
    <row r="214" spans="1:4">
      <c r="A214" t="s">
        <v>214</v>
      </c>
      <c r="B214" t="s">
        <v>215</v>
      </c>
      <c r="C214">
        <v>4486</v>
      </c>
      <c r="D214">
        <f t="shared" ref="D214" si="52">SUM(C214:C217)/4</f>
        <v>4711.25</v>
      </c>
    </row>
    <row r="215" spans="1:4">
      <c r="A215" t="s">
        <v>215</v>
      </c>
      <c r="B215" t="s">
        <v>216</v>
      </c>
      <c r="C215">
        <v>4637.2</v>
      </c>
    </row>
    <row r="216" spans="1:4">
      <c r="A216" t="s">
        <v>216</v>
      </c>
      <c r="B216" t="s">
        <v>217</v>
      </c>
      <c r="C216">
        <v>4785.2</v>
      </c>
    </row>
    <row r="217" spans="1:4">
      <c r="A217" t="s">
        <v>217</v>
      </c>
      <c r="B217" t="s">
        <v>218</v>
      </c>
      <c r="C217">
        <v>4936.6000000000004</v>
      </c>
    </row>
    <row r="218" spans="1:4">
      <c r="A218" t="s">
        <v>218</v>
      </c>
      <c r="B218" t="s">
        <v>219</v>
      </c>
      <c r="C218">
        <v>5066.8999999999996</v>
      </c>
      <c r="D218">
        <f t="shared" ref="D218" si="53">SUM(C218:C221)/4</f>
        <v>5247.7999999999993</v>
      </c>
    </row>
    <row r="219" spans="1:4">
      <c r="A219" t="s">
        <v>219</v>
      </c>
      <c r="B219" t="s">
        <v>220</v>
      </c>
      <c r="C219">
        <v>5196.7</v>
      </c>
    </row>
    <row r="220" spans="1:4">
      <c r="A220" t="s">
        <v>220</v>
      </c>
      <c r="B220" t="s">
        <v>221</v>
      </c>
      <c r="C220">
        <v>5312</v>
      </c>
    </row>
    <row r="221" spans="1:4">
      <c r="A221" t="s">
        <v>221</v>
      </c>
      <c r="B221" t="s">
        <v>222</v>
      </c>
      <c r="C221">
        <v>5415.6</v>
      </c>
    </row>
    <row r="222" spans="1:4">
      <c r="A222" t="s">
        <v>222</v>
      </c>
      <c r="B222" t="s">
        <v>223</v>
      </c>
      <c r="C222">
        <v>5505.8</v>
      </c>
      <c r="D222">
        <f t="shared" ref="D222" si="54">SUM(C222:C225)/4</f>
        <v>5622.05</v>
      </c>
    </row>
    <row r="223" spans="1:4">
      <c r="A223" t="s">
        <v>223</v>
      </c>
      <c r="B223" t="s">
        <v>224</v>
      </c>
      <c r="C223">
        <v>5598.1</v>
      </c>
    </row>
    <row r="224" spans="1:4">
      <c r="A224" t="s">
        <v>224</v>
      </c>
      <c r="B224" t="s">
        <v>225</v>
      </c>
      <c r="C224">
        <v>5667.8</v>
      </c>
    </row>
    <row r="225" spans="1:4">
      <c r="A225" t="s">
        <v>225</v>
      </c>
      <c r="B225" t="s">
        <v>226</v>
      </c>
      <c r="C225">
        <v>5716.5</v>
      </c>
    </row>
    <row r="226" spans="1:4">
      <c r="A226" t="s">
        <v>226</v>
      </c>
      <c r="B226" t="s">
        <v>227</v>
      </c>
      <c r="C226">
        <v>5868.6</v>
      </c>
      <c r="D226">
        <f t="shared" ref="D226" si="55">SUM(C226:C229)/4</f>
        <v>5928.9249999999993</v>
      </c>
    </row>
    <row r="227" spans="1:4">
      <c r="A227" t="s">
        <v>227</v>
      </c>
      <c r="B227" t="s">
        <v>228</v>
      </c>
      <c r="C227">
        <v>5910.6</v>
      </c>
    </row>
    <row r="228" spans="1:4">
      <c r="A228" t="s">
        <v>228</v>
      </c>
      <c r="B228" t="s">
        <v>229</v>
      </c>
      <c r="C228">
        <v>5949.4</v>
      </c>
    </row>
    <row r="229" spans="1:4">
      <c r="A229" t="s">
        <v>229</v>
      </c>
      <c r="B229" t="s">
        <v>230</v>
      </c>
      <c r="C229">
        <v>5987.1</v>
      </c>
    </row>
    <row r="230" spans="1:4">
      <c r="A230" t="s">
        <v>230</v>
      </c>
      <c r="B230" t="s">
        <v>231</v>
      </c>
      <c r="C230">
        <v>5824.8</v>
      </c>
      <c r="D230">
        <f t="shared" ref="D230" si="56">SUM(C230:C233)/4</f>
        <v>5883.2749999999996</v>
      </c>
    </row>
    <row r="231" spans="1:4">
      <c r="A231" t="s">
        <v>231</v>
      </c>
      <c r="B231" t="s">
        <v>232</v>
      </c>
      <c r="C231">
        <v>5858.2</v>
      </c>
    </row>
    <row r="232" spans="1:4">
      <c r="A232" t="s">
        <v>232</v>
      </c>
      <c r="B232" t="s">
        <v>233</v>
      </c>
      <c r="C232">
        <v>5899.3</v>
      </c>
    </row>
    <row r="233" spans="1:4">
      <c r="A233" t="s">
        <v>233</v>
      </c>
      <c r="B233" t="s">
        <v>234</v>
      </c>
      <c r="C233">
        <v>5950.8</v>
      </c>
    </row>
    <row r="234" spans="1:4">
      <c r="A234" t="s">
        <v>234</v>
      </c>
      <c r="B234" t="s">
        <v>235</v>
      </c>
      <c r="C234">
        <v>6004.9</v>
      </c>
      <c r="D234">
        <f t="shared" ref="D234" si="57">SUM(C234:C237)/4</f>
        <v>6068</v>
      </c>
    </row>
    <row r="235" spans="1:4">
      <c r="A235" t="s">
        <v>235</v>
      </c>
      <c r="B235" t="s">
        <v>236</v>
      </c>
      <c r="C235">
        <v>6047.9</v>
      </c>
    </row>
    <row r="236" spans="1:4">
      <c r="A236" t="s">
        <v>236</v>
      </c>
      <c r="B236" t="s">
        <v>237</v>
      </c>
      <c r="C236">
        <v>6088.5</v>
      </c>
    </row>
    <row r="237" spans="1:4">
      <c r="A237" t="s">
        <v>237</v>
      </c>
      <c r="B237" t="s">
        <v>238</v>
      </c>
      <c r="C237">
        <v>6130.7</v>
      </c>
    </row>
    <row r="238" spans="1:4">
      <c r="A238" t="s">
        <v>238</v>
      </c>
      <c r="B238" t="s">
        <v>239</v>
      </c>
      <c r="C238">
        <v>6083.9</v>
      </c>
      <c r="D238">
        <f t="shared" ref="D238" si="58">SUM(C238:C241)/4</f>
        <v>6118.35</v>
      </c>
    </row>
    <row r="239" spans="1:4">
      <c r="A239" t="s">
        <v>239</v>
      </c>
      <c r="B239" t="s">
        <v>240</v>
      </c>
      <c r="C239">
        <v>6112.1</v>
      </c>
    </row>
    <row r="240" spans="1:4">
      <c r="A240" t="s">
        <v>240</v>
      </c>
      <c r="B240" t="s">
        <v>241</v>
      </c>
      <c r="C240">
        <v>6132.8</v>
      </c>
    </row>
    <row r="241" spans="1:4">
      <c r="A241" t="s">
        <v>241</v>
      </c>
      <c r="B241" t="s">
        <v>242</v>
      </c>
      <c r="C241">
        <v>6144.6</v>
      </c>
    </row>
    <row r="242" spans="1:4">
      <c r="A242" t="s">
        <v>242</v>
      </c>
      <c r="B242" t="s">
        <v>243</v>
      </c>
      <c r="C242">
        <v>5947.1</v>
      </c>
      <c r="D242">
        <f t="shared" ref="D242" si="59">SUM(C242:C245)/4</f>
        <v>5986.6749999999993</v>
      </c>
    </row>
    <row r="243" spans="1:4">
      <c r="A243" t="s">
        <v>243</v>
      </c>
      <c r="B243" t="s">
        <v>244</v>
      </c>
      <c r="C243">
        <v>5967.2</v>
      </c>
    </row>
    <row r="244" spans="1:4">
      <c r="A244" t="s">
        <v>244</v>
      </c>
      <c r="B244" t="s">
        <v>245</v>
      </c>
      <c r="C244">
        <v>5996.4</v>
      </c>
    </row>
    <row r="245" spans="1:4">
      <c r="A245" t="s">
        <v>245</v>
      </c>
      <c r="B245" t="s">
        <v>246</v>
      </c>
      <c r="C245">
        <v>6036</v>
      </c>
    </row>
    <row r="246" spans="1:4">
      <c r="A246" t="s">
        <v>246</v>
      </c>
      <c r="B246" t="s">
        <v>247</v>
      </c>
      <c r="C246">
        <v>6103.9</v>
      </c>
      <c r="D246">
        <f t="shared" ref="D246" si="60">SUM(C246:C249)/4</f>
        <v>6159.0749999999998</v>
      </c>
    </row>
    <row r="247" spans="1:4">
      <c r="A247" t="s">
        <v>247</v>
      </c>
      <c r="B247" t="s">
        <v>248</v>
      </c>
      <c r="C247">
        <v>6144.9</v>
      </c>
    </row>
    <row r="248" spans="1:4">
      <c r="A248" t="s">
        <v>248</v>
      </c>
      <c r="B248" t="s">
        <v>249</v>
      </c>
      <c r="C248">
        <v>6179.3</v>
      </c>
    </row>
    <row r="249" spans="1:4">
      <c r="A249" t="s">
        <v>249</v>
      </c>
      <c r="B249" t="s">
        <v>250</v>
      </c>
      <c r="C249">
        <v>6208.2</v>
      </c>
    </row>
    <row r="250" spans="1:4">
      <c r="A250" t="s">
        <v>250</v>
      </c>
      <c r="B250" t="s">
        <v>251</v>
      </c>
      <c r="C250">
        <v>5940.7</v>
      </c>
      <c r="D250">
        <f t="shared" ref="D250" si="61">SUM(C250:C253)/4</f>
        <v>5957.4000000000005</v>
      </c>
    </row>
    <row r="251" spans="1:4">
      <c r="A251" t="s">
        <v>251</v>
      </c>
      <c r="B251" t="s">
        <v>252</v>
      </c>
      <c r="C251">
        <v>5955.2</v>
      </c>
    </row>
    <row r="252" spans="1:4">
      <c r="A252" t="s">
        <v>252</v>
      </c>
      <c r="B252" t="s">
        <v>253</v>
      </c>
      <c r="C252">
        <v>5964.5</v>
      </c>
    </row>
    <row r="253" spans="1:4">
      <c r="A253" t="s">
        <v>253</v>
      </c>
      <c r="B253" t="s">
        <v>254</v>
      </c>
      <c r="C253">
        <v>5969.2</v>
      </c>
    </row>
    <row r="254" spans="1:4">
      <c r="A254" t="s">
        <v>254</v>
      </c>
      <c r="B254" t="s">
        <v>255</v>
      </c>
      <c r="C254">
        <v>6092.5</v>
      </c>
      <c r="D254">
        <f t="shared" ref="D254" si="62">SUM(C254:C257)/4</f>
        <v>6059.9750000000004</v>
      </c>
    </row>
    <row r="255" spans="1:4">
      <c r="A255" t="s">
        <v>255</v>
      </c>
      <c r="B255" t="s">
        <v>256</v>
      </c>
      <c r="C255">
        <v>6070.2</v>
      </c>
    </row>
    <row r="256" spans="1:4">
      <c r="A256" t="s">
        <v>256</v>
      </c>
      <c r="B256" t="s">
        <v>257</v>
      </c>
      <c r="C256">
        <v>6049.2</v>
      </c>
    </row>
    <row r="257" spans="1:4">
      <c r="A257" t="s">
        <v>257</v>
      </c>
      <c r="B257" t="s">
        <v>258</v>
      </c>
      <c r="C257">
        <v>6028</v>
      </c>
    </row>
    <row r="258" spans="1:4">
      <c r="A258" t="s">
        <v>258</v>
      </c>
      <c r="B258" t="s">
        <v>259</v>
      </c>
      <c r="C258">
        <v>5898.4</v>
      </c>
      <c r="D258">
        <f t="shared" ref="D258" si="63">SUM(C258:C261)/4</f>
        <v>5817.9</v>
      </c>
    </row>
    <row r="259" spans="1:4">
      <c r="A259" t="s">
        <v>259</v>
      </c>
      <c r="B259" t="s">
        <v>260</v>
      </c>
      <c r="C259">
        <v>5846.8</v>
      </c>
    </row>
    <row r="260" spans="1:4">
      <c r="A260" t="s">
        <v>260</v>
      </c>
      <c r="B260" t="s">
        <v>261</v>
      </c>
      <c r="C260">
        <v>5792.5</v>
      </c>
    </row>
    <row r="261" spans="1:4">
      <c r="A261" t="s">
        <v>261</v>
      </c>
      <c r="B261" t="s">
        <v>262</v>
      </c>
      <c r="C261">
        <v>5733.9</v>
      </c>
    </row>
    <row r="262" spans="1:4">
      <c r="A262" t="s">
        <v>262</v>
      </c>
      <c r="B262" t="s">
        <v>263</v>
      </c>
      <c r="C262">
        <v>5538.7</v>
      </c>
      <c r="D262">
        <f t="shared" ref="D262" si="64">SUM(C262:C265)/4</f>
        <v>5467.4750000000004</v>
      </c>
    </row>
    <row r="263" spans="1:4">
      <c r="A263" t="s">
        <v>263</v>
      </c>
      <c r="B263" t="s">
        <v>264</v>
      </c>
      <c r="C263">
        <v>5474.2</v>
      </c>
    </row>
    <row r="264" spans="1:4">
      <c r="A264" t="s">
        <v>264</v>
      </c>
      <c r="B264" t="s">
        <v>265</v>
      </c>
      <c r="C264">
        <v>5435.6</v>
      </c>
    </row>
    <row r="265" spans="1:4">
      <c r="A265" t="s">
        <v>265</v>
      </c>
      <c r="B265" t="s">
        <v>266</v>
      </c>
      <c r="C265">
        <v>5421.4</v>
      </c>
    </row>
    <row r="266" spans="1:4">
      <c r="A266" t="s">
        <v>266</v>
      </c>
      <c r="B266" t="s">
        <v>267</v>
      </c>
      <c r="C266">
        <v>5106.8999999999996</v>
      </c>
      <c r="D266">
        <f t="shared" ref="D266" si="65">SUM(C266:C269)/4</f>
        <v>5067</v>
      </c>
    </row>
    <row r="267" spans="1:4">
      <c r="A267" t="s">
        <v>267</v>
      </c>
      <c r="B267" t="s">
        <v>268</v>
      </c>
      <c r="C267">
        <v>5078.3</v>
      </c>
    </row>
    <row r="268" spans="1:4">
      <c r="A268" t="s">
        <v>268</v>
      </c>
      <c r="B268" t="s">
        <v>269</v>
      </c>
      <c r="C268">
        <v>5052.1000000000004</v>
      </c>
    </row>
    <row r="269" spans="1:4">
      <c r="A269" t="s">
        <v>269</v>
      </c>
      <c r="B269" t="s">
        <v>270</v>
      </c>
      <c r="C269">
        <v>5030.7</v>
      </c>
    </row>
    <row r="270" spans="1:4">
      <c r="A270" t="s">
        <v>270</v>
      </c>
      <c r="B270" t="s">
        <v>271</v>
      </c>
      <c r="C270">
        <v>4793.7</v>
      </c>
      <c r="D270">
        <f t="shared" ref="D270" si="66">SUM(C270:C273)/4</f>
        <v>4748.3500000000004</v>
      </c>
    </row>
    <row r="271" spans="1:4">
      <c r="A271" t="s">
        <v>271</v>
      </c>
      <c r="B271" t="s">
        <v>272</v>
      </c>
      <c r="C271">
        <v>4764.5</v>
      </c>
    </row>
    <row r="272" spans="1:4">
      <c r="A272" t="s">
        <v>272</v>
      </c>
      <c r="B272" t="s">
        <v>273</v>
      </c>
      <c r="C272">
        <v>4733.8</v>
      </c>
    </row>
    <row r="273" spans="1:4">
      <c r="A273" t="s">
        <v>273</v>
      </c>
      <c r="B273" t="s">
        <v>274</v>
      </c>
      <c r="C273">
        <v>4701.3999999999996</v>
      </c>
    </row>
    <row r="274" spans="1:4">
      <c r="A274" t="s">
        <v>274</v>
      </c>
      <c r="B274" t="s">
        <v>275</v>
      </c>
      <c r="C274">
        <v>4559.5</v>
      </c>
      <c r="D274">
        <f t="shared" ref="D274" si="67">SUM(C274:C277)/4</f>
        <v>4535.4250000000002</v>
      </c>
    </row>
    <row r="275" spans="1:4">
      <c r="A275" t="s">
        <v>275</v>
      </c>
      <c r="B275" t="s">
        <v>276</v>
      </c>
      <c r="C275">
        <v>4535</v>
      </c>
    </row>
    <row r="276" spans="1:4">
      <c r="A276" t="s">
        <v>276</v>
      </c>
      <c r="B276" t="s">
        <v>277</v>
      </c>
      <c r="C276">
        <v>4522.6000000000004</v>
      </c>
    </row>
    <row r="277" spans="1:4">
      <c r="A277" t="s">
        <v>277</v>
      </c>
      <c r="B277" t="s">
        <v>278</v>
      </c>
      <c r="C277">
        <v>4524.6000000000004</v>
      </c>
    </row>
    <row r="278" spans="1:4">
      <c r="A278" t="s">
        <v>278</v>
      </c>
      <c r="B278" t="s">
        <v>279</v>
      </c>
      <c r="C278">
        <v>4371.8</v>
      </c>
      <c r="D278">
        <f t="shared" ref="D278" si="68">SUM(C278:C281)/4</f>
        <v>4390.9249999999993</v>
      </c>
    </row>
    <row r="279" spans="1:4">
      <c r="A279" t="s">
        <v>279</v>
      </c>
      <c r="B279" t="s">
        <v>280</v>
      </c>
      <c r="C279">
        <v>4375.5</v>
      </c>
    </row>
    <row r="280" spans="1:4">
      <c r="A280" t="s">
        <v>280</v>
      </c>
      <c r="B280" t="s">
        <v>281</v>
      </c>
      <c r="C280">
        <v>4393</v>
      </c>
    </row>
    <row r="281" spans="1:4">
      <c r="A281" t="s">
        <v>281</v>
      </c>
      <c r="B281" t="s">
        <v>282</v>
      </c>
      <c r="C281">
        <v>4423.3999999999996</v>
      </c>
    </row>
    <row r="282" spans="1:4">
      <c r="A282" t="s">
        <v>282</v>
      </c>
      <c r="B282" t="s">
        <v>283</v>
      </c>
      <c r="C282">
        <v>4652.6000000000004</v>
      </c>
      <c r="D282">
        <f t="shared" ref="D282" si="69">SUM(C282:C285)/4</f>
        <v>4717.0749999999998</v>
      </c>
    </row>
    <row r="283" spans="1:4">
      <c r="A283" t="s">
        <v>283</v>
      </c>
      <c r="B283" t="s">
        <v>284</v>
      </c>
      <c r="C283">
        <v>4691.8999999999996</v>
      </c>
    </row>
    <row r="284" spans="1:4">
      <c r="A284" t="s">
        <v>284</v>
      </c>
      <c r="B284" t="s">
        <v>285</v>
      </c>
      <c r="C284">
        <v>4735.3</v>
      </c>
    </row>
    <row r="285" spans="1:4">
      <c r="A285" t="s">
        <v>285</v>
      </c>
      <c r="B285" t="s">
        <v>286</v>
      </c>
      <c r="C285">
        <v>4788.5</v>
      </c>
    </row>
    <row r="286" spans="1:4">
      <c r="A286" t="s">
        <v>286</v>
      </c>
      <c r="B286" t="s">
        <v>287</v>
      </c>
      <c r="C286">
        <v>4909.5</v>
      </c>
      <c r="D286">
        <f t="shared" ref="D286" si="70">SUM(C286:C289)/4</f>
        <v>4964.375</v>
      </c>
    </row>
    <row r="287" spans="1:4">
      <c r="A287" t="s">
        <v>287</v>
      </c>
      <c r="B287" t="s">
        <v>288</v>
      </c>
      <c r="C287">
        <v>4956.2</v>
      </c>
    </row>
    <row r="288" spans="1:4">
      <c r="A288" t="s">
        <v>288</v>
      </c>
      <c r="B288" t="s">
        <v>289</v>
      </c>
      <c r="C288">
        <v>4986.2</v>
      </c>
    </row>
    <row r="289" spans="1:4">
      <c r="A289" t="s">
        <v>289</v>
      </c>
      <c r="B289" t="s">
        <v>290</v>
      </c>
      <c r="C289">
        <v>5005.6000000000004</v>
      </c>
    </row>
    <row r="290" spans="1:4">
      <c r="A290" t="s">
        <v>290</v>
      </c>
      <c r="B290" t="s">
        <v>291</v>
      </c>
      <c r="C290">
        <v>4535.8999999999996</v>
      </c>
      <c r="D290">
        <f t="shared" ref="D290" si="71">SUM(C290:C293)/4</f>
        <v>4585.25</v>
      </c>
    </row>
    <row r="291" spans="1:4">
      <c r="A291" t="s">
        <v>291</v>
      </c>
      <c r="B291" t="s">
        <v>292</v>
      </c>
      <c r="C291">
        <v>4572.2</v>
      </c>
    </row>
    <row r="292" spans="1:4">
      <c r="A292" t="s">
        <v>292</v>
      </c>
      <c r="B292" t="s">
        <v>293</v>
      </c>
      <c r="C292">
        <v>4603.3</v>
      </c>
    </row>
    <row r="293" spans="1:4">
      <c r="A293" t="s">
        <v>293</v>
      </c>
      <c r="B293" t="s">
        <v>294</v>
      </c>
      <c r="C293">
        <v>4629.6000000000004</v>
      </c>
    </row>
    <row r="294" spans="1:4">
      <c r="A294" t="s">
        <v>294</v>
      </c>
      <c r="B294" t="s">
        <v>295</v>
      </c>
      <c r="C294">
        <v>5106.8</v>
      </c>
      <c r="D294">
        <f t="shared" ref="D294" si="72">SUM(C294:C297)/4</f>
        <v>5153.0750000000007</v>
      </c>
    </row>
    <row r="295" spans="1:4">
      <c r="A295" t="s">
        <v>295</v>
      </c>
      <c r="B295" t="s">
        <v>296</v>
      </c>
      <c r="C295">
        <v>5136.1000000000004</v>
      </c>
    </row>
    <row r="296" spans="1:4">
      <c r="A296" t="s">
        <v>296</v>
      </c>
      <c r="B296" t="s">
        <v>297</v>
      </c>
      <c r="C296">
        <v>5167.6000000000004</v>
      </c>
    </row>
    <row r="297" spans="1:4">
      <c r="A297" t="s">
        <v>297</v>
      </c>
      <c r="B297" t="s">
        <v>298</v>
      </c>
      <c r="C297">
        <v>5201.8</v>
      </c>
    </row>
    <row r="298" spans="1:4">
      <c r="A298" t="s">
        <v>298</v>
      </c>
      <c r="B298" t="s">
        <v>299</v>
      </c>
      <c r="C298">
        <v>5112.8999999999996</v>
      </c>
      <c r="D298">
        <f t="shared" ref="D298" si="73">SUM(C298:C301)/4</f>
        <v>5154.5</v>
      </c>
    </row>
    <row r="299" spans="1:4">
      <c r="A299" t="s">
        <v>299</v>
      </c>
      <c r="B299" t="s">
        <v>300</v>
      </c>
      <c r="C299">
        <v>5143</v>
      </c>
    </row>
    <row r="300" spans="1:4">
      <c r="A300" t="s">
        <v>300</v>
      </c>
      <c r="B300" t="s">
        <v>301</v>
      </c>
      <c r="C300">
        <v>5168.7</v>
      </c>
    </row>
    <row r="301" spans="1:4">
      <c r="A301" t="s">
        <v>301</v>
      </c>
      <c r="B301" t="s">
        <v>302</v>
      </c>
      <c r="C301">
        <v>5193.3999999999996</v>
      </c>
    </row>
    <row r="302" spans="1:4">
      <c r="A302" t="s">
        <v>302</v>
      </c>
      <c r="B302" t="s">
        <v>303</v>
      </c>
      <c r="C302">
        <v>5068.1000000000004</v>
      </c>
      <c r="D302">
        <f t="shared" ref="D302" si="74">SUM(C302:C305)/4</f>
        <v>5090.875</v>
      </c>
    </row>
    <row r="303" spans="1:4">
      <c r="A303" t="s">
        <v>303</v>
      </c>
      <c r="B303" t="s">
        <v>304</v>
      </c>
      <c r="C303">
        <v>5084.2</v>
      </c>
    </row>
    <row r="304" spans="1:4">
      <c r="A304" t="s">
        <v>304</v>
      </c>
      <c r="B304" t="s">
        <v>305</v>
      </c>
      <c r="C304">
        <v>5099</v>
      </c>
    </row>
    <row r="305" spans="1:4">
      <c r="A305" t="s">
        <v>305</v>
      </c>
      <c r="B305" t="s">
        <v>306</v>
      </c>
      <c r="C305">
        <v>5112.2</v>
      </c>
    </row>
    <row r="306" spans="1:4">
      <c r="A306" t="s">
        <v>306</v>
      </c>
      <c r="B306" t="s">
        <v>307</v>
      </c>
      <c r="C306">
        <v>4945.5</v>
      </c>
      <c r="D306">
        <f t="shared" ref="D306" si="75">SUM(C306:C309)/4</f>
        <v>4962.4500000000007</v>
      </c>
    </row>
    <row r="307" spans="1:4">
      <c r="A307" t="s">
        <v>307</v>
      </c>
      <c r="B307" t="s">
        <v>308</v>
      </c>
      <c r="C307">
        <v>4956.8999999999996</v>
      </c>
    </row>
    <row r="308" spans="1:4">
      <c r="A308" t="s">
        <v>308</v>
      </c>
      <c r="B308" t="s">
        <v>309</v>
      </c>
      <c r="C308">
        <v>4967.8</v>
      </c>
    </row>
    <row r="309" spans="1:4">
      <c r="A309" t="s">
        <v>309</v>
      </c>
      <c r="B309" t="s">
        <v>310</v>
      </c>
      <c r="C309">
        <v>4979.6000000000004</v>
      </c>
    </row>
    <row r="310" spans="1:4">
      <c r="A310" t="s">
        <v>310</v>
      </c>
      <c r="B310" t="s">
        <v>311</v>
      </c>
      <c r="C310">
        <v>5090.1000000000004</v>
      </c>
      <c r="D310">
        <f t="shared" ref="D310" si="76">SUM(C310:C313)/4</f>
        <v>5104.625</v>
      </c>
    </row>
    <row r="311" spans="1:4">
      <c r="A311" t="s">
        <v>311</v>
      </c>
      <c r="B311" t="s">
        <v>312</v>
      </c>
      <c r="C311">
        <v>5102.1000000000004</v>
      </c>
    </row>
    <row r="312" spans="1:4">
      <c r="A312" t="s">
        <v>312</v>
      </c>
      <c r="B312" t="s">
        <v>313</v>
      </c>
      <c r="C312">
        <v>5112.3</v>
      </c>
    </row>
    <row r="313" spans="1:4">
      <c r="A313" t="s">
        <v>313</v>
      </c>
      <c r="B313" t="s">
        <v>314</v>
      </c>
      <c r="C313">
        <v>5114</v>
      </c>
    </row>
    <row r="314" spans="1:4">
      <c r="A314" t="s">
        <v>314</v>
      </c>
      <c r="B314" t="s">
        <v>315</v>
      </c>
      <c r="C314">
        <v>5118.6000000000004</v>
      </c>
      <c r="D314">
        <f t="shared" ref="D314" si="77">SUM(C314:C317)/4</f>
        <v>5119.8250000000007</v>
      </c>
    </row>
    <row r="315" spans="1:4">
      <c r="A315" t="s">
        <v>315</v>
      </c>
      <c r="B315" t="s">
        <v>316</v>
      </c>
      <c r="C315">
        <v>5122.6000000000004</v>
      </c>
    </row>
    <row r="316" spans="1:4">
      <c r="A316" t="s">
        <v>316</v>
      </c>
      <c r="B316" t="s">
        <v>317</v>
      </c>
      <c r="C316">
        <v>5122.2</v>
      </c>
    </row>
    <row r="317" spans="1:4">
      <c r="A317" t="s">
        <v>317</v>
      </c>
      <c r="B317" t="s">
        <v>318</v>
      </c>
      <c r="C317">
        <v>5115.8999999999996</v>
      </c>
    </row>
    <row r="318" spans="1:4">
      <c r="A318" t="s">
        <v>318</v>
      </c>
      <c r="B318" t="s">
        <v>319</v>
      </c>
      <c r="C318">
        <v>4962.7</v>
      </c>
      <c r="D318">
        <f t="shared" ref="D318" si="78">SUM(C318:C321)/4</f>
        <v>4955.7249999999995</v>
      </c>
    </row>
    <row r="319" spans="1:4">
      <c r="A319" t="s">
        <v>319</v>
      </c>
      <c r="B319" t="s">
        <v>320</v>
      </c>
      <c r="C319">
        <v>4956.6000000000004</v>
      </c>
    </row>
    <row r="320" spans="1:4">
      <c r="A320" t="s">
        <v>320</v>
      </c>
      <c r="B320" t="s">
        <v>321</v>
      </c>
      <c r="C320">
        <v>4952.8999999999996</v>
      </c>
    </row>
    <row r="321" spans="1:4">
      <c r="A321" t="s">
        <v>321</v>
      </c>
      <c r="B321" t="s">
        <v>322</v>
      </c>
      <c r="C321">
        <v>4950.7</v>
      </c>
    </row>
    <row r="322" spans="1:4">
      <c r="A322" t="s">
        <v>322</v>
      </c>
      <c r="B322" t="s">
        <v>323</v>
      </c>
      <c r="C322">
        <v>4840.2</v>
      </c>
      <c r="D322">
        <f t="shared" ref="D322" si="79">SUM(C322:C325)/4</f>
        <v>4807.2999999999993</v>
      </c>
    </row>
    <row r="323" spans="1:4">
      <c r="A323" t="s">
        <v>323</v>
      </c>
      <c r="B323" t="s">
        <v>324</v>
      </c>
      <c r="C323">
        <v>4834.3</v>
      </c>
    </row>
    <row r="324" spans="1:4">
      <c r="A324" t="s">
        <v>324</v>
      </c>
      <c r="B324" t="s">
        <v>325</v>
      </c>
      <c r="C324">
        <v>4803.8</v>
      </c>
    </row>
    <row r="325" spans="1:4">
      <c r="A325" t="s">
        <v>325</v>
      </c>
      <c r="B325" t="s">
        <v>326</v>
      </c>
      <c r="C325">
        <v>4750.8999999999996</v>
      </c>
    </row>
    <row r="326" spans="1:4">
      <c r="A326" t="s">
        <v>326</v>
      </c>
      <c r="B326" t="s">
        <v>327</v>
      </c>
      <c r="C326">
        <v>4358</v>
      </c>
      <c r="D326">
        <f t="shared" ref="D326" si="80">SUM(C326:C329)/4</f>
        <v>4250.3249999999998</v>
      </c>
    </row>
    <row r="327" spans="1:4">
      <c r="A327" t="s">
        <v>327</v>
      </c>
      <c r="B327" t="s">
        <v>328</v>
      </c>
      <c r="C327">
        <v>4286</v>
      </c>
    </row>
    <row r="328" spans="1:4">
      <c r="A328" t="s">
        <v>328</v>
      </c>
      <c r="B328" t="s">
        <v>329</v>
      </c>
      <c r="C328">
        <v>4216.8999999999996</v>
      </c>
    </row>
    <row r="329" spans="1:4">
      <c r="A329" t="s">
        <v>329</v>
      </c>
      <c r="B329" t="s">
        <v>330</v>
      </c>
      <c r="C329">
        <v>4140.3999999999996</v>
      </c>
    </row>
    <row r="330" spans="1:4">
      <c r="A330" t="s">
        <v>330</v>
      </c>
      <c r="B330" t="s">
        <v>331</v>
      </c>
      <c r="C330">
        <v>3864.7</v>
      </c>
      <c r="D330">
        <f t="shared" ref="D330" si="81">SUM(C330:C333)/4</f>
        <v>3766.0750000000003</v>
      </c>
    </row>
    <row r="331" spans="1:4">
      <c r="A331" t="s">
        <v>331</v>
      </c>
      <c r="B331" t="s">
        <v>332</v>
      </c>
      <c r="C331">
        <v>3792.2</v>
      </c>
    </row>
    <row r="332" spans="1:4">
      <c r="A332" t="s">
        <v>332</v>
      </c>
      <c r="B332" t="s">
        <v>333</v>
      </c>
      <c r="C332">
        <v>3731.3</v>
      </c>
    </row>
    <row r="333" spans="1:4">
      <c r="A333" t="s">
        <v>333</v>
      </c>
      <c r="B333" t="s">
        <v>334</v>
      </c>
      <c r="C333">
        <v>3676.1</v>
      </c>
    </row>
    <row r="334" spans="1:4">
      <c r="A334" t="s">
        <v>334</v>
      </c>
      <c r="B334" t="s">
        <v>335</v>
      </c>
      <c r="C334">
        <v>3844.4</v>
      </c>
      <c r="D334">
        <f t="shared" ref="D334" si="82">SUM(C334:C337)/4</f>
        <v>3795.6750000000002</v>
      </c>
    </row>
    <row r="335" spans="1:4">
      <c r="A335" t="s">
        <v>335</v>
      </c>
      <c r="B335" t="s">
        <v>336</v>
      </c>
      <c r="C335">
        <v>3815.1</v>
      </c>
    </row>
    <row r="336" spans="1:4">
      <c r="A336" t="s">
        <v>336</v>
      </c>
      <c r="B336" t="s">
        <v>337</v>
      </c>
      <c r="C336">
        <v>3781.9</v>
      </c>
    </row>
    <row r="337" spans="1:4">
      <c r="A337" t="s">
        <v>337</v>
      </c>
      <c r="B337" t="s">
        <v>338</v>
      </c>
      <c r="C337">
        <v>3741.3</v>
      </c>
    </row>
    <row r="338" spans="1:4">
      <c r="A338" t="s">
        <v>338</v>
      </c>
      <c r="B338" t="s">
        <v>339</v>
      </c>
      <c r="C338">
        <v>3275.8</v>
      </c>
      <c r="D338">
        <f t="shared" ref="D338" si="83">SUM(C338:C341)/4</f>
        <v>3258.2000000000003</v>
      </c>
    </row>
    <row r="339" spans="1:4">
      <c r="A339" t="s">
        <v>339</v>
      </c>
      <c r="B339" t="s">
        <v>340</v>
      </c>
      <c r="C339">
        <v>3256</v>
      </c>
    </row>
    <row r="340" spans="1:4">
      <c r="A340" t="s">
        <v>340</v>
      </c>
      <c r="B340" t="s">
        <v>341</v>
      </c>
      <c r="C340">
        <v>3248.9</v>
      </c>
    </row>
    <row r="341" spans="1:4">
      <c r="A341" t="s">
        <v>341</v>
      </c>
      <c r="B341" t="s">
        <v>342</v>
      </c>
      <c r="C341">
        <v>3252.1</v>
      </c>
    </row>
    <row r="342" spans="1:4">
      <c r="A342" t="s">
        <v>342</v>
      </c>
      <c r="B342" t="s">
        <v>343</v>
      </c>
      <c r="C342">
        <v>3301.7</v>
      </c>
      <c r="D342">
        <f t="shared" ref="D342" si="84">SUM(C342:C345)/4</f>
        <v>3356.2249999999999</v>
      </c>
    </row>
    <row r="343" spans="1:4">
      <c r="A343" t="s">
        <v>343</v>
      </c>
      <c r="B343" t="s">
        <v>344</v>
      </c>
      <c r="C343">
        <v>3328</v>
      </c>
    </row>
    <row r="344" spans="1:4">
      <c r="A344" t="s">
        <v>344</v>
      </c>
      <c r="B344" t="s">
        <v>345</v>
      </c>
      <c r="C344">
        <v>3366.8</v>
      </c>
    </row>
    <row r="345" spans="1:4">
      <c r="A345" t="s">
        <v>345</v>
      </c>
      <c r="B345" t="s">
        <v>346</v>
      </c>
      <c r="C345">
        <v>3428.4</v>
      </c>
    </row>
    <row r="346" spans="1:4">
      <c r="A346" t="s">
        <v>346</v>
      </c>
      <c r="B346" t="s">
        <v>347</v>
      </c>
      <c r="C346">
        <v>3659.1</v>
      </c>
      <c r="D346">
        <f t="shared" ref="D346" si="85">SUM(C346:C349)/4</f>
        <v>3855.45</v>
      </c>
    </row>
    <row r="347" spans="1:4">
      <c r="A347" t="s">
        <v>347</v>
      </c>
      <c r="B347" t="s">
        <v>348</v>
      </c>
      <c r="C347">
        <v>3790.7</v>
      </c>
    </row>
    <row r="348" spans="1:4">
      <c r="A348" t="s">
        <v>348</v>
      </c>
      <c r="B348" t="s">
        <v>349</v>
      </c>
      <c r="C348">
        <v>3919.4</v>
      </c>
    </row>
    <row r="349" spans="1:4">
      <c r="A349" t="s">
        <v>349</v>
      </c>
      <c r="B349" t="s">
        <v>350</v>
      </c>
      <c r="C349">
        <v>4052.6</v>
      </c>
    </row>
    <row r="350" spans="1:4">
      <c r="A350" t="s">
        <v>350</v>
      </c>
      <c r="B350" t="s">
        <v>351</v>
      </c>
      <c r="C350">
        <v>4124.8</v>
      </c>
      <c r="D350">
        <f t="shared" ref="D350" si="86">SUM(C350:C353)/4</f>
        <v>4322.8500000000004</v>
      </c>
    </row>
    <row r="351" spans="1:4">
      <c r="A351" t="s">
        <v>351</v>
      </c>
      <c r="B351" t="s">
        <v>352</v>
      </c>
      <c r="C351">
        <v>4262.1000000000004</v>
      </c>
    </row>
    <row r="352" spans="1:4">
      <c r="A352" t="s">
        <v>352</v>
      </c>
      <c r="B352" t="s">
        <v>353</v>
      </c>
      <c r="C352">
        <v>4389</v>
      </c>
    </row>
    <row r="353" spans="1:4">
      <c r="A353" t="s">
        <v>353</v>
      </c>
      <c r="B353" t="s">
        <v>354</v>
      </c>
      <c r="C353">
        <v>4515.5</v>
      </c>
    </row>
    <row r="354" spans="1:4">
      <c r="A354" t="s">
        <v>354</v>
      </c>
      <c r="B354" t="s">
        <v>355</v>
      </c>
      <c r="C354">
        <v>4362.2</v>
      </c>
      <c r="D354">
        <f t="shared" ref="D354" si="87">SUM(C354:C357)/4</f>
        <v>4385.25</v>
      </c>
    </row>
    <row r="355" spans="1:4">
      <c r="A355" t="s">
        <v>355</v>
      </c>
      <c r="B355" t="s">
        <v>356</v>
      </c>
      <c r="C355">
        <v>4387.3</v>
      </c>
    </row>
    <row r="356" spans="1:4">
      <c r="A356" t="s">
        <v>356</v>
      </c>
      <c r="B356" t="s">
        <v>357</v>
      </c>
      <c r="C356">
        <v>4395.6000000000004</v>
      </c>
    </row>
    <row r="357" spans="1:4">
      <c r="A357" t="s">
        <v>357</v>
      </c>
      <c r="B357" t="s">
        <v>358</v>
      </c>
      <c r="C357">
        <v>4395.8999999999996</v>
      </c>
    </row>
    <row r="358" spans="1:4">
      <c r="A358" t="s">
        <v>358</v>
      </c>
      <c r="B358" t="s">
        <v>359</v>
      </c>
      <c r="C358">
        <v>3949.4</v>
      </c>
      <c r="D358">
        <f t="shared" ref="D358" si="88">SUM(C358:C361)/4</f>
        <v>3920.3500000000004</v>
      </c>
    </row>
    <row r="359" spans="1:4">
      <c r="A359" t="s">
        <v>359</v>
      </c>
      <c r="B359" t="s">
        <v>360</v>
      </c>
      <c r="C359">
        <v>3941.8</v>
      </c>
    </row>
    <row r="360" spans="1:4">
      <c r="A360" t="s">
        <v>360</v>
      </c>
      <c r="B360" t="s">
        <v>361</v>
      </c>
      <c r="C360">
        <v>3917.2</v>
      </c>
    </row>
    <row r="361" spans="1:4">
      <c r="A361" t="s">
        <v>361</v>
      </c>
      <c r="B361" t="s">
        <v>362</v>
      </c>
      <c r="C361">
        <v>3873</v>
      </c>
    </row>
    <row r="362" spans="1:4">
      <c r="A362" t="s">
        <v>362</v>
      </c>
      <c r="B362" t="s">
        <v>363</v>
      </c>
      <c r="C362">
        <v>3320.6</v>
      </c>
      <c r="D362">
        <f t="shared" ref="D362" si="89">SUM(C362:C365)/4</f>
        <v>3259.6</v>
      </c>
    </row>
    <row r="363" spans="1:4">
      <c r="A363" t="s">
        <v>363</v>
      </c>
      <c r="B363" t="s">
        <v>364</v>
      </c>
      <c r="C363">
        <v>3273.7</v>
      </c>
    </row>
    <row r="364" spans="1:4">
      <c r="A364" t="s">
        <v>364</v>
      </c>
      <c r="B364" t="s">
        <v>365</v>
      </c>
      <c r="C364">
        <v>3237</v>
      </c>
    </row>
    <row r="365" spans="1:4">
      <c r="A365" t="s">
        <v>365</v>
      </c>
      <c r="B365" t="s">
        <v>366</v>
      </c>
      <c r="C365">
        <v>3207.1</v>
      </c>
    </row>
    <row r="366" spans="1:4">
      <c r="A366" t="s">
        <v>366</v>
      </c>
      <c r="B366" t="s">
        <v>367</v>
      </c>
      <c r="C366">
        <v>3385.7</v>
      </c>
      <c r="D366">
        <f t="shared" ref="D366" si="90">SUM(C366:C369)/4</f>
        <v>3354.7750000000001</v>
      </c>
    </row>
    <row r="367" spans="1:4">
      <c r="A367" t="s">
        <v>367</v>
      </c>
      <c r="B367" t="s">
        <v>368</v>
      </c>
      <c r="C367">
        <v>3356.8</v>
      </c>
    </row>
    <row r="368" spans="1:4">
      <c r="A368" t="s">
        <v>368</v>
      </c>
      <c r="B368" t="s">
        <v>369</v>
      </c>
      <c r="C368">
        <v>3340</v>
      </c>
    </row>
    <row r="369" spans="1:4">
      <c r="A369" t="s">
        <v>369</v>
      </c>
      <c r="B369" t="s">
        <v>370</v>
      </c>
      <c r="C369">
        <v>3336.6</v>
      </c>
    </row>
    <row r="370" spans="1:4">
      <c r="A370" t="s">
        <v>370</v>
      </c>
      <c r="B370" t="s">
        <v>371</v>
      </c>
      <c r="C370">
        <v>3333.9</v>
      </c>
      <c r="D370">
        <f t="shared" ref="D370" si="91">SUM(C370:C373)/4</f>
        <v>3286.7</v>
      </c>
    </row>
    <row r="371" spans="1:4">
      <c r="A371" t="s">
        <v>371</v>
      </c>
      <c r="B371" t="s">
        <v>372</v>
      </c>
      <c r="C371">
        <v>3298.7</v>
      </c>
    </row>
    <row r="372" spans="1:4">
      <c r="A372" t="s">
        <v>372</v>
      </c>
      <c r="B372" t="s">
        <v>373</v>
      </c>
      <c r="C372">
        <v>3268.4</v>
      </c>
    </row>
    <row r="373" spans="1:4">
      <c r="A373" t="s">
        <v>373</v>
      </c>
      <c r="B373" t="s">
        <v>374</v>
      </c>
      <c r="C373">
        <v>3245.8</v>
      </c>
    </row>
    <row r="374" spans="1:4">
      <c r="A374" t="s">
        <v>374</v>
      </c>
      <c r="B374" t="s">
        <v>375</v>
      </c>
      <c r="C374">
        <v>3139.3</v>
      </c>
      <c r="D374">
        <f t="shared" ref="D374" si="92">SUM(C374:C377)/4</f>
        <v>3090.0749999999998</v>
      </c>
    </row>
    <row r="375" spans="1:4">
      <c r="A375" t="s">
        <v>375</v>
      </c>
      <c r="B375" t="s">
        <v>376</v>
      </c>
      <c r="C375">
        <v>3104.5</v>
      </c>
    </row>
    <row r="376" spans="1:4">
      <c r="A376" t="s">
        <v>376</v>
      </c>
      <c r="B376" t="s">
        <v>377</v>
      </c>
      <c r="C376">
        <v>3072</v>
      </c>
    </row>
    <row r="377" spans="1:4">
      <c r="A377" t="s">
        <v>377</v>
      </c>
      <c r="B377" t="s">
        <v>378</v>
      </c>
      <c r="C377">
        <v>3044.5</v>
      </c>
    </row>
    <row r="378" spans="1:4">
      <c r="A378" t="s">
        <v>378</v>
      </c>
      <c r="B378" t="s">
        <v>379</v>
      </c>
      <c r="C378">
        <v>2908.7</v>
      </c>
      <c r="D378">
        <f t="shared" ref="D378" si="93">SUM(C378:C381)/4</f>
        <v>2896.2499999999995</v>
      </c>
    </row>
    <row r="379" spans="1:4">
      <c r="A379" t="s">
        <v>379</v>
      </c>
      <c r="B379" t="s">
        <v>380</v>
      </c>
      <c r="C379">
        <v>2899.2</v>
      </c>
    </row>
    <row r="380" spans="1:4">
      <c r="A380" t="s">
        <v>380</v>
      </c>
      <c r="B380" t="s">
        <v>381</v>
      </c>
      <c r="C380">
        <v>2892.2</v>
      </c>
    </row>
    <row r="381" spans="1:4">
      <c r="A381" t="s">
        <v>381</v>
      </c>
      <c r="B381" t="s">
        <v>382</v>
      </c>
      <c r="C381">
        <v>2884.9</v>
      </c>
    </row>
    <row r="382" spans="1:4">
      <c r="A382" t="s">
        <v>382</v>
      </c>
      <c r="B382" t="s">
        <v>383</v>
      </c>
      <c r="C382">
        <v>2961.6</v>
      </c>
      <c r="D382">
        <f t="shared" ref="D382" si="94">SUM(C382:C385)/4</f>
        <v>2953.5749999999998</v>
      </c>
    </row>
    <row r="383" spans="1:4">
      <c r="A383" t="s">
        <v>383</v>
      </c>
      <c r="B383" t="s">
        <v>384</v>
      </c>
      <c r="C383">
        <v>2955.4</v>
      </c>
    </row>
    <row r="384" spans="1:4">
      <c r="A384" t="s">
        <v>384</v>
      </c>
      <c r="B384" t="s">
        <v>385</v>
      </c>
      <c r="C384">
        <v>2947.9</v>
      </c>
    </row>
    <row r="385" spans="1:4">
      <c r="A385" t="s">
        <v>385</v>
      </c>
      <c r="B385" t="s">
        <v>386</v>
      </c>
      <c r="C385">
        <v>2949.4</v>
      </c>
    </row>
    <row r="386" spans="1:4">
      <c r="A386" t="s">
        <v>386</v>
      </c>
      <c r="B386" t="s">
        <v>387</v>
      </c>
      <c r="C386">
        <v>2841.8</v>
      </c>
      <c r="D386">
        <f t="shared" ref="D386" si="95">SUM(C386:C389)/4</f>
        <v>2848.65</v>
      </c>
    </row>
    <row r="387" spans="1:4">
      <c r="A387" t="s">
        <v>387</v>
      </c>
      <c r="B387" t="s">
        <v>388</v>
      </c>
      <c r="C387">
        <v>2845.2</v>
      </c>
    </row>
    <row r="388" spans="1:4">
      <c r="A388" t="s">
        <v>388</v>
      </c>
      <c r="B388" t="s">
        <v>389</v>
      </c>
      <c r="C388">
        <v>2850.2</v>
      </c>
    </row>
    <row r="389" spans="1:4">
      <c r="A389" t="s">
        <v>389</v>
      </c>
      <c r="B389" t="s">
        <v>390</v>
      </c>
      <c r="C389">
        <v>2857.4</v>
      </c>
    </row>
    <row r="390" spans="1:4">
      <c r="A390" t="s">
        <v>390</v>
      </c>
      <c r="B390" t="s">
        <v>391</v>
      </c>
      <c r="C390">
        <v>2938.5</v>
      </c>
      <c r="D390">
        <f t="shared" ref="D390" si="96">SUM(C390:C393)/4</f>
        <v>2900.0749999999998</v>
      </c>
    </row>
    <row r="391" spans="1:4">
      <c r="A391" t="s">
        <v>391</v>
      </c>
      <c r="B391" t="s">
        <v>392</v>
      </c>
      <c r="C391">
        <v>2921</v>
      </c>
    </row>
    <row r="392" spans="1:4">
      <c r="A392" t="s">
        <v>392</v>
      </c>
      <c r="B392" t="s">
        <v>393</v>
      </c>
      <c r="C392">
        <v>2891.4</v>
      </c>
    </row>
    <row r="393" spans="1:4">
      <c r="A393" t="s">
        <v>393</v>
      </c>
      <c r="B393" t="s">
        <v>394</v>
      </c>
      <c r="C393">
        <v>2849.4</v>
      </c>
    </row>
    <row r="394" spans="1:4">
      <c r="A394" t="s">
        <v>394</v>
      </c>
      <c r="B394" t="s">
        <v>395</v>
      </c>
      <c r="C394">
        <v>2840.8</v>
      </c>
      <c r="D394">
        <f t="shared" ref="D394" si="97">SUM(C394:C397)/4</f>
        <v>2773.2250000000004</v>
      </c>
    </row>
    <row r="395" spans="1:4">
      <c r="A395" t="s">
        <v>395</v>
      </c>
      <c r="B395" t="s">
        <v>396</v>
      </c>
      <c r="C395">
        <v>2794.2</v>
      </c>
    </row>
    <row r="396" spans="1:4">
      <c r="A396" t="s">
        <v>396</v>
      </c>
      <c r="B396" t="s">
        <v>397</v>
      </c>
      <c r="C396">
        <v>2750.2</v>
      </c>
    </row>
    <row r="397" spans="1:4">
      <c r="A397" t="s">
        <v>397</v>
      </c>
      <c r="B397" t="s">
        <v>398</v>
      </c>
      <c r="C397">
        <v>2707.7</v>
      </c>
    </row>
    <row r="398" spans="1:4">
      <c r="A398" t="s">
        <v>398</v>
      </c>
      <c r="B398" t="s">
        <v>399</v>
      </c>
      <c r="C398">
        <v>2788.4</v>
      </c>
      <c r="D398">
        <f t="shared" ref="D398" si="98">SUM(C398:C401)/4</f>
        <v>2719.3</v>
      </c>
    </row>
    <row r="399" spans="1:4">
      <c r="A399" t="s">
        <v>399</v>
      </c>
      <c r="B399" t="s">
        <v>400</v>
      </c>
      <c r="C399">
        <v>2740.6</v>
      </c>
    </row>
    <row r="400" spans="1:4">
      <c r="A400" t="s">
        <v>400</v>
      </c>
      <c r="B400" t="s">
        <v>401</v>
      </c>
      <c r="C400">
        <v>2695.6</v>
      </c>
    </row>
    <row r="401" spans="1:4">
      <c r="A401" t="s">
        <v>401</v>
      </c>
      <c r="B401" t="s">
        <v>402</v>
      </c>
      <c r="C401">
        <v>2652.6</v>
      </c>
    </row>
    <row r="402" spans="1:4">
      <c r="A402" t="s">
        <v>402</v>
      </c>
      <c r="B402" t="s">
        <v>403</v>
      </c>
      <c r="C402">
        <v>2632.7</v>
      </c>
      <c r="D402">
        <f t="shared" ref="D402" si="99">SUM(C402:C405)/4</f>
        <v>2553.5749999999998</v>
      </c>
    </row>
    <row r="403" spans="1:4">
      <c r="A403" t="s">
        <v>403</v>
      </c>
      <c r="B403" t="s">
        <v>404</v>
      </c>
      <c r="C403">
        <v>2580</v>
      </c>
    </row>
    <row r="404" spans="1:4">
      <c r="A404" t="s">
        <v>404</v>
      </c>
      <c r="B404" t="s">
        <v>405</v>
      </c>
      <c r="C404">
        <v>2526.9</v>
      </c>
    </row>
    <row r="405" spans="1:4">
      <c r="A405" t="s">
        <v>405</v>
      </c>
      <c r="B405" t="s">
        <v>406</v>
      </c>
      <c r="C405">
        <v>2474.6999999999998</v>
      </c>
    </row>
    <row r="406" spans="1:4">
      <c r="A406" t="s">
        <v>406</v>
      </c>
      <c r="B406" t="s">
        <v>407</v>
      </c>
      <c r="C406">
        <v>2688.2</v>
      </c>
      <c r="D406">
        <f t="shared" ref="D406" si="100">SUM(C406:C409)/4</f>
        <v>2600.1999999999998</v>
      </c>
    </row>
    <row r="407" spans="1:4">
      <c r="A407" t="s">
        <v>407</v>
      </c>
      <c r="B407" t="s">
        <v>408</v>
      </c>
      <c r="C407">
        <v>2631.3</v>
      </c>
    </row>
    <row r="408" spans="1:4">
      <c r="A408" t="s">
        <v>408</v>
      </c>
      <c r="B408" t="s">
        <v>409</v>
      </c>
      <c r="C408">
        <v>2571.8000000000002</v>
      </c>
    </row>
    <row r="409" spans="1:4">
      <c r="A409" t="s">
        <v>409</v>
      </c>
      <c r="B409" t="s">
        <v>410</v>
      </c>
      <c r="C409">
        <v>2509.5</v>
      </c>
    </row>
    <row r="410" spans="1:4">
      <c r="A410" t="s">
        <v>410</v>
      </c>
      <c r="B410" t="s">
        <v>411</v>
      </c>
      <c r="C410">
        <v>2910.6</v>
      </c>
      <c r="D410">
        <f t="shared" ref="D410" si="101">SUM(C410:C413)/4</f>
        <v>2772.35</v>
      </c>
    </row>
    <row r="411" spans="1:4">
      <c r="A411" t="s">
        <v>411</v>
      </c>
      <c r="B411" t="s">
        <v>412</v>
      </c>
      <c r="C411">
        <v>2824.7</v>
      </c>
    </row>
    <row r="412" spans="1:4">
      <c r="A412" t="s">
        <v>412</v>
      </c>
      <c r="B412" t="s">
        <v>413</v>
      </c>
      <c r="C412">
        <v>2730.1</v>
      </c>
    </row>
    <row r="413" spans="1:4">
      <c r="A413" t="s">
        <v>413</v>
      </c>
      <c r="B413" t="s">
        <v>414</v>
      </c>
      <c r="C413">
        <v>2624</v>
      </c>
    </row>
    <row r="414" spans="1:4">
      <c r="A414" t="s">
        <v>414</v>
      </c>
      <c r="B414" t="s">
        <v>415</v>
      </c>
      <c r="C414">
        <v>2325.3000000000002</v>
      </c>
      <c r="D414">
        <f t="shared" ref="D414" si="102">SUM(C414:C417)/4</f>
        <v>2186.2249999999999</v>
      </c>
    </row>
    <row r="415" spans="1:4">
      <c r="A415" t="s">
        <v>415</v>
      </c>
      <c r="B415" t="s">
        <v>416</v>
      </c>
      <c r="C415">
        <v>2231.8000000000002</v>
      </c>
    </row>
    <row r="416" spans="1:4">
      <c r="A416" t="s">
        <v>416</v>
      </c>
      <c r="B416" t="s">
        <v>417</v>
      </c>
      <c r="C416">
        <v>2141.5</v>
      </c>
    </row>
    <row r="417" spans="1:4">
      <c r="A417" t="s">
        <v>417</v>
      </c>
      <c r="B417" t="s">
        <v>418</v>
      </c>
      <c r="C417">
        <v>2046.3</v>
      </c>
    </row>
    <row r="418" spans="1:4">
      <c r="A418" t="s">
        <v>418</v>
      </c>
      <c r="B418" t="s">
        <v>419</v>
      </c>
      <c r="C418">
        <v>1983.3</v>
      </c>
      <c r="D418">
        <f t="shared" ref="D418" si="103">SUM(C418:C421)/4</f>
        <v>1851.8000000000002</v>
      </c>
    </row>
    <row r="419" spans="1:4">
      <c r="A419" t="s">
        <v>419</v>
      </c>
      <c r="B419" t="s">
        <v>420</v>
      </c>
      <c r="C419">
        <v>1900</v>
      </c>
    </row>
    <row r="420" spans="1:4">
      <c r="A420" t="s">
        <v>420</v>
      </c>
      <c r="B420" t="s">
        <v>421</v>
      </c>
      <c r="C420">
        <v>1811</v>
      </c>
    </row>
    <row r="421" spans="1:4">
      <c r="A421" t="s">
        <v>421</v>
      </c>
      <c r="B421" t="s">
        <v>422</v>
      </c>
      <c r="C421">
        <v>1712.9</v>
      </c>
    </row>
    <row r="422" spans="1:4">
      <c r="A422" t="s">
        <v>422</v>
      </c>
      <c r="B422" t="s">
        <v>423</v>
      </c>
      <c r="C422">
        <v>1247.0999999999999</v>
      </c>
      <c r="D422">
        <f t="shared" ref="D422" si="104">SUM(C422:C425)/4</f>
        <v>1119.0250000000001</v>
      </c>
    </row>
    <row r="423" spans="1:4">
      <c r="A423" t="s">
        <v>423</v>
      </c>
      <c r="B423" t="s">
        <v>424</v>
      </c>
      <c r="C423">
        <v>1163.7</v>
      </c>
    </row>
    <row r="424" spans="1:4">
      <c r="A424" t="s">
        <v>424</v>
      </c>
      <c r="B424" t="s">
        <v>425</v>
      </c>
      <c r="C424">
        <v>1077.5999999999999</v>
      </c>
    </row>
    <row r="425" spans="1:4">
      <c r="A425" t="s">
        <v>425</v>
      </c>
      <c r="B425" t="s">
        <v>426</v>
      </c>
      <c r="C425">
        <v>987.7</v>
      </c>
    </row>
    <row r="426" spans="1:4">
      <c r="A426" t="s">
        <v>426</v>
      </c>
      <c r="B426" t="s">
        <v>427</v>
      </c>
      <c r="C426">
        <v>498.2</v>
      </c>
      <c r="D426">
        <f t="shared" ref="D426" si="105">SUM(C426:C429)/4</f>
        <v>462.59999999999997</v>
      </c>
    </row>
    <row r="427" spans="1:4">
      <c r="A427" t="s">
        <v>427</v>
      </c>
      <c r="B427" t="s">
        <v>428</v>
      </c>
      <c r="C427">
        <v>474</v>
      </c>
    </row>
    <row r="428" spans="1:4">
      <c r="A428" t="s">
        <v>428</v>
      </c>
      <c r="B428" t="s">
        <v>429</v>
      </c>
      <c r="C428">
        <v>451.9</v>
      </c>
    </row>
    <row r="429" spans="1:4">
      <c r="A429" t="s">
        <v>429</v>
      </c>
      <c r="B429" t="s">
        <v>430</v>
      </c>
      <c r="C429">
        <v>426.3</v>
      </c>
    </row>
    <row r="430" spans="1:4">
      <c r="A430" t="s">
        <v>430</v>
      </c>
      <c r="B430" t="s">
        <v>431</v>
      </c>
      <c r="C430">
        <v>387.4</v>
      </c>
      <c r="D430">
        <f t="shared" ref="D430" si="106">SUM(C430:C433)/4</f>
        <v>382.17500000000001</v>
      </c>
    </row>
    <row r="431" spans="1:4">
      <c r="A431" t="s">
        <v>431</v>
      </c>
      <c r="B431" t="s">
        <v>432</v>
      </c>
      <c r="C431">
        <v>381.1</v>
      </c>
    </row>
    <row r="432" spans="1:4">
      <c r="A432" t="s">
        <v>432</v>
      </c>
      <c r="B432" t="s">
        <v>433</v>
      </c>
      <c r="C432">
        <v>379.4</v>
      </c>
    </row>
    <row r="433" spans="1:4">
      <c r="A433" t="s">
        <v>433</v>
      </c>
      <c r="B433" t="s">
        <v>434</v>
      </c>
      <c r="C433">
        <v>380.8</v>
      </c>
    </row>
    <row r="434" spans="1:4">
      <c r="A434" t="s">
        <v>434</v>
      </c>
      <c r="B434" t="s">
        <v>435</v>
      </c>
      <c r="C434">
        <v>370.5</v>
      </c>
      <c r="D434">
        <f t="shared" ref="D434" si="107">SUM(C434:C437)/4</f>
        <v>389.875</v>
      </c>
    </row>
    <row r="435" spans="1:4">
      <c r="A435" t="s">
        <v>435</v>
      </c>
      <c r="B435" t="s">
        <v>436</v>
      </c>
      <c r="C435">
        <v>382.1</v>
      </c>
    </row>
    <row r="436" spans="1:4">
      <c r="A436" t="s">
        <v>436</v>
      </c>
      <c r="B436" t="s">
        <v>437</v>
      </c>
      <c r="C436">
        <v>395.4</v>
      </c>
    </row>
    <row r="437" spans="1:4">
      <c r="A437" t="s">
        <v>437</v>
      </c>
      <c r="B437" t="s">
        <v>438</v>
      </c>
      <c r="C437">
        <v>411.5</v>
      </c>
    </row>
    <row r="438" spans="1:4">
      <c r="A438" t="s">
        <v>438</v>
      </c>
      <c r="B438" t="s">
        <v>439</v>
      </c>
      <c r="C438">
        <v>385.6</v>
      </c>
      <c r="D438">
        <f t="shared" ref="D438" si="108">SUM(C438:C441)/4</f>
        <v>427.75</v>
      </c>
    </row>
    <row r="439" spans="1:4">
      <c r="A439" t="s">
        <v>439</v>
      </c>
      <c r="B439" t="s">
        <v>440</v>
      </c>
      <c r="C439">
        <v>413.4</v>
      </c>
    </row>
    <row r="440" spans="1:4">
      <c r="A440" t="s">
        <v>440</v>
      </c>
      <c r="B440" t="s">
        <v>441</v>
      </c>
      <c r="C440">
        <v>440.8</v>
      </c>
    </row>
    <row r="441" spans="1:4">
      <c r="A441" t="s">
        <v>441</v>
      </c>
      <c r="B441" t="s">
        <v>442</v>
      </c>
      <c r="C441">
        <v>471.2</v>
      </c>
    </row>
    <row r="442" spans="1:4">
      <c r="A442" t="s">
        <v>442</v>
      </c>
      <c r="B442" t="s">
        <v>443</v>
      </c>
      <c r="C442">
        <v>601.9</v>
      </c>
      <c r="D442">
        <f t="shared" ref="D442" si="109">SUM(C442:C445)/4</f>
        <v>694.57500000000005</v>
      </c>
    </row>
    <row r="443" spans="1:4">
      <c r="A443" t="s">
        <v>443</v>
      </c>
      <c r="B443" t="s">
        <v>444</v>
      </c>
      <c r="C443">
        <v>664</v>
      </c>
    </row>
    <row r="444" spans="1:4">
      <c r="A444" t="s">
        <v>444</v>
      </c>
      <c r="B444" t="s">
        <v>445</v>
      </c>
      <c r="C444">
        <v>725.3</v>
      </c>
    </row>
    <row r="445" spans="1:4">
      <c r="A445" t="s">
        <v>445</v>
      </c>
      <c r="B445" t="s">
        <v>446</v>
      </c>
      <c r="C445">
        <v>787.1</v>
      </c>
    </row>
    <row r="446" spans="1:4">
      <c r="A446" t="s">
        <v>446</v>
      </c>
      <c r="B446" t="s">
        <v>447</v>
      </c>
      <c r="C446">
        <v>768.7</v>
      </c>
      <c r="D446">
        <f t="shared" ref="D446" si="110">SUM(C446:C449)/4</f>
        <v>855.22499999999991</v>
      </c>
    </row>
    <row r="447" spans="1:4">
      <c r="A447" t="s">
        <v>447</v>
      </c>
      <c r="B447" t="s">
        <v>448</v>
      </c>
      <c r="C447">
        <v>826.9</v>
      </c>
    </row>
    <row r="448" spans="1:4">
      <c r="A448" t="s">
        <v>448</v>
      </c>
      <c r="B448" t="s">
        <v>449</v>
      </c>
      <c r="C448">
        <v>884.3</v>
      </c>
    </row>
    <row r="449" spans="1:4">
      <c r="A449" t="s">
        <v>449</v>
      </c>
      <c r="B449" t="s">
        <v>450</v>
      </c>
      <c r="C449">
        <v>941</v>
      </c>
    </row>
    <row r="450" spans="1:4">
      <c r="A450" t="s">
        <v>450</v>
      </c>
      <c r="B450" t="s">
        <v>451</v>
      </c>
      <c r="C450">
        <v>967.1</v>
      </c>
      <c r="D450">
        <f t="shared" ref="D450" si="111">SUM(C450:C453)/4</f>
        <v>1055.1999999999998</v>
      </c>
    </row>
    <row r="451" spans="1:4">
      <c r="A451" t="s">
        <v>451</v>
      </c>
      <c r="B451" t="s">
        <v>452</v>
      </c>
      <c r="C451">
        <v>1029</v>
      </c>
    </row>
    <row r="452" spans="1:4">
      <c r="A452" t="s">
        <v>452</v>
      </c>
      <c r="B452" t="s">
        <v>453</v>
      </c>
      <c r="C452">
        <v>1085.5999999999999</v>
      </c>
    </row>
    <row r="453" spans="1:4">
      <c r="A453" t="s">
        <v>453</v>
      </c>
      <c r="B453" t="s">
        <v>454</v>
      </c>
      <c r="C453">
        <v>1139.0999999999999</v>
      </c>
    </row>
    <row r="454" spans="1:4">
      <c r="A454" t="s">
        <v>454</v>
      </c>
      <c r="B454" t="s">
        <v>455</v>
      </c>
      <c r="C454">
        <v>1254.4000000000001</v>
      </c>
      <c r="D454">
        <f t="shared" ref="D454" si="112">SUM(C454:C457)/4</f>
        <v>1300.5249999999999</v>
      </c>
    </row>
    <row r="455" spans="1:4">
      <c r="A455" t="s">
        <v>455</v>
      </c>
      <c r="B455" t="s">
        <v>456</v>
      </c>
      <c r="C455">
        <v>1290.3</v>
      </c>
    </row>
    <row r="456" spans="1:4">
      <c r="A456" t="s">
        <v>456</v>
      </c>
      <c r="B456" t="s">
        <v>457</v>
      </c>
      <c r="C456">
        <v>1317.1</v>
      </c>
    </row>
    <row r="457" spans="1:4">
      <c r="A457" t="s">
        <v>457</v>
      </c>
      <c r="B457" t="s">
        <v>458</v>
      </c>
      <c r="C457">
        <v>1340.3</v>
      </c>
    </row>
    <row r="458" spans="1:4">
      <c r="A458" t="s">
        <v>458</v>
      </c>
      <c r="B458" t="s">
        <v>459</v>
      </c>
      <c r="C458">
        <v>1398.7</v>
      </c>
      <c r="D458">
        <f t="shared" ref="D458" si="113">SUM(C458:C461)/4</f>
        <v>1412.325</v>
      </c>
    </row>
    <row r="459" spans="1:4">
      <c r="A459" t="s">
        <v>459</v>
      </c>
      <c r="B459" t="s">
        <v>460</v>
      </c>
      <c r="C459">
        <v>1410.1</v>
      </c>
    </row>
    <row r="460" spans="1:4">
      <c r="A460" t="s">
        <v>460</v>
      </c>
      <c r="B460" t="s">
        <v>461</v>
      </c>
      <c r="C460">
        <v>1418.5</v>
      </c>
    </row>
    <row r="461" spans="1:4">
      <c r="A461" t="s">
        <v>461</v>
      </c>
      <c r="B461" t="s">
        <v>462</v>
      </c>
      <c r="C461">
        <v>1422</v>
      </c>
    </row>
    <row r="462" spans="1:4">
      <c r="A462" t="s">
        <v>462</v>
      </c>
      <c r="B462" t="s">
        <v>463</v>
      </c>
      <c r="C462">
        <v>1613</v>
      </c>
      <c r="D462">
        <f t="shared" ref="D462" si="114">SUM(C462:C465)/4</f>
        <v>1576.7249999999999</v>
      </c>
    </row>
    <row r="463" spans="1:4">
      <c r="A463" t="s">
        <v>463</v>
      </c>
      <c r="B463" t="s">
        <v>464</v>
      </c>
      <c r="C463">
        <v>1602.4</v>
      </c>
    </row>
    <row r="464" spans="1:4">
      <c r="A464" t="s">
        <v>464</v>
      </c>
      <c r="B464" t="s">
        <v>465</v>
      </c>
      <c r="C464">
        <v>1572</v>
      </c>
    </row>
    <row r="465" spans="1:4">
      <c r="A465" t="s">
        <v>465</v>
      </c>
      <c r="B465" t="s">
        <v>466</v>
      </c>
      <c r="C465">
        <v>1519.5</v>
      </c>
    </row>
    <row r="466" spans="1:4">
      <c r="A466" t="s">
        <v>466</v>
      </c>
      <c r="B466" t="s">
        <v>467</v>
      </c>
      <c r="C466">
        <v>1534.9</v>
      </c>
      <c r="D466">
        <f t="shared" ref="D466" si="115">SUM(C466:C469)/4</f>
        <v>1459.125</v>
      </c>
    </row>
    <row r="467" spans="1:4">
      <c r="A467" t="s">
        <v>467</v>
      </c>
      <c r="B467" t="s">
        <v>468</v>
      </c>
      <c r="C467">
        <v>1479.8</v>
      </c>
    </row>
    <row r="468" spans="1:4">
      <c r="A468" t="s">
        <v>468</v>
      </c>
      <c r="B468" t="s">
        <v>469</v>
      </c>
      <c r="C468">
        <v>1432.3</v>
      </c>
    </row>
    <row r="469" spans="1:4">
      <c r="A469" t="s">
        <v>469</v>
      </c>
      <c r="B469" t="s">
        <v>470</v>
      </c>
      <c r="C469">
        <v>1389.5</v>
      </c>
    </row>
    <row r="470" spans="1:4">
      <c r="A470" t="s">
        <v>470</v>
      </c>
      <c r="B470" t="s">
        <v>471</v>
      </c>
      <c r="C470">
        <v>1355.4</v>
      </c>
      <c r="D470">
        <f t="shared" ref="D470" si="116">SUM(C470:C473)/4</f>
        <v>1361.7</v>
      </c>
    </row>
    <row r="471" spans="1:4">
      <c r="A471" t="s">
        <v>471</v>
      </c>
      <c r="B471" t="s">
        <v>472</v>
      </c>
      <c r="C471">
        <v>1344.5</v>
      </c>
    </row>
    <row r="472" spans="1:4">
      <c r="A472" t="s">
        <v>472</v>
      </c>
      <c r="B472" t="s">
        <v>473</v>
      </c>
      <c r="C472">
        <v>1355.9</v>
      </c>
    </row>
    <row r="473" spans="1:4">
      <c r="A473" t="s">
        <v>473</v>
      </c>
      <c r="B473" t="s">
        <v>474</v>
      </c>
      <c r="C473">
        <v>1391</v>
      </c>
    </row>
    <row r="474" spans="1:4">
      <c r="A474" t="s">
        <v>474</v>
      </c>
      <c r="B474" t="s">
        <v>475</v>
      </c>
      <c r="C474">
        <v>1395.8</v>
      </c>
      <c r="D474">
        <f t="shared" ref="D474" si="117">SUM(C474:C477)/4</f>
        <v>1459.6</v>
      </c>
    </row>
    <row r="475" spans="1:4">
      <c r="A475" t="s">
        <v>475</v>
      </c>
      <c r="B475" t="s">
        <v>476</v>
      </c>
      <c r="C475">
        <v>1439.1</v>
      </c>
    </row>
    <row r="476" spans="1:4">
      <c r="A476" t="s">
        <v>476</v>
      </c>
      <c r="B476" t="s">
        <v>477</v>
      </c>
      <c r="C476">
        <v>1480</v>
      </c>
    </row>
    <row r="477" spans="1:4">
      <c r="A477" t="s">
        <v>477</v>
      </c>
      <c r="B477" t="s">
        <v>478</v>
      </c>
      <c r="C477">
        <v>1523.5</v>
      </c>
    </row>
    <row r="478" spans="1:4">
      <c r="A478" t="s">
        <v>478</v>
      </c>
      <c r="B478" t="s">
        <v>479</v>
      </c>
      <c r="C478">
        <v>1521.8</v>
      </c>
      <c r="D478">
        <f t="shared" ref="D478" si="118">SUM(C478:C481)/4</f>
        <v>1617.8</v>
      </c>
    </row>
    <row r="479" spans="1:4">
      <c r="A479" t="s">
        <v>479</v>
      </c>
      <c r="B479" t="s">
        <v>480</v>
      </c>
      <c r="C479">
        <v>1587</v>
      </c>
    </row>
    <row r="480" spans="1:4">
      <c r="A480" t="s">
        <v>480</v>
      </c>
      <c r="B480" t="s">
        <v>481</v>
      </c>
      <c r="C480">
        <v>1649.6</v>
      </c>
    </row>
    <row r="481" spans="1:4">
      <c r="A481" t="s">
        <v>481</v>
      </c>
      <c r="B481" t="s">
        <v>482</v>
      </c>
      <c r="C481">
        <v>1712.8</v>
      </c>
    </row>
    <row r="482" spans="1:4">
      <c r="A482" t="s">
        <v>482</v>
      </c>
      <c r="B482" t="s">
        <v>483</v>
      </c>
      <c r="C482">
        <v>1655.3</v>
      </c>
      <c r="D482">
        <f t="shared" ref="D482" si="119">SUM(C482:C485)/4</f>
        <v>1827.875</v>
      </c>
    </row>
    <row r="483" spans="1:4">
      <c r="A483" t="s">
        <v>483</v>
      </c>
      <c r="B483" t="s">
        <v>484</v>
      </c>
      <c r="C483">
        <v>1766.7</v>
      </c>
    </row>
    <row r="484" spans="1:4">
      <c r="A484" t="s">
        <v>484</v>
      </c>
      <c r="B484" t="s">
        <v>485</v>
      </c>
      <c r="C484">
        <v>1882.9</v>
      </c>
    </row>
    <row r="485" spans="1:4">
      <c r="A485" t="s">
        <v>485</v>
      </c>
      <c r="B485" t="s">
        <v>486</v>
      </c>
      <c r="C485">
        <v>2006.6</v>
      </c>
    </row>
    <row r="486" spans="1:4">
      <c r="A486" t="s">
        <v>486</v>
      </c>
      <c r="B486" t="s">
        <v>487</v>
      </c>
      <c r="C486">
        <v>2052.1</v>
      </c>
      <c r="D486">
        <f t="shared" ref="D486" si="120">SUM(C486:C489)/4</f>
        <v>2272</v>
      </c>
    </row>
    <row r="487" spans="1:4">
      <c r="A487" t="s">
        <v>487</v>
      </c>
      <c r="B487" t="s">
        <v>488</v>
      </c>
      <c r="C487">
        <v>2199.6999999999998</v>
      </c>
    </row>
    <row r="488" spans="1:4">
      <c r="A488" t="s">
        <v>488</v>
      </c>
      <c r="B488" t="s">
        <v>489</v>
      </c>
      <c r="C488">
        <v>2343.1</v>
      </c>
    </row>
    <row r="489" spans="1:4">
      <c r="A489" t="s">
        <v>489</v>
      </c>
      <c r="B489" t="s">
        <v>490</v>
      </c>
      <c r="C489">
        <v>2493.1</v>
      </c>
    </row>
    <row r="490" spans="1:4">
      <c r="A490" t="s">
        <v>490</v>
      </c>
      <c r="B490" t="s">
        <v>491</v>
      </c>
      <c r="C490">
        <v>2699.3</v>
      </c>
      <c r="D490">
        <f t="shared" ref="D490" si="121">SUM(C490:C493)/4</f>
        <v>2924.9250000000002</v>
      </c>
    </row>
    <row r="491" spans="1:4">
      <c r="A491" t="s">
        <v>491</v>
      </c>
      <c r="B491" t="s">
        <v>492</v>
      </c>
      <c r="C491">
        <v>2852.7</v>
      </c>
    </row>
    <row r="492" spans="1:4">
      <c r="A492" t="s">
        <v>492</v>
      </c>
      <c r="B492" t="s">
        <v>493</v>
      </c>
      <c r="C492">
        <v>3000.5</v>
      </c>
    </row>
    <row r="493" spans="1:4">
      <c r="A493" t="s">
        <v>493</v>
      </c>
      <c r="B493" t="s">
        <v>494</v>
      </c>
      <c r="C493">
        <v>3147.2</v>
      </c>
    </row>
    <row r="494" spans="1:4">
      <c r="A494" t="s">
        <v>494</v>
      </c>
      <c r="B494" t="s">
        <v>495</v>
      </c>
      <c r="C494">
        <v>3334.6</v>
      </c>
      <c r="D494">
        <f t="shared" ref="D494" si="122">SUM(C494:C497)/4</f>
        <v>3515.4500000000003</v>
      </c>
    </row>
    <row r="495" spans="1:4">
      <c r="A495" t="s">
        <v>495</v>
      </c>
      <c r="B495" t="s">
        <v>496</v>
      </c>
      <c r="C495">
        <v>3455.4</v>
      </c>
    </row>
    <row r="496" spans="1:4">
      <c r="A496" t="s">
        <v>496</v>
      </c>
      <c r="B496" t="s">
        <v>497</v>
      </c>
      <c r="C496">
        <v>3574.7</v>
      </c>
    </row>
    <row r="497" spans="1:4">
      <c r="A497" t="s">
        <v>497</v>
      </c>
      <c r="B497" t="s">
        <v>498</v>
      </c>
      <c r="C497">
        <v>3697.1</v>
      </c>
    </row>
    <row r="498" spans="1:4">
      <c r="A498" t="s">
        <v>498</v>
      </c>
      <c r="B498" t="s">
        <v>499</v>
      </c>
      <c r="C498">
        <v>4037.4</v>
      </c>
      <c r="D498">
        <f t="shared" ref="D498" si="123">SUM(C498:C501)/4</f>
        <v>4165.7749999999996</v>
      </c>
    </row>
    <row r="499" spans="1:4">
      <c r="A499" t="s">
        <v>499</v>
      </c>
      <c r="B499" t="s">
        <v>500</v>
      </c>
      <c r="C499">
        <v>4123.3</v>
      </c>
    </row>
    <row r="500" spans="1:4">
      <c r="A500" t="s">
        <v>500</v>
      </c>
      <c r="B500" t="s">
        <v>501</v>
      </c>
      <c r="C500">
        <v>4207.8999999999996</v>
      </c>
    </row>
    <row r="501" spans="1:4">
      <c r="A501" t="s">
        <v>501</v>
      </c>
      <c r="B501" t="s">
        <v>502</v>
      </c>
      <c r="C501">
        <v>4294.5</v>
      </c>
    </row>
    <row r="502" spans="1:4">
      <c r="A502" t="s">
        <v>502</v>
      </c>
      <c r="B502" t="s">
        <v>503</v>
      </c>
      <c r="C502">
        <v>4403.2</v>
      </c>
      <c r="D502">
        <f t="shared" ref="D502" si="124">SUM(C502:C505)/4</f>
        <v>4498.8500000000004</v>
      </c>
    </row>
    <row r="503" spans="1:4">
      <c r="A503" t="s">
        <v>503</v>
      </c>
      <c r="B503" t="s">
        <v>504</v>
      </c>
      <c r="C503">
        <v>4470.1000000000004</v>
      </c>
    </row>
    <row r="504" spans="1:4">
      <c r="A504" t="s">
        <v>504</v>
      </c>
      <c r="B504" t="s">
        <v>505</v>
      </c>
      <c r="C504">
        <v>4531.1000000000004</v>
      </c>
    </row>
    <row r="505" spans="1:4">
      <c r="A505" t="s">
        <v>505</v>
      </c>
      <c r="B505" t="s">
        <v>506</v>
      </c>
      <c r="C505">
        <v>4591</v>
      </c>
    </row>
    <row r="506" spans="1:4">
      <c r="A506" t="s">
        <v>506</v>
      </c>
      <c r="B506" t="s">
        <v>507</v>
      </c>
      <c r="C506">
        <v>5060.5</v>
      </c>
      <c r="D506">
        <f t="shared" ref="D506" si="125">SUM(C506:C509)/4</f>
        <v>5089.4249999999993</v>
      </c>
    </row>
    <row r="507" spans="1:4">
      <c r="A507" t="s">
        <v>507</v>
      </c>
      <c r="B507" t="s">
        <v>508</v>
      </c>
      <c r="C507">
        <v>5091.6000000000004</v>
      </c>
    </row>
    <row r="508" spans="1:4">
      <c r="A508" t="s">
        <v>508</v>
      </c>
      <c r="B508" t="s">
        <v>509</v>
      </c>
      <c r="C508">
        <v>5104.2</v>
      </c>
    </row>
    <row r="509" spans="1:4">
      <c r="A509" t="s">
        <v>509</v>
      </c>
      <c r="B509" t="s">
        <v>510</v>
      </c>
      <c r="C509">
        <v>5101.3999999999996</v>
      </c>
    </row>
    <row r="510" spans="1:4">
      <c r="A510" t="s">
        <v>510</v>
      </c>
      <c r="B510" t="s">
        <v>511</v>
      </c>
      <c r="C510">
        <v>5426.3</v>
      </c>
      <c r="D510">
        <f t="shared" ref="D510" si="126">SUM(C510:C513)/4</f>
        <v>5411.7250000000004</v>
      </c>
    </row>
    <row r="511" spans="1:4">
      <c r="A511" t="s">
        <v>511</v>
      </c>
      <c r="B511" t="s">
        <v>512</v>
      </c>
      <c r="C511">
        <v>5399.9</v>
      </c>
    </row>
    <row r="512" spans="1:4">
      <c r="A512" t="s">
        <v>512</v>
      </c>
      <c r="B512" t="s">
        <v>513</v>
      </c>
      <c r="C512">
        <v>5398.9</v>
      </c>
    </row>
    <row r="513" spans="1:4">
      <c r="A513" t="s">
        <v>513</v>
      </c>
      <c r="B513" t="s">
        <v>514</v>
      </c>
      <c r="C513">
        <v>5421.8</v>
      </c>
    </row>
    <row r="514" spans="1:4">
      <c r="A514" t="s">
        <v>514</v>
      </c>
      <c r="B514" t="s">
        <v>515</v>
      </c>
      <c r="C514">
        <v>5764.7</v>
      </c>
      <c r="D514">
        <f t="shared" ref="D514" si="127">SUM(C514:C517)/4</f>
        <v>5741.7749999999996</v>
      </c>
    </row>
    <row r="515" spans="1:4">
      <c r="A515" t="s">
        <v>515</v>
      </c>
      <c r="B515" t="s">
        <v>516</v>
      </c>
      <c r="C515">
        <v>5774.1</v>
      </c>
    </row>
    <row r="516" spans="1:4">
      <c r="A516" t="s">
        <v>516</v>
      </c>
      <c r="B516" t="s">
        <v>517</v>
      </c>
      <c r="C516">
        <v>5746.5</v>
      </c>
    </row>
    <row r="517" spans="1:4">
      <c r="A517" t="s">
        <v>517</v>
      </c>
      <c r="B517" t="s">
        <v>518</v>
      </c>
      <c r="C517">
        <v>5681.8</v>
      </c>
    </row>
    <row r="518" spans="1:4">
      <c r="A518" t="s">
        <v>518</v>
      </c>
      <c r="B518" t="s">
        <v>519</v>
      </c>
      <c r="C518">
        <v>4906.1000000000004</v>
      </c>
      <c r="D518">
        <f t="shared" ref="D518" si="128">SUM(C518:C521)/4</f>
        <v>4604.2749999999996</v>
      </c>
    </row>
    <row r="519" spans="1:4">
      <c r="A519" t="s">
        <v>519</v>
      </c>
      <c r="B519" t="s">
        <v>520</v>
      </c>
      <c r="C519">
        <v>4705.2</v>
      </c>
    </row>
    <row r="520" spans="1:4">
      <c r="A520" t="s">
        <v>520</v>
      </c>
      <c r="B520" t="s">
        <v>521</v>
      </c>
      <c r="C520">
        <v>4514.5</v>
      </c>
    </row>
    <row r="521" spans="1:4">
      <c r="A521" t="s">
        <v>521</v>
      </c>
      <c r="B521" t="s">
        <v>522</v>
      </c>
      <c r="C521">
        <v>4291.3</v>
      </c>
    </row>
    <row r="522" spans="1:4">
      <c r="A522" t="s">
        <v>522</v>
      </c>
      <c r="B522" t="s">
        <v>523</v>
      </c>
      <c r="C522">
        <v>3486.5</v>
      </c>
      <c r="D522">
        <f t="shared" ref="D522" si="129">SUM(C522:C525)/4</f>
        <v>3190.1750000000002</v>
      </c>
    </row>
    <row r="523" spans="1:4">
      <c r="A523" t="s">
        <v>523</v>
      </c>
      <c r="B523" t="s">
        <v>524</v>
      </c>
      <c r="C523">
        <v>3282.7</v>
      </c>
    </row>
    <row r="524" spans="1:4">
      <c r="A524" t="s">
        <v>524</v>
      </c>
      <c r="B524" t="s">
        <v>525</v>
      </c>
      <c r="C524">
        <v>3097.3</v>
      </c>
    </row>
    <row r="525" spans="1:4">
      <c r="A525" t="s">
        <v>525</v>
      </c>
      <c r="B525" t="s">
        <v>526</v>
      </c>
      <c r="C525">
        <v>2894.2</v>
      </c>
    </row>
    <row r="526" spans="1:4">
      <c r="A526" t="s">
        <v>526</v>
      </c>
      <c r="B526" t="s">
        <v>527</v>
      </c>
      <c r="C526">
        <v>3099.6</v>
      </c>
      <c r="D526">
        <f t="shared" ref="D526" si="130">SUM(C526:C529)/4</f>
        <v>2963.05</v>
      </c>
    </row>
    <row r="527" spans="1:4">
      <c r="A527" t="s">
        <v>527</v>
      </c>
      <c r="B527" t="s">
        <v>528</v>
      </c>
      <c r="C527">
        <v>2999.6</v>
      </c>
    </row>
    <row r="528" spans="1:4">
      <c r="A528" t="s">
        <v>528</v>
      </c>
      <c r="B528" t="s">
        <v>529</v>
      </c>
      <c r="C528">
        <v>2916.7</v>
      </c>
    </row>
    <row r="529" spans="1:4">
      <c r="A529" t="s">
        <v>529</v>
      </c>
      <c r="B529" t="s">
        <v>530</v>
      </c>
      <c r="C529">
        <v>2836.3</v>
      </c>
    </row>
    <row r="530" spans="1:4">
      <c r="A530" t="s">
        <v>530</v>
      </c>
      <c r="B530" t="s">
        <v>531</v>
      </c>
      <c r="C530">
        <v>2917.3</v>
      </c>
      <c r="D530">
        <f t="shared" ref="D530" si="131">SUM(C530:C533)/4</f>
        <v>2867.45</v>
      </c>
    </row>
    <row r="531" spans="1:4">
      <c r="A531" t="s">
        <v>531</v>
      </c>
      <c r="B531" t="s">
        <v>532</v>
      </c>
      <c r="C531">
        <v>2875.7</v>
      </c>
    </row>
    <row r="532" spans="1:4">
      <c r="A532" t="s">
        <v>532</v>
      </c>
      <c r="B532" t="s">
        <v>533</v>
      </c>
      <c r="C532">
        <v>2846.6</v>
      </c>
    </row>
    <row r="533" spans="1:4">
      <c r="A533" t="s">
        <v>533</v>
      </c>
      <c r="B533" t="s">
        <v>534</v>
      </c>
      <c r="C533">
        <v>2830.2</v>
      </c>
    </row>
    <row r="534" spans="1:4">
      <c r="A534" t="s">
        <v>534</v>
      </c>
      <c r="B534" t="s">
        <v>535</v>
      </c>
      <c r="C534">
        <v>2760.4</v>
      </c>
      <c r="D534">
        <f t="shared" ref="D534" si="132">SUM(C534:C537)/4</f>
        <v>2781.9749999999999</v>
      </c>
    </row>
    <row r="535" spans="1:4">
      <c r="A535" t="s">
        <v>535</v>
      </c>
      <c r="B535" t="s">
        <v>536</v>
      </c>
      <c r="C535">
        <v>2767.7</v>
      </c>
    </row>
    <row r="536" spans="1:4">
      <c r="A536" t="s">
        <v>536</v>
      </c>
      <c r="B536" t="s">
        <v>537</v>
      </c>
      <c r="C536">
        <v>2785.2</v>
      </c>
    </row>
    <row r="537" spans="1:4">
      <c r="A537" t="s">
        <v>537</v>
      </c>
      <c r="B537" t="s">
        <v>538</v>
      </c>
      <c r="C537">
        <v>2814.6</v>
      </c>
    </row>
    <row r="538" spans="1:4">
      <c r="A538" t="s">
        <v>538</v>
      </c>
      <c r="B538" t="s">
        <v>539</v>
      </c>
      <c r="C538">
        <v>2887.6</v>
      </c>
      <c r="D538">
        <f t="shared" ref="D538" si="133">SUM(C538:C541)/4</f>
        <v>2980.8250000000003</v>
      </c>
    </row>
    <row r="539" spans="1:4">
      <c r="A539" t="s">
        <v>539</v>
      </c>
      <c r="B539" t="s">
        <v>540</v>
      </c>
      <c r="C539">
        <v>2946.8</v>
      </c>
    </row>
    <row r="540" spans="1:4">
      <c r="A540" t="s">
        <v>540</v>
      </c>
      <c r="B540" t="s">
        <v>541</v>
      </c>
      <c r="C540">
        <v>3009.3</v>
      </c>
    </row>
    <row r="541" spans="1:4">
      <c r="A541" t="s">
        <v>541</v>
      </c>
      <c r="B541" t="s">
        <v>542</v>
      </c>
      <c r="C541">
        <v>3079.6</v>
      </c>
    </row>
    <row r="542" spans="1:4">
      <c r="A542" t="s">
        <v>542</v>
      </c>
      <c r="B542" t="s">
        <v>543</v>
      </c>
      <c r="C542">
        <v>3108.5</v>
      </c>
      <c r="D542">
        <f t="shared" ref="D542" si="134">SUM(C542:C545)/4</f>
        <v>3258.4249999999997</v>
      </c>
    </row>
    <row r="543" spans="1:4">
      <c r="A543" t="s">
        <v>543</v>
      </c>
      <c r="B543" t="s">
        <v>544</v>
      </c>
      <c r="C543">
        <v>3219.4</v>
      </c>
    </row>
    <row r="544" spans="1:4">
      <c r="A544" t="s">
        <v>544</v>
      </c>
      <c r="B544" t="s">
        <v>545</v>
      </c>
      <c r="C544">
        <v>3312.4</v>
      </c>
    </row>
    <row r="545" spans="1:4">
      <c r="A545" t="s">
        <v>545</v>
      </c>
      <c r="B545" t="s">
        <v>546</v>
      </c>
      <c r="C545">
        <v>3393.4</v>
      </c>
    </row>
    <row r="546" spans="1:4">
      <c r="A546" t="s">
        <v>546</v>
      </c>
      <c r="B546" t="s">
        <v>547</v>
      </c>
      <c r="C546">
        <v>3390.4</v>
      </c>
      <c r="D546">
        <f t="shared" ref="D546" si="135">SUM(C546:C549)/4</f>
        <v>3586.3249999999998</v>
      </c>
    </row>
    <row r="547" spans="1:4">
      <c r="A547" t="s">
        <v>547</v>
      </c>
      <c r="B547" t="s">
        <v>548</v>
      </c>
      <c r="C547">
        <v>3507.9</v>
      </c>
    </row>
    <row r="548" spans="1:4">
      <c r="A548" t="s">
        <v>548</v>
      </c>
      <c r="B548" t="s">
        <v>549</v>
      </c>
      <c r="C548">
        <v>3642.8</v>
      </c>
    </row>
    <row r="549" spans="1:4">
      <c r="A549" t="s">
        <v>549</v>
      </c>
      <c r="B549" t="s">
        <v>550</v>
      </c>
      <c r="C549">
        <v>3804.2</v>
      </c>
    </row>
    <row r="550" spans="1:4">
      <c r="A550" t="s">
        <v>550</v>
      </c>
      <c r="B550" t="s">
        <v>551</v>
      </c>
      <c r="C550">
        <v>4256.2</v>
      </c>
      <c r="D550">
        <f t="shared" ref="D550" si="136">SUM(C550:C553)/4</f>
        <v>4531.25</v>
      </c>
    </row>
    <row r="551" spans="1:4">
      <c r="A551" t="s">
        <v>551</v>
      </c>
      <c r="B551" t="s">
        <v>552</v>
      </c>
      <c r="C551">
        <v>4444.8999999999996</v>
      </c>
    </row>
    <row r="552" spans="1:4">
      <c r="A552" t="s">
        <v>552</v>
      </c>
      <c r="B552" t="s">
        <v>553</v>
      </c>
      <c r="C552">
        <v>4624</v>
      </c>
    </row>
    <row r="553" spans="1:4">
      <c r="A553" t="s">
        <v>553</v>
      </c>
      <c r="B553" t="s">
        <v>554</v>
      </c>
      <c r="C553">
        <v>4799.8999999999996</v>
      </c>
    </row>
    <row r="554" spans="1:4">
      <c r="A554" t="s">
        <v>554</v>
      </c>
      <c r="B554" t="s">
        <v>555</v>
      </c>
      <c r="C554">
        <v>4426.8</v>
      </c>
      <c r="D554">
        <f t="shared" ref="D554" si="137">SUM(C554:C557)/4</f>
        <v>4693.2749999999996</v>
      </c>
    </row>
    <row r="555" spans="1:4">
      <c r="A555" t="s">
        <v>555</v>
      </c>
      <c r="B555" t="s">
        <v>556</v>
      </c>
      <c r="C555">
        <v>4608.3</v>
      </c>
    </row>
    <row r="556" spans="1:4">
      <c r="A556" t="s">
        <v>556</v>
      </c>
      <c r="B556" t="s">
        <v>557</v>
      </c>
      <c r="C556">
        <v>4783.3999999999996</v>
      </c>
    </row>
    <row r="557" spans="1:4">
      <c r="A557" t="s">
        <v>557</v>
      </c>
      <c r="B557" t="s">
        <v>558</v>
      </c>
      <c r="C557">
        <v>4954.6000000000004</v>
      </c>
    </row>
    <row r="558" spans="1:4">
      <c r="A558" t="s">
        <v>558</v>
      </c>
      <c r="B558" t="s">
        <v>559</v>
      </c>
      <c r="C558">
        <v>5304.4</v>
      </c>
      <c r="D558">
        <f t="shared" ref="D558" si="138">SUM(C558:C561)/4</f>
        <v>5476.625</v>
      </c>
    </row>
    <row r="559" spans="1:4">
      <c r="A559" t="s">
        <v>559</v>
      </c>
      <c r="B559" t="s">
        <v>560</v>
      </c>
      <c r="C559">
        <v>5420.9</v>
      </c>
    </row>
    <row r="560" spans="1:4">
      <c r="A560" t="s">
        <v>560</v>
      </c>
      <c r="B560" t="s">
        <v>561</v>
      </c>
      <c r="C560">
        <v>5531.9</v>
      </c>
    </row>
    <row r="561" spans="1:4">
      <c r="A561" t="s">
        <v>561</v>
      </c>
      <c r="B561" t="s">
        <v>562</v>
      </c>
      <c r="C561">
        <v>5649.3</v>
      </c>
    </row>
    <row r="562" spans="1:4">
      <c r="A562" t="s">
        <v>562</v>
      </c>
      <c r="B562" t="s">
        <v>563</v>
      </c>
      <c r="C562">
        <v>5791.1</v>
      </c>
      <c r="D562">
        <f t="shared" ref="D562" si="139">SUM(C562:C565)/4</f>
        <v>5864.875</v>
      </c>
    </row>
    <row r="563" spans="1:4">
      <c r="A563" t="s">
        <v>563</v>
      </c>
      <c r="B563" t="s">
        <v>564</v>
      </c>
      <c r="C563">
        <v>5857.1</v>
      </c>
    </row>
    <row r="564" spans="1:4">
      <c r="A564" t="s">
        <v>564</v>
      </c>
      <c r="B564" t="s">
        <v>565</v>
      </c>
      <c r="C564">
        <v>5897.2</v>
      </c>
    </row>
    <row r="565" spans="1:4">
      <c r="A565" t="s">
        <v>565</v>
      </c>
      <c r="B565" t="s">
        <v>566</v>
      </c>
      <c r="C565">
        <v>5914.1</v>
      </c>
    </row>
    <row r="566" spans="1:4">
      <c r="A566" t="s">
        <v>566</v>
      </c>
      <c r="B566" t="s">
        <v>567</v>
      </c>
      <c r="C566">
        <v>6083.3</v>
      </c>
      <c r="D566">
        <f t="shared" ref="D566" si="140">SUM(C566:C569)/4</f>
        <v>6039.6</v>
      </c>
    </row>
    <row r="567" spans="1:4">
      <c r="A567" t="s">
        <v>567</v>
      </c>
      <c r="B567" t="s">
        <v>568</v>
      </c>
      <c r="C567">
        <v>6062.8</v>
      </c>
    </row>
    <row r="568" spans="1:4">
      <c r="A568" t="s">
        <v>568</v>
      </c>
      <c r="B568" t="s">
        <v>569</v>
      </c>
      <c r="C568">
        <v>6029.3</v>
      </c>
    </row>
    <row r="569" spans="1:4">
      <c r="A569" t="s">
        <v>569</v>
      </c>
      <c r="B569" t="s">
        <v>570</v>
      </c>
      <c r="C569">
        <v>5983</v>
      </c>
    </row>
    <row r="570" spans="1:4">
      <c r="A570" t="s">
        <v>570</v>
      </c>
      <c r="B570" t="s">
        <v>571</v>
      </c>
      <c r="C570">
        <v>6129.2</v>
      </c>
      <c r="D570">
        <f t="shared" ref="D570" si="141">SUM(C570:C573)/4</f>
        <v>6024.9249999999993</v>
      </c>
    </row>
    <row r="571" spans="1:4">
      <c r="A571" t="s">
        <v>571</v>
      </c>
      <c r="B571" t="s">
        <v>572</v>
      </c>
      <c r="C571">
        <v>6060.9</v>
      </c>
    </row>
    <row r="572" spans="1:4">
      <c r="A572" t="s">
        <v>572</v>
      </c>
      <c r="B572" t="s">
        <v>573</v>
      </c>
      <c r="C572">
        <v>5991.6</v>
      </c>
    </row>
    <row r="573" spans="1:4">
      <c r="A573" t="s">
        <v>573</v>
      </c>
      <c r="B573" t="s">
        <v>574</v>
      </c>
      <c r="C573">
        <v>5918</v>
      </c>
    </row>
    <row r="574" spans="1:4">
      <c r="A574" t="s">
        <v>574</v>
      </c>
      <c r="B574" t="s">
        <v>575</v>
      </c>
      <c r="C574">
        <v>6069.1</v>
      </c>
      <c r="D574">
        <f t="shared" ref="D574" si="142">SUM(C574:C577)/4</f>
        <v>5926.95</v>
      </c>
    </row>
    <row r="575" spans="1:4">
      <c r="A575" t="s">
        <v>575</v>
      </c>
      <c r="B575" t="s">
        <v>576</v>
      </c>
      <c r="C575">
        <v>5975.6</v>
      </c>
    </row>
    <row r="576" spans="1:4">
      <c r="A576" t="s">
        <v>576</v>
      </c>
      <c r="B576" t="s">
        <v>577</v>
      </c>
      <c r="C576">
        <v>5879.9</v>
      </c>
    </row>
    <row r="577" spans="1:4">
      <c r="A577" t="s">
        <v>577</v>
      </c>
      <c r="B577" t="s">
        <v>578</v>
      </c>
      <c r="C577">
        <v>5783.2</v>
      </c>
    </row>
    <row r="578" spans="1:4">
      <c r="A578" t="s">
        <v>578</v>
      </c>
      <c r="B578" t="s">
        <v>579</v>
      </c>
      <c r="C578">
        <v>5557.6</v>
      </c>
      <c r="D578">
        <f t="shared" ref="D578" si="143">SUM(C578:C581)/4</f>
        <v>5423.0749999999989</v>
      </c>
    </row>
    <row r="579" spans="1:4">
      <c r="A579" t="s">
        <v>579</v>
      </c>
      <c r="B579" t="s">
        <v>580</v>
      </c>
      <c r="C579">
        <v>5468.2</v>
      </c>
    </row>
    <row r="580" spans="1:4">
      <c r="A580" t="s">
        <v>580</v>
      </c>
      <c r="B580" t="s">
        <v>581</v>
      </c>
      <c r="C580">
        <v>5378.9</v>
      </c>
    </row>
    <row r="581" spans="1:4">
      <c r="A581" t="s">
        <v>581</v>
      </c>
      <c r="B581" t="s">
        <v>582</v>
      </c>
      <c r="C581">
        <v>5287.6</v>
      </c>
    </row>
    <row r="582" spans="1:4">
      <c r="A582" t="s">
        <v>582</v>
      </c>
      <c r="B582" t="s">
        <v>583</v>
      </c>
      <c r="C582">
        <v>5433.9</v>
      </c>
      <c r="D582">
        <f t="shared" ref="D582" si="144">SUM(C582:C585)/4</f>
        <v>5314.0249999999996</v>
      </c>
    </row>
    <row r="583" spans="1:4">
      <c r="A583" t="s">
        <v>583</v>
      </c>
      <c r="B583" t="s">
        <v>584</v>
      </c>
      <c r="C583">
        <v>5353.2</v>
      </c>
    </row>
    <row r="584" spans="1:4">
      <c r="A584" t="s">
        <v>584</v>
      </c>
      <c r="B584" t="s">
        <v>585</v>
      </c>
      <c r="C584">
        <v>5274.5</v>
      </c>
    </row>
    <row r="585" spans="1:4">
      <c r="A585" t="s">
        <v>585</v>
      </c>
      <c r="B585" t="s">
        <v>586</v>
      </c>
      <c r="C585">
        <v>5194.5</v>
      </c>
    </row>
    <row r="586" spans="1:4">
      <c r="A586" t="s">
        <v>586</v>
      </c>
      <c r="B586" t="s">
        <v>587</v>
      </c>
      <c r="C586">
        <v>4971.5</v>
      </c>
      <c r="D586">
        <f t="shared" ref="D586" si="145">SUM(C586:C589)/4</f>
        <v>4842.1000000000004</v>
      </c>
    </row>
    <row r="587" spans="1:4">
      <c r="A587" t="s">
        <v>587</v>
      </c>
      <c r="B587" t="s">
        <v>588</v>
      </c>
      <c r="C587">
        <v>4885.3</v>
      </c>
    </row>
    <row r="588" spans="1:4">
      <c r="A588" t="s">
        <v>588</v>
      </c>
      <c r="B588" t="s">
        <v>589</v>
      </c>
      <c r="C588">
        <v>4799.6000000000004</v>
      </c>
    </row>
    <row r="589" spans="1:4">
      <c r="A589" t="s">
        <v>589</v>
      </c>
      <c r="B589" t="s">
        <v>590</v>
      </c>
      <c r="C589">
        <v>4712</v>
      </c>
    </row>
    <row r="590" spans="1:4">
      <c r="A590" t="s">
        <v>590</v>
      </c>
      <c r="B590" t="s">
        <v>591</v>
      </c>
      <c r="C590">
        <v>4770.1000000000004</v>
      </c>
      <c r="D590">
        <f t="shared" ref="D590" si="146">SUM(C590:C593)/4</f>
        <v>4636.9250000000002</v>
      </c>
    </row>
    <row r="591" spans="1:4">
      <c r="A591" t="s">
        <v>591</v>
      </c>
      <c r="B591" t="s">
        <v>592</v>
      </c>
      <c r="C591">
        <v>4682.8</v>
      </c>
    </row>
    <row r="592" spans="1:4">
      <c r="A592" t="s">
        <v>592</v>
      </c>
      <c r="B592" t="s">
        <v>593</v>
      </c>
      <c r="C592">
        <v>4594</v>
      </c>
    </row>
    <row r="593" spans="1:4">
      <c r="A593" t="s">
        <v>593</v>
      </c>
      <c r="B593" t="s">
        <v>594</v>
      </c>
      <c r="C593">
        <v>4500.8</v>
      </c>
    </row>
    <row r="594" spans="1:4">
      <c r="A594" t="s">
        <v>594</v>
      </c>
      <c r="B594" t="s">
        <v>595</v>
      </c>
      <c r="C594">
        <v>4444</v>
      </c>
      <c r="D594">
        <f t="shared" ref="D594" si="147">SUM(C594:C597)/4</f>
        <v>4273.8999999999996</v>
      </c>
    </row>
    <row r="595" spans="1:4">
      <c r="A595" t="s">
        <v>595</v>
      </c>
      <c r="B595" t="s">
        <v>596</v>
      </c>
      <c r="C595">
        <v>4330.8999999999996</v>
      </c>
    </row>
    <row r="596" spans="1:4">
      <c r="A596" t="s">
        <v>596</v>
      </c>
      <c r="B596" t="s">
        <v>597</v>
      </c>
      <c r="C596">
        <v>4218.2</v>
      </c>
    </row>
    <row r="597" spans="1:4">
      <c r="A597" t="s">
        <v>597</v>
      </c>
      <c r="B597" t="s">
        <v>598</v>
      </c>
      <c r="C597">
        <v>4102.5</v>
      </c>
    </row>
    <row r="598" spans="1:4">
      <c r="A598" t="s">
        <v>598</v>
      </c>
      <c r="B598" t="s">
        <v>599</v>
      </c>
      <c r="C598">
        <v>4050.2</v>
      </c>
      <c r="D598">
        <f t="shared" ref="D598" si="148">SUM(C598:C601)/4</f>
        <v>3903.75</v>
      </c>
    </row>
    <row r="599" spans="1:4">
      <c r="A599" t="s">
        <v>599</v>
      </c>
      <c r="B599" t="s">
        <v>600</v>
      </c>
      <c r="C599">
        <v>3944.6</v>
      </c>
    </row>
    <row r="600" spans="1:4">
      <c r="A600" t="s">
        <v>600</v>
      </c>
      <c r="B600" t="s">
        <v>601</v>
      </c>
      <c r="C600">
        <v>3851.2</v>
      </c>
    </row>
    <row r="601" spans="1:4">
      <c r="A601" t="s">
        <v>601</v>
      </c>
      <c r="B601" t="s">
        <v>602</v>
      </c>
      <c r="C601">
        <v>3769</v>
      </c>
    </row>
    <row r="602" spans="1:4">
      <c r="A602" t="s">
        <v>602</v>
      </c>
      <c r="B602" t="s">
        <v>603</v>
      </c>
      <c r="C602">
        <v>3657.3</v>
      </c>
      <c r="D602">
        <f t="shared" ref="D602" si="149">SUM(C602:C605)/4</f>
        <v>3547.1750000000002</v>
      </c>
    </row>
    <row r="603" spans="1:4">
      <c r="A603" t="s">
        <v>603</v>
      </c>
      <c r="B603" t="s">
        <v>604</v>
      </c>
      <c r="C603">
        <v>3580.5</v>
      </c>
    </row>
    <row r="604" spans="1:4">
      <c r="A604" t="s">
        <v>604</v>
      </c>
      <c r="B604" t="s">
        <v>605</v>
      </c>
      <c r="C604">
        <v>3509.1</v>
      </c>
    </row>
    <row r="605" spans="1:4">
      <c r="A605" t="s">
        <v>605</v>
      </c>
      <c r="B605" t="s">
        <v>606</v>
      </c>
      <c r="C605">
        <v>3441.8</v>
      </c>
    </row>
    <row r="606" spans="1:4">
      <c r="A606" t="s">
        <v>606</v>
      </c>
      <c r="B606" t="s">
        <v>607</v>
      </c>
      <c r="C606">
        <v>3480.7</v>
      </c>
      <c r="D606">
        <f t="shared" ref="D606" si="150">SUM(C606:C609)/4</f>
        <v>3415.6750000000002</v>
      </c>
    </row>
    <row r="607" spans="1:4">
      <c r="A607" t="s">
        <v>607</v>
      </c>
      <c r="B607" t="s">
        <v>608</v>
      </c>
      <c r="C607">
        <v>3426.3</v>
      </c>
    </row>
    <row r="608" spans="1:4">
      <c r="A608" t="s">
        <v>608</v>
      </c>
      <c r="B608" t="s">
        <v>609</v>
      </c>
      <c r="C608">
        <v>3388.1</v>
      </c>
    </row>
    <row r="609" spans="1:4">
      <c r="A609" t="s">
        <v>609</v>
      </c>
      <c r="B609" t="s">
        <v>610</v>
      </c>
      <c r="C609">
        <v>3367.6</v>
      </c>
    </row>
    <row r="610" spans="1:4">
      <c r="A610" t="s">
        <v>610</v>
      </c>
      <c r="B610" t="s">
        <v>611</v>
      </c>
      <c r="C610">
        <v>3611.2</v>
      </c>
      <c r="D610">
        <f t="shared" ref="D610" si="151">SUM(C610:C613)/4</f>
        <v>3554.2000000000003</v>
      </c>
    </row>
    <row r="611" spans="1:4">
      <c r="A611" t="s">
        <v>611</v>
      </c>
      <c r="B611" t="s">
        <v>612</v>
      </c>
      <c r="C611">
        <v>3612.5</v>
      </c>
    </row>
    <row r="612" spans="1:4">
      <c r="A612" t="s">
        <v>612</v>
      </c>
      <c r="B612" t="s">
        <v>613</v>
      </c>
      <c r="C612">
        <v>3554.5</v>
      </c>
    </row>
    <row r="613" spans="1:4">
      <c r="A613" t="s">
        <v>613</v>
      </c>
      <c r="B613" t="s">
        <v>614</v>
      </c>
      <c r="C613">
        <v>3438.6</v>
      </c>
    </row>
    <row r="614" spans="1:4">
      <c r="A614" t="s">
        <v>614</v>
      </c>
      <c r="B614" t="s">
        <v>615</v>
      </c>
      <c r="C614">
        <v>2817</v>
      </c>
      <c r="D614">
        <f t="shared" ref="D614" si="152">SUM(C614:C617)/4</f>
        <v>2620.1750000000002</v>
      </c>
    </row>
    <row r="615" spans="1:4">
      <c r="A615" t="s">
        <v>615</v>
      </c>
      <c r="B615" t="s">
        <v>616</v>
      </c>
      <c r="C615">
        <v>2684.3</v>
      </c>
    </row>
    <row r="616" spans="1:4">
      <c r="A616" t="s">
        <v>616</v>
      </c>
      <c r="B616" t="s">
        <v>617</v>
      </c>
      <c r="C616">
        <v>2555.1999999999998</v>
      </c>
    </row>
    <row r="617" spans="1:4">
      <c r="A617" t="s">
        <v>617</v>
      </c>
      <c r="B617" t="s">
        <v>618</v>
      </c>
      <c r="C617">
        <v>2424.1999999999998</v>
      </c>
    </row>
    <row r="618" spans="1:4">
      <c r="A618" t="s">
        <v>618</v>
      </c>
      <c r="B618" t="s">
        <v>619</v>
      </c>
      <c r="C618">
        <v>2192.5</v>
      </c>
      <c r="D618">
        <f t="shared" ref="D618" si="153">SUM(C618:C621)/4</f>
        <v>2109.2750000000001</v>
      </c>
    </row>
    <row r="619" spans="1:4">
      <c r="A619" t="s">
        <v>619</v>
      </c>
      <c r="B619" t="s">
        <v>620</v>
      </c>
      <c r="C619">
        <v>2122.3000000000002</v>
      </c>
    </row>
    <row r="620" spans="1:4">
      <c r="A620" t="s">
        <v>620</v>
      </c>
      <c r="B620" t="s">
        <v>621</v>
      </c>
      <c r="C620">
        <v>2077.8000000000002</v>
      </c>
    </row>
    <row r="621" spans="1:4">
      <c r="A621" t="s">
        <v>621</v>
      </c>
      <c r="B621" t="s">
        <v>622</v>
      </c>
      <c r="C621">
        <v>2044.5</v>
      </c>
    </row>
    <row r="622" spans="1:4">
      <c r="A622" t="s">
        <v>622</v>
      </c>
      <c r="B622" t="s">
        <v>623</v>
      </c>
      <c r="C622">
        <v>2189.4</v>
      </c>
      <c r="D622">
        <f t="shared" ref="D622" si="154">SUM(C622:C625)/4</f>
        <v>2195.6</v>
      </c>
    </row>
    <row r="623" spans="1:4">
      <c r="A623" t="s">
        <v>623</v>
      </c>
      <c r="B623" t="s">
        <v>624</v>
      </c>
      <c r="C623">
        <v>2183.4</v>
      </c>
    </row>
    <row r="624" spans="1:4">
      <c r="A624" t="s">
        <v>624</v>
      </c>
      <c r="B624" t="s">
        <v>625</v>
      </c>
      <c r="C624">
        <v>2192.1999999999998</v>
      </c>
    </row>
    <row r="625" spans="1:4">
      <c r="A625" t="s">
        <v>625</v>
      </c>
      <c r="B625" t="s">
        <v>626</v>
      </c>
      <c r="C625">
        <v>2217.4</v>
      </c>
    </row>
    <row r="626" spans="1:4">
      <c r="A626" t="s">
        <v>626</v>
      </c>
      <c r="B626" t="s">
        <v>627</v>
      </c>
      <c r="C626">
        <v>2341.8000000000002</v>
      </c>
      <c r="D626">
        <f t="shared" ref="D626" si="155">SUM(C626:C629)/4</f>
        <v>2405.0249999999996</v>
      </c>
    </row>
    <row r="627" spans="1:4">
      <c r="A627" t="s">
        <v>627</v>
      </c>
      <c r="B627" t="s">
        <v>628</v>
      </c>
      <c r="C627">
        <v>2386.1</v>
      </c>
    </row>
    <row r="628" spans="1:4">
      <c r="A628" t="s">
        <v>628</v>
      </c>
      <c r="B628" t="s">
        <v>629</v>
      </c>
      <c r="C628">
        <v>2425</v>
      </c>
    </row>
    <row r="629" spans="1:4">
      <c r="A629" t="s">
        <v>629</v>
      </c>
      <c r="B629" t="s">
        <v>630</v>
      </c>
      <c r="C629">
        <v>2467.1999999999998</v>
      </c>
    </row>
    <row r="630" spans="1:4">
      <c r="A630" t="s">
        <v>630</v>
      </c>
      <c r="B630" t="s">
        <v>631</v>
      </c>
      <c r="C630">
        <v>2663.4</v>
      </c>
      <c r="D630">
        <f t="shared" ref="D630" si="156">SUM(C630:C633)/4</f>
        <v>2751.2</v>
      </c>
    </row>
    <row r="631" spans="1:4">
      <c r="A631" t="s">
        <v>631</v>
      </c>
      <c r="B631" t="s">
        <v>632</v>
      </c>
      <c r="C631">
        <v>2723.5</v>
      </c>
    </row>
    <row r="632" spans="1:4">
      <c r="A632" t="s">
        <v>632</v>
      </c>
      <c r="B632" t="s">
        <v>633</v>
      </c>
      <c r="C632">
        <v>2779.5</v>
      </c>
    </row>
    <row r="633" spans="1:4">
      <c r="A633" t="s">
        <v>633</v>
      </c>
      <c r="B633" t="s">
        <v>634</v>
      </c>
      <c r="C633">
        <v>2838.4</v>
      </c>
    </row>
    <row r="634" spans="1:4">
      <c r="A634" t="s">
        <v>634</v>
      </c>
      <c r="B634" t="s">
        <v>635</v>
      </c>
      <c r="C634">
        <v>3262.7</v>
      </c>
      <c r="D634">
        <f t="shared" ref="D634" si="157">SUM(C634:C637)/4</f>
        <v>3401.4249999999997</v>
      </c>
    </row>
    <row r="635" spans="1:4">
      <c r="A635" t="s">
        <v>635</v>
      </c>
      <c r="B635" t="s">
        <v>636</v>
      </c>
      <c r="C635">
        <v>3356.2</v>
      </c>
    </row>
    <row r="636" spans="1:4">
      <c r="A636" t="s">
        <v>636</v>
      </c>
      <c r="B636" t="s">
        <v>637</v>
      </c>
      <c r="C636">
        <v>3447.2</v>
      </c>
    </row>
    <row r="637" spans="1:4">
      <c r="A637" t="s">
        <v>637</v>
      </c>
      <c r="B637" t="s">
        <v>638</v>
      </c>
      <c r="C637">
        <v>3539.6</v>
      </c>
    </row>
    <row r="638" spans="1:4">
      <c r="A638" t="s">
        <v>638</v>
      </c>
      <c r="B638" t="s">
        <v>639</v>
      </c>
      <c r="C638">
        <v>3903.5</v>
      </c>
      <c r="D638">
        <f t="shared" ref="D638" si="158">SUM(C638:C641)/4</f>
        <v>4042.9250000000002</v>
      </c>
    </row>
    <row r="639" spans="1:4">
      <c r="A639" t="s">
        <v>639</v>
      </c>
      <c r="B639" t="s">
        <v>640</v>
      </c>
      <c r="C639">
        <v>3996.8</v>
      </c>
    </row>
    <row r="640" spans="1:4">
      <c r="A640" t="s">
        <v>640</v>
      </c>
      <c r="B640" t="s">
        <v>641</v>
      </c>
      <c r="C640">
        <v>4086.8</v>
      </c>
    </row>
    <row r="641" spans="1:4">
      <c r="A641" t="s">
        <v>641</v>
      </c>
      <c r="B641" t="s">
        <v>642</v>
      </c>
      <c r="C641">
        <v>4184.6000000000004</v>
      </c>
    </row>
    <row r="642" spans="1:4">
      <c r="A642" t="s">
        <v>642</v>
      </c>
      <c r="B642" t="s">
        <v>643</v>
      </c>
      <c r="C642">
        <v>4028.7</v>
      </c>
      <c r="D642">
        <f t="shared" ref="D642" si="159">SUM(C642:C645)/4</f>
        <v>4146</v>
      </c>
    </row>
    <row r="643" spans="1:4">
      <c r="A643" t="s">
        <v>643</v>
      </c>
      <c r="B643" t="s">
        <v>644</v>
      </c>
      <c r="C643">
        <v>4109.5</v>
      </c>
    </row>
    <row r="644" spans="1:4">
      <c r="A644" t="s">
        <v>644</v>
      </c>
      <c r="B644" t="s">
        <v>645</v>
      </c>
      <c r="C644">
        <v>4184.8999999999996</v>
      </c>
    </row>
    <row r="645" spans="1:4">
      <c r="A645" t="s">
        <v>645</v>
      </c>
      <c r="B645" t="s">
        <v>646</v>
      </c>
      <c r="C645">
        <v>4260.8999999999996</v>
      </c>
    </row>
    <row r="646" spans="1:4">
      <c r="A646" t="s">
        <v>646</v>
      </c>
      <c r="B646" t="s">
        <v>647</v>
      </c>
      <c r="C646">
        <v>4289.3</v>
      </c>
      <c r="D646">
        <f t="shared" ref="D646" si="160">SUM(C646:C649)/4</f>
        <v>4366.6000000000004</v>
      </c>
    </row>
    <row r="647" spans="1:4">
      <c r="A647" t="s">
        <v>647</v>
      </c>
      <c r="B647" t="s">
        <v>648</v>
      </c>
      <c r="C647">
        <v>4340.7</v>
      </c>
    </row>
    <row r="648" spans="1:4">
      <c r="A648" t="s">
        <v>648</v>
      </c>
      <c r="B648" t="s">
        <v>649</v>
      </c>
      <c r="C648">
        <v>4391.6000000000004</v>
      </c>
    </row>
    <row r="649" spans="1:4">
      <c r="A649" t="s">
        <v>649</v>
      </c>
      <c r="B649" t="s">
        <v>650</v>
      </c>
      <c r="C649">
        <v>4444.8</v>
      </c>
    </row>
    <row r="650" spans="1:4">
      <c r="A650" t="s">
        <v>650</v>
      </c>
      <c r="B650" t="s">
        <v>651</v>
      </c>
      <c r="C650">
        <v>4812.8999999999996</v>
      </c>
      <c r="D650">
        <f t="shared" ref="D650" si="161">SUM(C650:C653)/4</f>
        <v>4861.2999999999993</v>
      </c>
    </row>
    <row r="651" spans="1:4">
      <c r="A651" t="s">
        <v>651</v>
      </c>
      <c r="B651" t="s">
        <v>652</v>
      </c>
      <c r="C651">
        <v>4848.7</v>
      </c>
    </row>
    <row r="652" spans="1:4">
      <c r="A652" t="s">
        <v>652</v>
      </c>
      <c r="B652" t="s">
        <v>653</v>
      </c>
      <c r="C652">
        <v>4878.6000000000004</v>
      </c>
    </row>
    <row r="653" spans="1:4">
      <c r="A653" t="s">
        <v>653</v>
      </c>
      <c r="B653" t="s">
        <v>654</v>
      </c>
      <c r="C653">
        <v>4905</v>
      </c>
    </row>
    <row r="654" spans="1:4">
      <c r="A654" t="s">
        <v>654</v>
      </c>
      <c r="B654" t="s">
        <v>655</v>
      </c>
      <c r="C654">
        <v>5424.6</v>
      </c>
      <c r="D654">
        <f t="shared" ref="D654" si="162">SUM(C654:C657)/4</f>
        <v>5440.8249999999998</v>
      </c>
    </row>
    <row r="655" spans="1:4">
      <c r="A655" t="s">
        <v>655</v>
      </c>
      <c r="B655" t="s">
        <v>656</v>
      </c>
      <c r="C655">
        <v>5435.7</v>
      </c>
    </row>
    <row r="656" spans="1:4">
      <c r="A656" t="s">
        <v>656</v>
      </c>
      <c r="B656" t="s">
        <v>657</v>
      </c>
      <c r="C656">
        <v>5446.6</v>
      </c>
    </row>
    <row r="657" spans="1:4">
      <c r="A657" t="s">
        <v>657</v>
      </c>
      <c r="B657" t="s">
        <v>658</v>
      </c>
      <c r="C657">
        <v>5456.4</v>
      </c>
    </row>
    <row r="658" spans="1:4">
      <c r="A658" t="s">
        <v>658</v>
      </c>
      <c r="B658" t="s">
        <v>659</v>
      </c>
      <c r="C658">
        <v>5741.8</v>
      </c>
      <c r="D658">
        <f t="shared" ref="D658" si="163">SUM(C658:C661)/4</f>
        <v>5744.4750000000004</v>
      </c>
    </row>
    <row r="659" spans="1:4">
      <c r="A659" t="s">
        <v>659</v>
      </c>
      <c r="B659" t="s">
        <v>660</v>
      </c>
      <c r="C659">
        <v>5744.4</v>
      </c>
    </row>
    <row r="660" spans="1:4">
      <c r="A660" t="s">
        <v>660</v>
      </c>
      <c r="B660" t="s">
        <v>661</v>
      </c>
      <c r="C660">
        <v>5745.7</v>
      </c>
    </row>
    <row r="661" spans="1:4">
      <c r="A661" t="s">
        <v>661</v>
      </c>
      <c r="B661" t="s">
        <v>662</v>
      </c>
      <c r="C661">
        <v>5746</v>
      </c>
    </row>
    <row r="662" spans="1:4">
      <c r="A662" t="s">
        <v>662</v>
      </c>
      <c r="B662" t="s">
        <v>663</v>
      </c>
      <c r="C662">
        <v>5817.7</v>
      </c>
      <c r="D662">
        <f t="shared" ref="D662" si="164">SUM(C662:C665)/4</f>
        <v>5792.9500000000007</v>
      </c>
    </row>
    <row r="663" spans="1:4">
      <c r="A663" t="s">
        <v>663</v>
      </c>
      <c r="B663" t="s">
        <v>664</v>
      </c>
      <c r="C663">
        <v>5801.5</v>
      </c>
    </row>
    <row r="664" spans="1:4">
      <c r="A664" t="s">
        <v>664</v>
      </c>
      <c r="B664" t="s">
        <v>665</v>
      </c>
      <c r="C664">
        <v>5785</v>
      </c>
    </row>
    <row r="665" spans="1:4">
      <c r="A665" t="s">
        <v>665</v>
      </c>
      <c r="B665" t="s">
        <v>666</v>
      </c>
      <c r="C665">
        <v>5767.6</v>
      </c>
    </row>
    <row r="666" spans="1:4">
      <c r="A666" t="s">
        <v>666</v>
      </c>
      <c r="B666" t="s">
        <v>667</v>
      </c>
      <c r="C666">
        <v>5679.8</v>
      </c>
      <c r="D666">
        <f t="shared" ref="D666" si="165">SUM(C666:C669)/4</f>
        <v>5644.5250000000005</v>
      </c>
    </row>
    <row r="667" spans="1:4">
      <c r="A667" t="s">
        <v>667</v>
      </c>
      <c r="B667" t="s">
        <v>668</v>
      </c>
      <c r="C667">
        <v>5657.9</v>
      </c>
    </row>
    <row r="668" spans="1:4">
      <c r="A668" t="s">
        <v>668</v>
      </c>
      <c r="B668" t="s">
        <v>669</v>
      </c>
      <c r="C668">
        <v>5633.6</v>
      </c>
    </row>
    <row r="669" spans="1:4">
      <c r="A669" t="s">
        <v>669</v>
      </c>
      <c r="B669" t="s">
        <v>670</v>
      </c>
      <c r="C669">
        <v>5606.8</v>
      </c>
    </row>
    <row r="670" spans="1:4">
      <c r="A670" t="s">
        <v>670</v>
      </c>
      <c r="B670" t="s">
        <v>671</v>
      </c>
      <c r="C670">
        <v>5764.8</v>
      </c>
      <c r="D670">
        <f t="shared" ref="D670" si="166">SUM(C670:C673)/4</f>
        <v>5706.8499999999995</v>
      </c>
    </row>
    <row r="671" spans="1:4">
      <c r="A671" t="s">
        <v>671</v>
      </c>
      <c r="B671" t="s">
        <v>672</v>
      </c>
      <c r="C671">
        <v>5725.5</v>
      </c>
    </row>
    <row r="672" spans="1:4">
      <c r="A672" t="s">
        <v>672</v>
      </c>
      <c r="B672" t="s">
        <v>673</v>
      </c>
      <c r="C672">
        <v>5687.9</v>
      </c>
    </row>
    <row r="673" spans="1:4">
      <c r="A673" t="s">
        <v>673</v>
      </c>
      <c r="B673" t="s">
        <v>674</v>
      </c>
      <c r="C673">
        <v>5649.2</v>
      </c>
    </row>
    <row r="674" spans="1:4">
      <c r="A674" t="s">
        <v>674</v>
      </c>
      <c r="B674" t="s">
        <v>675</v>
      </c>
      <c r="C674">
        <v>5659.8</v>
      </c>
      <c r="D674">
        <f t="shared" ref="D674" si="167">SUM(C674:C677)/4</f>
        <v>5599.0750000000007</v>
      </c>
    </row>
    <row r="675" spans="1:4">
      <c r="A675" t="s">
        <v>675</v>
      </c>
      <c r="B675" t="s">
        <v>676</v>
      </c>
      <c r="C675">
        <v>5620.4</v>
      </c>
    </row>
    <row r="676" spans="1:4">
      <c r="A676" t="s">
        <v>676</v>
      </c>
      <c r="B676" t="s">
        <v>677</v>
      </c>
      <c r="C676">
        <v>5579.6</v>
      </c>
    </row>
    <row r="677" spans="1:4">
      <c r="A677" t="s">
        <v>677</v>
      </c>
      <c r="B677" t="s">
        <v>678</v>
      </c>
      <c r="C677">
        <v>5536.5</v>
      </c>
    </row>
    <row r="678" spans="1:4">
      <c r="A678" t="s">
        <v>678</v>
      </c>
      <c r="B678" t="s">
        <v>679</v>
      </c>
      <c r="C678">
        <v>5655</v>
      </c>
      <c r="D678">
        <f t="shared" ref="D678" si="168">SUM(C678:C681)/4</f>
        <v>5574.4250000000002</v>
      </c>
    </row>
    <row r="679" spans="1:4">
      <c r="A679" t="s">
        <v>679</v>
      </c>
      <c r="B679" t="s">
        <v>680</v>
      </c>
      <c r="C679">
        <v>5601.5</v>
      </c>
    </row>
    <row r="680" spans="1:4">
      <c r="A680" t="s">
        <v>680</v>
      </c>
      <c r="B680" t="s">
        <v>681</v>
      </c>
      <c r="C680">
        <v>5548</v>
      </c>
    </row>
    <row r="681" spans="1:4">
      <c r="A681" t="s">
        <v>681</v>
      </c>
      <c r="B681" t="s">
        <v>682</v>
      </c>
      <c r="C681">
        <v>5493.2</v>
      </c>
    </row>
    <row r="682" spans="1:4">
      <c r="A682" t="s">
        <v>682</v>
      </c>
      <c r="B682" t="s">
        <v>683</v>
      </c>
      <c r="C682">
        <v>5316.3</v>
      </c>
      <c r="D682">
        <f t="shared" ref="D682" si="169">SUM(C682:C685)/4</f>
        <v>5237.1750000000002</v>
      </c>
    </row>
    <row r="683" spans="1:4">
      <c r="A683" t="s">
        <v>683</v>
      </c>
      <c r="B683" t="s">
        <v>684</v>
      </c>
      <c r="C683">
        <v>5261.8</v>
      </c>
    </row>
    <row r="684" spans="1:4">
      <c r="A684" t="s">
        <v>684</v>
      </c>
      <c r="B684" t="s">
        <v>685</v>
      </c>
      <c r="C684">
        <v>5210.3</v>
      </c>
    </row>
    <row r="685" spans="1:4">
      <c r="A685" t="s">
        <v>685</v>
      </c>
      <c r="B685" t="s">
        <v>686</v>
      </c>
      <c r="C685">
        <v>5160.3</v>
      </c>
    </row>
    <row r="686" spans="1:4">
      <c r="A686" t="s">
        <v>686</v>
      </c>
      <c r="B686" t="s">
        <v>687</v>
      </c>
      <c r="C686">
        <v>5149.8</v>
      </c>
      <c r="D686">
        <f t="shared" ref="D686" si="170">SUM(C686:C689)/4</f>
        <v>5069.4250000000002</v>
      </c>
    </row>
    <row r="687" spans="1:4">
      <c r="A687" t="s">
        <v>687</v>
      </c>
      <c r="B687" t="s">
        <v>688</v>
      </c>
      <c r="C687">
        <v>5092.8</v>
      </c>
    </row>
    <row r="688" spans="1:4">
      <c r="A688" t="s">
        <v>688</v>
      </c>
      <c r="B688" t="s">
        <v>689</v>
      </c>
      <c r="C688">
        <v>5042.1000000000004</v>
      </c>
    </row>
    <row r="689" spans="1:4">
      <c r="A689" t="s">
        <v>689</v>
      </c>
      <c r="B689" t="s">
        <v>690</v>
      </c>
      <c r="C689">
        <v>4993</v>
      </c>
    </row>
    <row r="690" spans="1:4">
      <c r="A690" t="s">
        <v>690</v>
      </c>
      <c r="B690" t="s">
        <v>691</v>
      </c>
      <c r="C690">
        <v>4851</v>
      </c>
      <c r="D690">
        <f t="shared" ref="D690" si="171">SUM(C690:C693)/4</f>
        <v>4798.125</v>
      </c>
    </row>
    <row r="691" spans="1:4">
      <c r="A691" t="s">
        <v>691</v>
      </c>
      <c r="B691" t="s">
        <v>692</v>
      </c>
      <c r="C691">
        <v>4813.3999999999996</v>
      </c>
    </row>
    <row r="692" spans="1:4">
      <c r="A692" t="s">
        <v>692</v>
      </c>
      <c r="B692" t="s">
        <v>693</v>
      </c>
      <c r="C692">
        <v>4779.7</v>
      </c>
    </row>
    <row r="693" spans="1:4">
      <c r="A693" t="s">
        <v>693</v>
      </c>
      <c r="B693" t="s">
        <v>694</v>
      </c>
      <c r="C693">
        <v>4748.3999999999996</v>
      </c>
    </row>
    <row r="694" spans="1:4">
      <c r="A694" t="s">
        <v>694</v>
      </c>
      <c r="B694" t="s">
        <v>695</v>
      </c>
      <c r="C694">
        <v>4627.3999999999996</v>
      </c>
      <c r="D694">
        <f t="shared" ref="D694" si="172">SUM(C694:C697)/4</f>
        <v>4591.6000000000004</v>
      </c>
    </row>
    <row r="695" spans="1:4">
      <c r="A695" t="s">
        <v>695</v>
      </c>
      <c r="B695" t="s">
        <v>696</v>
      </c>
      <c r="C695">
        <v>4603.3</v>
      </c>
    </row>
    <row r="696" spans="1:4">
      <c r="A696" t="s">
        <v>696</v>
      </c>
      <c r="B696" t="s">
        <v>697</v>
      </c>
      <c r="C696">
        <v>4579.5</v>
      </c>
    </row>
    <row r="697" spans="1:4">
      <c r="A697" t="s">
        <v>697</v>
      </c>
      <c r="B697" t="s">
        <v>698</v>
      </c>
      <c r="C697">
        <v>4556.2</v>
      </c>
    </row>
    <row r="698" spans="1:4">
      <c r="A698" t="s">
        <v>698</v>
      </c>
      <c r="B698" t="s">
        <v>699</v>
      </c>
      <c r="C698">
        <v>5183</v>
      </c>
      <c r="D698">
        <f t="shared" ref="D698" si="173">SUM(C698:C701)/4</f>
        <v>5124.5249999999996</v>
      </c>
    </row>
    <row r="699" spans="1:4">
      <c r="A699" t="s">
        <v>699</v>
      </c>
      <c r="B699" t="s">
        <v>700</v>
      </c>
      <c r="C699">
        <v>5144</v>
      </c>
    </row>
    <row r="700" spans="1:4">
      <c r="A700" t="s">
        <v>700</v>
      </c>
      <c r="B700" t="s">
        <v>701</v>
      </c>
      <c r="C700">
        <v>5104.8999999999996</v>
      </c>
    </row>
    <row r="701" spans="1:4">
      <c r="A701" t="s">
        <v>701</v>
      </c>
      <c r="B701" t="s">
        <v>702</v>
      </c>
      <c r="C701">
        <v>5066.2</v>
      </c>
    </row>
    <row r="702" spans="1:4">
      <c r="A702" t="s">
        <v>702</v>
      </c>
      <c r="B702" t="s">
        <v>703</v>
      </c>
      <c r="C702">
        <v>4766.2</v>
      </c>
      <c r="D702">
        <f t="shared" ref="D702" si="174">SUM(C702:C705)/4</f>
        <v>4732.0499999999993</v>
      </c>
    </row>
    <row r="703" spans="1:4">
      <c r="A703" t="s">
        <v>703</v>
      </c>
      <c r="B703" t="s">
        <v>704</v>
      </c>
      <c r="C703">
        <v>4727.1000000000004</v>
      </c>
    </row>
    <row r="704" spans="1:4">
      <c r="A704" t="s">
        <v>704</v>
      </c>
      <c r="B704" t="s">
        <v>705</v>
      </c>
      <c r="C704">
        <v>4712.5</v>
      </c>
    </row>
    <row r="705" spans="1:4">
      <c r="A705" t="s">
        <v>705</v>
      </c>
      <c r="B705" t="s">
        <v>706</v>
      </c>
      <c r="C705">
        <v>4722.3999999999996</v>
      </c>
    </row>
    <row r="706" spans="1:4">
      <c r="A706" t="s">
        <v>706</v>
      </c>
      <c r="B706" t="s">
        <v>707</v>
      </c>
      <c r="C706">
        <v>4740.3999999999996</v>
      </c>
      <c r="D706">
        <f t="shared" ref="D706" si="175">SUM(C706:C709)/4</f>
        <v>4685.3</v>
      </c>
    </row>
    <row r="707" spans="1:4">
      <c r="A707" t="s">
        <v>707</v>
      </c>
      <c r="B707" t="s">
        <v>708</v>
      </c>
      <c r="C707">
        <v>4754.5</v>
      </c>
    </row>
    <row r="708" spans="1:4">
      <c r="A708" t="s">
        <v>708</v>
      </c>
      <c r="B708" t="s">
        <v>709</v>
      </c>
      <c r="C708">
        <v>4692</v>
      </c>
    </row>
    <row r="709" spans="1:4">
      <c r="A709" t="s">
        <v>709</v>
      </c>
      <c r="B709" t="s">
        <v>710</v>
      </c>
      <c r="C709">
        <v>4554.3</v>
      </c>
    </row>
    <row r="710" spans="1:4">
      <c r="A710" t="s">
        <v>710</v>
      </c>
      <c r="B710" t="s">
        <v>711</v>
      </c>
      <c r="C710">
        <v>3624.8</v>
      </c>
      <c r="D710">
        <f t="shared" ref="D710" si="176">SUM(C710:C713)/4</f>
        <v>3326.2750000000001</v>
      </c>
    </row>
    <row r="711" spans="1:4">
      <c r="A711" t="s">
        <v>711</v>
      </c>
      <c r="B711" t="s">
        <v>712</v>
      </c>
      <c r="C711">
        <v>3424.3</v>
      </c>
    </row>
    <row r="712" spans="1:4">
      <c r="A712" t="s">
        <v>712</v>
      </c>
      <c r="B712" t="s">
        <v>713</v>
      </c>
      <c r="C712">
        <v>3227.6</v>
      </c>
    </row>
    <row r="713" spans="1:4">
      <c r="A713" t="s">
        <v>713</v>
      </c>
      <c r="B713" t="s">
        <v>714</v>
      </c>
      <c r="C713">
        <v>3028.4</v>
      </c>
    </row>
    <row r="714" spans="1:4">
      <c r="A714" t="s">
        <v>714</v>
      </c>
      <c r="B714" t="s">
        <v>715</v>
      </c>
      <c r="C714">
        <v>2536.9</v>
      </c>
      <c r="D714">
        <f t="shared" ref="D714" si="177">SUM(C714:C717)/4</f>
        <v>2410.2249999999999</v>
      </c>
    </row>
    <row r="715" spans="1:4">
      <c r="A715" t="s">
        <v>715</v>
      </c>
      <c r="B715" t="s">
        <v>716</v>
      </c>
      <c r="C715">
        <v>2445</v>
      </c>
    </row>
    <row r="716" spans="1:4">
      <c r="A716" t="s">
        <v>716</v>
      </c>
      <c r="B716" t="s">
        <v>717</v>
      </c>
      <c r="C716">
        <v>2367.9</v>
      </c>
    </row>
    <row r="717" spans="1:4">
      <c r="A717" t="s">
        <v>717</v>
      </c>
      <c r="B717" t="s">
        <v>718</v>
      </c>
      <c r="C717">
        <v>2291.1</v>
      </c>
    </row>
    <row r="718" spans="1:4">
      <c r="A718" t="s">
        <v>718</v>
      </c>
      <c r="B718" t="s">
        <v>719</v>
      </c>
      <c r="C718">
        <v>2415.1999999999998</v>
      </c>
      <c r="D718">
        <f t="shared" ref="D718" si="178">SUM(C718:C721)/4</f>
        <v>2362.8249999999998</v>
      </c>
    </row>
    <row r="719" spans="1:4">
      <c r="A719" t="s">
        <v>719</v>
      </c>
      <c r="B719" t="s">
        <v>720</v>
      </c>
      <c r="C719">
        <v>2375.6999999999998</v>
      </c>
    </row>
    <row r="720" spans="1:4">
      <c r="A720" t="s">
        <v>720</v>
      </c>
      <c r="B720" t="s">
        <v>721</v>
      </c>
      <c r="C720">
        <v>2343.6999999999998</v>
      </c>
    </row>
    <row r="721" spans="1:4">
      <c r="A721" t="s">
        <v>721</v>
      </c>
      <c r="B721" t="s">
        <v>722</v>
      </c>
      <c r="C721">
        <v>2316.6999999999998</v>
      </c>
    </row>
    <row r="722" spans="1:4">
      <c r="A722" t="s">
        <v>722</v>
      </c>
      <c r="B722" t="s">
        <v>723</v>
      </c>
      <c r="C722">
        <v>2233.1999999999998</v>
      </c>
      <c r="D722">
        <f t="shared" ref="D722" si="179">SUM(C722:C725)/4</f>
        <v>2233.1000000000004</v>
      </c>
    </row>
    <row r="723" spans="1:4">
      <c r="A723" t="s">
        <v>723</v>
      </c>
      <c r="B723" t="s">
        <v>724</v>
      </c>
      <c r="C723">
        <v>2228.9</v>
      </c>
    </row>
    <row r="724" spans="1:4">
      <c r="A724" t="s">
        <v>724</v>
      </c>
      <c r="B724" t="s">
        <v>725</v>
      </c>
      <c r="C724">
        <v>2231.3000000000002</v>
      </c>
    </row>
    <row r="725" spans="1:4">
      <c r="A725" t="s">
        <v>725</v>
      </c>
      <c r="B725" t="s">
        <v>726</v>
      </c>
      <c r="C725">
        <v>2239</v>
      </c>
    </row>
    <row r="726" spans="1:4">
      <c r="A726" t="s">
        <v>726</v>
      </c>
      <c r="B726" t="s">
        <v>727</v>
      </c>
      <c r="C726">
        <v>2279.1999999999998</v>
      </c>
      <c r="D726">
        <f t="shared" ref="D726" si="180">SUM(C726:C729)/4</f>
        <v>2321.6999999999998</v>
      </c>
    </row>
    <row r="727" spans="1:4">
      <c r="A727" t="s">
        <v>727</v>
      </c>
      <c r="B727" t="s">
        <v>728</v>
      </c>
      <c r="C727">
        <v>2301.9</v>
      </c>
    </row>
    <row r="728" spans="1:4">
      <c r="A728" t="s">
        <v>728</v>
      </c>
      <c r="B728" t="s">
        <v>729</v>
      </c>
      <c r="C728">
        <v>2332</v>
      </c>
    </row>
    <row r="729" spans="1:4">
      <c r="A729" t="s">
        <v>729</v>
      </c>
      <c r="B729" t="s">
        <v>730</v>
      </c>
      <c r="C729">
        <v>2373.6999999999998</v>
      </c>
    </row>
    <row r="730" spans="1:4">
      <c r="A730" t="s">
        <v>730</v>
      </c>
      <c r="B730" t="s">
        <v>731</v>
      </c>
      <c r="C730">
        <v>2325.3000000000002</v>
      </c>
      <c r="D730">
        <f t="shared" ref="D730" si="181">SUM(C730:C733)/4</f>
        <v>2481.125</v>
      </c>
    </row>
    <row r="731" spans="1:4">
      <c r="A731" t="s">
        <v>731</v>
      </c>
      <c r="B731" t="s">
        <v>732</v>
      </c>
      <c r="C731">
        <v>2424.1999999999998</v>
      </c>
    </row>
    <row r="732" spans="1:4">
      <c r="A732" t="s">
        <v>732</v>
      </c>
      <c r="B732" t="s">
        <v>733</v>
      </c>
      <c r="C732">
        <v>2529.9</v>
      </c>
    </row>
    <row r="733" spans="1:4">
      <c r="A733" t="s">
        <v>733</v>
      </c>
      <c r="B733" t="s">
        <v>734</v>
      </c>
      <c r="C733">
        <v>2645.1</v>
      </c>
    </row>
    <row r="734" spans="1:4">
      <c r="A734" t="s">
        <v>734</v>
      </c>
      <c r="B734" t="s">
        <v>735</v>
      </c>
      <c r="C734">
        <v>2657.6</v>
      </c>
      <c r="D734">
        <f t="shared" ref="D734" si="182">SUM(C734:C737)/4</f>
        <v>2872.5249999999996</v>
      </c>
    </row>
    <row r="735" spans="1:4">
      <c r="A735" t="s">
        <v>735</v>
      </c>
      <c r="B735" t="s">
        <v>736</v>
      </c>
      <c r="C735">
        <v>2801.3</v>
      </c>
    </row>
    <row r="736" spans="1:4">
      <c r="A736" t="s">
        <v>736</v>
      </c>
      <c r="B736" t="s">
        <v>737</v>
      </c>
      <c r="C736">
        <v>2943</v>
      </c>
    </row>
    <row r="737" spans="1:4">
      <c r="A737" t="s">
        <v>737</v>
      </c>
      <c r="B737" t="s">
        <v>738</v>
      </c>
      <c r="C737">
        <v>3088.2</v>
      </c>
    </row>
    <row r="738" spans="1:4">
      <c r="A738" t="s">
        <v>738</v>
      </c>
      <c r="B738" t="s">
        <v>739</v>
      </c>
      <c r="C738">
        <v>3203.7</v>
      </c>
      <c r="D738">
        <f t="shared" ref="D738" si="183">SUM(C738:C741)/4</f>
        <v>3383.9</v>
      </c>
    </row>
    <row r="739" spans="1:4">
      <c r="A739" t="s">
        <v>739</v>
      </c>
      <c r="B739" t="s">
        <v>740</v>
      </c>
      <c r="C739">
        <v>3326.9</v>
      </c>
    </row>
    <row r="740" spans="1:4">
      <c r="A740" t="s">
        <v>740</v>
      </c>
      <c r="B740" t="s">
        <v>741</v>
      </c>
      <c r="C740">
        <v>3442.5</v>
      </c>
    </row>
    <row r="741" spans="1:4">
      <c r="A741" t="s">
        <v>741</v>
      </c>
      <c r="B741" t="s">
        <v>742</v>
      </c>
      <c r="C741">
        <v>3562.5</v>
      </c>
    </row>
    <row r="742" spans="1:4">
      <c r="A742" t="s">
        <v>742</v>
      </c>
      <c r="B742" t="s">
        <v>743</v>
      </c>
      <c r="C742">
        <v>3433.5</v>
      </c>
      <c r="D742">
        <f t="shared" ref="D742" si="184">SUM(C742:C745)/4</f>
        <v>3514.6</v>
      </c>
    </row>
    <row r="743" spans="1:4">
      <c r="A743" t="s">
        <v>743</v>
      </c>
      <c r="B743" t="s">
        <v>744</v>
      </c>
      <c r="C743">
        <v>3498.4</v>
      </c>
    </row>
    <row r="744" spans="1:4">
      <c r="A744" t="s">
        <v>744</v>
      </c>
      <c r="B744" t="s">
        <v>745</v>
      </c>
      <c r="C744">
        <v>3546.4</v>
      </c>
    </row>
    <row r="745" spans="1:4">
      <c r="A745" t="s">
        <v>745</v>
      </c>
      <c r="B745" t="s">
        <v>746</v>
      </c>
      <c r="C745">
        <v>3580.1</v>
      </c>
    </row>
    <row r="746" spans="1:4">
      <c r="A746" t="s">
        <v>746</v>
      </c>
      <c r="B746" t="s">
        <v>747</v>
      </c>
      <c r="C746">
        <v>3908.3</v>
      </c>
      <c r="D746">
        <f t="shared" ref="D746" si="185">SUM(C746:C749)/4</f>
        <v>3916.9750000000004</v>
      </c>
    </row>
    <row r="747" spans="1:4">
      <c r="A747" t="s">
        <v>747</v>
      </c>
      <c r="B747" t="s">
        <v>748</v>
      </c>
      <c r="C747">
        <v>3916.9</v>
      </c>
    </row>
    <row r="748" spans="1:4">
      <c r="A748" t="s">
        <v>748</v>
      </c>
      <c r="B748" t="s">
        <v>749</v>
      </c>
      <c r="C748">
        <v>3921.2</v>
      </c>
    </row>
    <row r="749" spans="1:4">
      <c r="A749" t="s">
        <v>749</v>
      </c>
      <c r="B749" t="s">
        <v>750</v>
      </c>
      <c r="C749">
        <v>3921.5</v>
      </c>
    </row>
    <row r="750" spans="1:4">
      <c r="A750" t="s">
        <v>750</v>
      </c>
      <c r="B750" t="s">
        <v>751</v>
      </c>
      <c r="C750">
        <v>4299.8999999999996</v>
      </c>
      <c r="D750">
        <f t="shared" ref="D750" si="186">SUM(C750:C753)/4</f>
        <v>4270.3999999999996</v>
      </c>
    </row>
    <row r="751" spans="1:4">
      <c r="A751" t="s">
        <v>751</v>
      </c>
      <c r="B751" t="s">
        <v>752</v>
      </c>
      <c r="C751">
        <v>4281.5</v>
      </c>
    </row>
    <row r="752" spans="1:4">
      <c r="A752" t="s">
        <v>752</v>
      </c>
      <c r="B752" t="s">
        <v>753</v>
      </c>
      <c r="C752">
        <v>4261.2</v>
      </c>
    </row>
    <row r="753" spans="1:4">
      <c r="A753" t="s">
        <v>753</v>
      </c>
      <c r="B753" t="s">
        <v>754</v>
      </c>
      <c r="C753">
        <v>4239</v>
      </c>
    </row>
    <row r="754" spans="1:4">
      <c r="A754" t="s">
        <v>754</v>
      </c>
      <c r="B754" t="s">
        <v>755</v>
      </c>
      <c r="C754">
        <v>4186.3999999999996</v>
      </c>
      <c r="D754">
        <f t="shared" ref="D754" si="187">SUM(C754:C757)/4</f>
        <v>4165.3999999999996</v>
      </c>
    </row>
    <row r="755" spans="1:4">
      <c r="A755" t="s">
        <v>755</v>
      </c>
      <c r="B755" t="s">
        <v>756</v>
      </c>
      <c r="C755">
        <v>4172.1000000000004</v>
      </c>
    </row>
    <row r="756" spans="1:4">
      <c r="A756" t="s">
        <v>756</v>
      </c>
      <c r="B756" t="s">
        <v>757</v>
      </c>
      <c r="C756">
        <v>4158.5</v>
      </c>
    </row>
    <row r="757" spans="1:4">
      <c r="A757" t="s">
        <v>757</v>
      </c>
      <c r="B757" t="s">
        <v>758</v>
      </c>
      <c r="C757">
        <v>4144.6000000000004</v>
      </c>
    </row>
    <row r="758" spans="1:4">
      <c r="A758" t="s">
        <v>758</v>
      </c>
      <c r="B758" t="s">
        <v>759</v>
      </c>
      <c r="C758">
        <v>4016.3</v>
      </c>
      <c r="D758">
        <f t="shared" ref="D758" si="188">SUM(C758:C761)/4</f>
        <v>4021.5749999999998</v>
      </c>
    </row>
    <row r="759" spans="1:4">
      <c r="A759" t="s">
        <v>759</v>
      </c>
      <c r="B759" t="s">
        <v>760</v>
      </c>
      <c r="C759">
        <v>4020.2</v>
      </c>
    </row>
    <row r="760" spans="1:4">
      <c r="A760" t="s">
        <v>760</v>
      </c>
      <c r="B760" t="s">
        <v>761</v>
      </c>
      <c r="C760">
        <v>4023.5</v>
      </c>
    </row>
    <row r="761" spans="1:4">
      <c r="A761" t="s">
        <v>761</v>
      </c>
      <c r="B761" t="s">
        <v>762</v>
      </c>
      <c r="C761">
        <v>4026.3</v>
      </c>
    </row>
    <row r="762" spans="1:4">
      <c r="A762" t="s">
        <v>762</v>
      </c>
      <c r="B762" t="s">
        <v>763</v>
      </c>
      <c r="C762">
        <v>4108.8</v>
      </c>
      <c r="D762">
        <f t="shared" ref="D762" si="189">SUM(C762:C765)/4</f>
        <v>4099.0749999999998</v>
      </c>
    </row>
    <row r="763" spans="1:4">
      <c r="A763" t="s">
        <v>763</v>
      </c>
      <c r="B763" t="s">
        <v>764</v>
      </c>
      <c r="C763">
        <v>4107.5</v>
      </c>
    </row>
    <row r="764" spans="1:4">
      <c r="A764" t="s">
        <v>764</v>
      </c>
      <c r="B764" t="s">
        <v>765</v>
      </c>
      <c r="C764">
        <v>4098.6000000000004</v>
      </c>
    </row>
    <row r="765" spans="1:4">
      <c r="A765" t="s">
        <v>765</v>
      </c>
      <c r="B765" t="s">
        <v>766</v>
      </c>
      <c r="C765">
        <v>4081.4</v>
      </c>
    </row>
    <row r="766" spans="1:4">
      <c r="A766" t="s">
        <v>766</v>
      </c>
      <c r="B766" t="s">
        <v>767</v>
      </c>
      <c r="C766">
        <v>3875</v>
      </c>
      <c r="D766">
        <f t="shared" ref="D766" si="190">SUM(C766:C769)/4</f>
        <v>3865.4749999999999</v>
      </c>
    </row>
    <row r="767" spans="1:4">
      <c r="A767" t="s">
        <v>767</v>
      </c>
      <c r="B767" t="s">
        <v>768</v>
      </c>
      <c r="C767">
        <v>3865</v>
      </c>
    </row>
    <row r="768" spans="1:4">
      <c r="A768" t="s">
        <v>768</v>
      </c>
      <c r="B768" t="s">
        <v>769</v>
      </c>
      <c r="C768">
        <v>3860.5</v>
      </c>
    </row>
    <row r="769" spans="1:4">
      <c r="A769" t="s">
        <v>769</v>
      </c>
      <c r="B769" t="s">
        <v>770</v>
      </c>
      <c r="C769">
        <v>3861.4</v>
      </c>
    </row>
    <row r="770" spans="1:4">
      <c r="A770" t="s">
        <v>770</v>
      </c>
      <c r="B770" t="s">
        <v>771</v>
      </c>
      <c r="C770">
        <v>3484.4</v>
      </c>
      <c r="D770">
        <f t="shared" ref="D770" si="191">SUM(C770:C773)/4</f>
        <v>3502.5999999999995</v>
      </c>
    </row>
    <row r="771" spans="1:4">
      <c r="A771" t="s">
        <v>771</v>
      </c>
      <c r="B771" t="s">
        <v>772</v>
      </c>
      <c r="C771">
        <v>3498</v>
      </c>
    </row>
    <row r="772" spans="1:4">
      <c r="A772" t="s">
        <v>772</v>
      </c>
      <c r="B772" t="s">
        <v>773</v>
      </c>
      <c r="C772">
        <v>3509.7</v>
      </c>
    </row>
    <row r="773" spans="1:4">
      <c r="A773" t="s">
        <v>773</v>
      </c>
      <c r="B773" t="s">
        <v>774</v>
      </c>
      <c r="C773">
        <v>3518.3</v>
      </c>
    </row>
    <row r="774" spans="1:4">
      <c r="A774" t="s">
        <v>774</v>
      </c>
      <c r="B774" t="s">
        <v>775</v>
      </c>
      <c r="C774">
        <v>3287.9</v>
      </c>
      <c r="D774">
        <f t="shared" ref="D774" si="192">SUM(C774:C777)/4</f>
        <v>3313.6499999999996</v>
      </c>
    </row>
    <row r="775" spans="1:4">
      <c r="A775" t="s">
        <v>775</v>
      </c>
      <c r="B775" t="s">
        <v>776</v>
      </c>
      <c r="C775">
        <v>3309</v>
      </c>
    </row>
    <row r="776" spans="1:4">
      <c r="A776" t="s">
        <v>776</v>
      </c>
      <c r="B776" t="s">
        <v>777</v>
      </c>
      <c r="C776">
        <v>3324.2</v>
      </c>
    </row>
    <row r="777" spans="1:4">
      <c r="A777" t="s">
        <v>777</v>
      </c>
      <c r="B777" t="s">
        <v>778</v>
      </c>
      <c r="C777">
        <v>3333.5</v>
      </c>
    </row>
    <row r="778" spans="1:4">
      <c r="A778" t="s">
        <v>778</v>
      </c>
      <c r="B778" t="s">
        <v>779</v>
      </c>
      <c r="C778">
        <v>2565.6</v>
      </c>
      <c r="D778">
        <f t="shared" ref="D778" si="193">SUM(C778:C781)/4</f>
        <v>2599.3249999999998</v>
      </c>
    </row>
    <row r="779" spans="1:4">
      <c r="A779" t="s">
        <v>779</v>
      </c>
      <c r="B779" t="s">
        <v>780</v>
      </c>
      <c r="C779">
        <v>2588.1</v>
      </c>
    </row>
    <row r="780" spans="1:4">
      <c r="A780" t="s">
        <v>780</v>
      </c>
      <c r="B780" t="s">
        <v>781</v>
      </c>
      <c r="C780">
        <v>2610.6</v>
      </c>
    </row>
    <row r="781" spans="1:4">
      <c r="A781" t="s">
        <v>781</v>
      </c>
      <c r="B781" t="s">
        <v>782</v>
      </c>
      <c r="C781">
        <v>2633</v>
      </c>
    </row>
    <row r="782" spans="1:4">
      <c r="A782" t="s">
        <v>782</v>
      </c>
      <c r="B782" t="s">
        <v>783</v>
      </c>
      <c r="C782">
        <v>2455.6</v>
      </c>
      <c r="D782">
        <f t="shared" ref="D782" si="194">SUM(C782:C785)/4</f>
        <v>2480.0749999999998</v>
      </c>
    </row>
    <row r="783" spans="1:4">
      <c r="A783" t="s">
        <v>783</v>
      </c>
      <c r="B783" t="s">
        <v>784</v>
      </c>
      <c r="C783">
        <v>2474.3000000000002</v>
      </c>
    </row>
    <row r="784" spans="1:4">
      <c r="A784" t="s">
        <v>784</v>
      </c>
      <c r="B784" t="s">
        <v>785</v>
      </c>
      <c r="C784">
        <v>2489.4</v>
      </c>
    </row>
    <row r="785" spans="1:4">
      <c r="A785" t="s">
        <v>785</v>
      </c>
      <c r="B785" t="s">
        <v>786</v>
      </c>
      <c r="C785">
        <v>2501</v>
      </c>
    </row>
    <row r="786" spans="1:4">
      <c r="A786" t="s">
        <v>786</v>
      </c>
      <c r="B786" t="s">
        <v>787</v>
      </c>
      <c r="C786">
        <v>2374.8000000000002</v>
      </c>
      <c r="D786">
        <f t="shared" ref="D786" si="195">SUM(C786:C789)/4</f>
        <v>2375.25</v>
      </c>
    </row>
    <row r="787" spans="1:4">
      <c r="A787" t="s">
        <v>787</v>
      </c>
      <c r="B787" t="s">
        <v>788</v>
      </c>
      <c r="C787">
        <v>2374.4</v>
      </c>
    </row>
    <row r="788" spans="1:4">
      <c r="A788" t="s">
        <v>788</v>
      </c>
      <c r="B788" t="s">
        <v>789</v>
      </c>
      <c r="C788">
        <v>2374.9</v>
      </c>
    </row>
    <row r="789" spans="1:4">
      <c r="A789" t="s">
        <v>789</v>
      </c>
      <c r="B789" t="s">
        <v>790</v>
      </c>
      <c r="C789">
        <v>2376.9</v>
      </c>
    </row>
    <row r="790" spans="1:4">
      <c r="A790" t="s">
        <v>790</v>
      </c>
      <c r="B790" t="s">
        <v>791</v>
      </c>
      <c r="C790">
        <v>2151.4</v>
      </c>
      <c r="D790">
        <f t="shared" ref="D790" si="196">SUM(C790:C793)/4</f>
        <v>2159.8000000000002</v>
      </c>
    </row>
    <row r="791" spans="1:4">
      <c r="A791" t="s">
        <v>791</v>
      </c>
      <c r="B791" t="s">
        <v>792</v>
      </c>
      <c r="C791">
        <v>2150.3000000000002</v>
      </c>
    </row>
    <row r="792" spans="1:4">
      <c r="A792" t="s">
        <v>792</v>
      </c>
      <c r="B792" t="s">
        <v>793</v>
      </c>
      <c r="C792">
        <v>2159.5</v>
      </c>
    </row>
    <row r="793" spans="1:4">
      <c r="A793" t="s">
        <v>793</v>
      </c>
      <c r="B793" t="s">
        <v>794</v>
      </c>
      <c r="C793">
        <v>2178</v>
      </c>
    </row>
    <row r="794" spans="1:4">
      <c r="A794" t="s">
        <v>794</v>
      </c>
      <c r="B794" t="s">
        <v>795</v>
      </c>
      <c r="C794">
        <v>2046.2</v>
      </c>
      <c r="D794">
        <f t="shared" ref="D794" si="197">SUM(C794:C797)/4</f>
        <v>2096.9749999999999</v>
      </c>
    </row>
    <row r="795" spans="1:4">
      <c r="A795" t="s">
        <v>795</v>
      </c>
      <c r="B795" t="s">
        <v>796</v>
      </c>
      <c r="C795">
        <v>2090.6999999999998</v>
      </c>
    </row>
    <row r="796" spans="1:4">
      <c r="A796" t="s">
        <v>796</v>
      </c>
      <c r="B796" t="s">
        <v>797</v>
      </c>
      <c r="C796">
        <v>2118.9</v>
      </c>
    </row>
    <row r="797" spans="1:4">
      <c r="A797" t="s">
        <v>797</v>
      </c>
      <c r="B797" t="s">
        <v>798</v>
      </c>
      <c r="C797">
        <v>2132.1</v>
      </c>
    </row>
    <row r="798" spans="1:4">
      <c r="A798" t="s">
        <v>798</v>
      </c>
      <c r="B798" t="s">
        <v>799</v>
      </c>
      <c r="C798">
        <v>2293.9</v>
      </c>
      <c r="D798">
        <f t="shared" ref="D798" si="198">SUM(C798:C801)/4</f>
        <v>2264.65</v>
      </c>
    </row>
    <row r="799" spans="1:4">
      <c r="A799" t="s">
        <v>799</v>
      </c>
      <c r="B799" t="s">
        <v>800</v>
      </c>
      <c r="C799">
        <v>2291.3000000000002</v>
      </c>
    </row>
    <row r="800" spans="1:4">
      <c r="A800" t="s">
        <v>800</v>
      </c>
      <c r="B800" t="s">
        <v>801</v>
      </c>
      <c r="C800">
        <v>2264.4</v>
      </c>
    </row>
    <row r="801" spans="1:4">
      <c r="A801" t="s">
        <v>801</v>
      </c>
      <c r="B801" t="s">
        <v>802</v>
      </c>
      <c r="C801">
        <v>2209</v>
      </c>
    </row>
    <row r="802" spans="1:4">
      <c r="A802" t="s">
        <v>802</v>
      </c>
      <c r="B802" t="s">
        <v>803</v>
      </c>
      <c r="C802">
        <v>1624</v>
      </c>
      <c r="D802">
        <f t="shared" ref="D802" si="199">SUM(C802:C805)/4</f>
        <v>1482.5250000000001</v>
      </c>
    </row>
    <row r="803" spans="1:4">
      <c r="A803" t="s">
        <v>803</v>
      </c>
      <c r="B803" t="s">
        <v>804</v>
      </c>
      <c r="C803">
        <v>1538.5</v>
      </c>
    </row>
    <row r="804" spans="1:4">
      <c r="A804" t="s">
        <v>804</v>
      </c>
      <c r="B804" t="s">
        <v>805</v>
      </c>
      <c r="C804">
        <v>1442.1</v>
      </c>
    </row>
    <row r="805" spans="1:4">
      <c r="A805" t="s">
        <v>805</v>
      </c>
      <c r="B805" t="s">
        <v>806</v>
      </c>
      <c r="C805">
        <v>1325.5</v>
      </c>
    </row>
    <row r="806" spans="1:4">
      <c r="A806" t="s">
        <v>806</v>
      </c>
      <c r="B806" t="s">
        <v>807</v>
      </c>
      <c r="C806">
        <v>1134.0999999999999</v>
      </c>
      <c r="D806">
        <f t="shared" ref="D806" si="200">SUM(C806:C809)/4</f>
        <v>1030.95</v>
      </c>
    </row>
    <row r="807" spans="1:4">
      <c r="A807" t="s">
        <v>807</v>
      </c>
      <c r="B807" t="s">
        <v>808</v>
      </c>
      <c r="C807">
        <v>1064.2</v>
      </c>
    </row>
    <row r="808" spans="1:4">
      <c r="A808" t="s">
        <v>808</v>
      </c>
      <c r="B808" t="s">
        <v>809</v>
      </c>
      <c r="C808">
        <v>996.3</v>
      </c>
    </row>
    <row r="809" spans="1:4">
      <c r="A809" t="s">
        <v>809</v>
      </c>
      <c r="B809" t="s">
        <v>810</v>
      </c>
      <c r="C809">
        <v>929.2</v>
      </c>
    </row>
    <row r="810" spans="1:4">
      <c r="A810" t="s">
        <v>810</v>
      </c>
      <c r="B810" t="s">
        <v>811</v>
      </c>
      <c r="C810">
        <v>812.9</v>
      </c>
      <c r="D810">
        <f t="shared" ref="D810" si="201">SUM(C810:C813)/4</f>
        <v>766.17499999999995</v>
      </c>
    </row>
    <row r="811" spans="1:4">
      <c r="A811" t="s">
        <v>811</v>
      </c>
      <c r="B811" t="s">
        <v>812</v>
      </c>
      <c r="C811">
        <v>778.5</v>
      </c>
    </row>
    <row r="812" spans="1:4">
      <c r="A812" t="s">
        <v>812</v>
      </c>
      <c r="B812" t="s">
        <v>813</v>
      </c>
      <c r="C812">
        <v>750</v>
      </c>
    </row>
    <row r="813" spans="1:4">
      <c r="A813" t="s">
        <v>813</v>
      </c>
      <c r="B813" t="s">
        <v>814</v>
      </c>
      <c r="C813">
        <v>723.3</v>
      </c>
    </row>
    <row r="814" spans="1:4">
      <c r="A814" t="s">
        <v>814</v>
      </c>
      <c r="B814" t="s">
        <v>815</v>
      </c>
      <c r="C814">
        <v>640.9</v>
      </c>
      <c r="D814">
        <f t="shared" ref="D814" si="202">SUM(C814:C817)/4</f>
        <v>626.07500000000005</v>
      </c>
    </row>
    <row r="815" spans="1:4">
      <c r="A815" t="s">
        <v>815</v>
      </c>
      <c r="B815" t="s">
        <v>816</v>
      </c>
      <c r="C815">
        <v>629</v>
      </c>
    </row>
    <row r="816" spans="1:4">
      <c r="A816" t="s">
        <v>816</v>
      </c>
      <c r="B816" t="s">
        <v>817</v>
      </c>
      <c r="C816">
        <v>620.29999999999995</v>
      </c>
    </row>
    <row r="817" spans="1:4">
      <c r="A817" t="s">
        <v>817</v>
      </c>
      <c r="B817" t="s">
        <v>818</v>
      </c>
      <c r="C817">
        <v>614.1</v>
      </c>
    </row>
    <row r="818" spans="1:4">
      <c r="A818" t="s">
        <v>818</v>
      </c>
      <c r="B818" t="s">
        <v>819</v>
      </c>
      <c r="C818">
        <v>614.79999999999995</v>
      </c>
      <c r="D818">
        <f t="shared" ref="D818" si="203">SUM(C818:C821)/4</f>
        <v>627.75</v>
      </c>
    </row>
    <row r="819" spans="1:4">
      <c r="A819" t="s">
        <v>819</v>
      </c>
      <c r="B819" t="s">
        <v>820</v>
      </c>
      <c r="C819">
        <v>622.79999999999995</v>
      </c>
    </row>
    <row r="820" spans="1:4">
      <c r="A820" t="s">
        <v>820</v>
      </c>
      <c r="B820" t="s">
        <v>821</v>
      </c>
      <c r="C820">
        <v>631.5</v>
      </c>
    </row>
    <row r="821" spans="1:4">
      <c r="A821" t="s">
        <v>821</v>
      </c>
      <c r="B821" t="s">
        <v>822</v>
      </c>
      <c r="C821">
        <v>641.9</v>
      </c>
    </row>
    <row r="822" spans="1:4">
      <c r="A822" t="s">
        <v>822</v>
      </c>
      <c r="B822" t="s">
        <v>823</v>
      </c>
      <c r="C822">
        <v>612.79999999999995</v>
      </c>
      <c r="D822">
        <f t="shared" ref="D822" si="204">SUM(C822:C825)/4</f>
        <v>646.29999999999995</v>
      </c>
    </row>
    <row r="823" spans="1:4">
      <c r="A823" t="s">
        <v>823</v>
      </c>
      <c r="B823" t="s">
        <v>824</v>
      </c>
      <c r="C823">
        <v>635.5</v>
      </c>
    </row>
    <row r="824" spans="1:4">
      <c r="A824" t="s">
        <v>824</v>
      </c>
      <c r="B824" t="s">
        <v>825</v>
      </c>
      <c r="C824">
        <v>657.5</v>
      </c>
    </row>
    <row r="825" spans="1:4">
      <c r="A825" t="s">
        <v>825</v>
      </c>
      <c r="B825" t="s">
        <v>826</v>
      </c>
      <c r="C825">
        <v>679.4</v>
      </c>
    </row>
    <row r="826" spans="1:4">
      <c r="A826" t="s">
        <v>826</v>
      </c>
      <c r="B826" t="s">
        <v>827</v>
      </c>
      <c r="C826">
        <v>700.5</v>
      </c>
      <c r="D826">
        <f t="shared" ref="D826" si="205">SUM(C826:C829)/4</f>
        <v>742.5</v>
      </c>
    </row>
    <row r="827" spans="1:4">
      <c r="A827" t="s">
        <v>827</v>
      </c>
      <c r="B827" t="s">
        <v>828</v>
      </c>
      <c r="C827">
        <v>729.4</v>
      </c>
    </row>
    <row r="828" spans="1:4">
      <c r="A828" t="s">
        <v>828</v>
      </c>
      <c r="B828" t="s">
        <v>829</v>
      </c>
      <c r="C828">
        <v>756</v>
      </c>
    </row>
    <row r="829" spans="1:4">
      <c r="A829" t="s">
        <v>829</v>
      </c>
      <c r="B829" t="s">
        <v>830</v>
      </c>
      <c r="C829">
        <v>784.1</v>
      </c>
    </row>
    <row r="830" spans="1:4">
      <c r="A830" t="s">
        <v>830</v>
      </c>
      <c r="B830" t="s">
        <v>831</v>
      </c>
      <c r="C830">
        <v>801.6</v>
      </c>
      <c r="D830">
        <f t="shared" ref="D830" si="206">SUM(C830:C833)/4</f>
        <v>906.875</v>
      </c>
    </row>
    <row r="831" spans="1:4">
      <c r="A831" t="s">
        <v>831</v>
      </c>
      <c r="B831" t="s">
        <v>832</v>
      </c>
      <c r="C831">
        <v>869.9</v>
      </c>
    </row>
    <row r="832" spans="1:4">
      <c r="A832" t="s">
        <v>832</v>
      </c>
      <c r="B832" t="s">
        <v>833</v>
      </c>
      <c r="C832">
        <v>939.3</v>
      </c>
    </row>
    <row r="833" spans="1:4">
      <c r="A833" t="s">
        <v>833</v>
      </c>
      <c r="B833" t="s">
        <v>834</v>
      </c>
      <c r="C833">
        <v>1016.7</v>
      </c>
    </row>
    <row r="834" spans="1:4">
      <c r="A834" t="s">
        <v>834</v>
      </c>
      <c r="B834" t="s">
        <v>835</v>
      </c>
      <c r="C834">
        <v>1092.5</v>
      </c>
      <c r="D834">
        <f t="shared" ref="D834" si="207">SUM(C834:C837)/4</f>
        <v>1286.05</v>
      </c>
    </row>
    <row r="835" spans="1:4">
      <c r="A835" t="s">
        <v>835</v>
      </c>
      <c r="B835" t="s">
        <v>836</v>
      </c>
      <c r="C835">
        <v>1221.4000000000001</v>
      </c>
    </row>
    <row r="836" spans="1:4">
      <c r="A836" t="s">
        <v>836</v>
      </c>
      <c r="B836" t="s">
        <v>837</v>
      </c>
      <c r="C836">
        <v>1349</v>
      </c>
    </row>
    <row r="837" spans="1:4">
      <c r="A837" t="s">
        <v>837</v>
      </c>
      <c r="B837" t="s">
        <v>838</v>
      </c>
      <c r="C837">
        <v>1481.3</v>
      </c>
    </row>
    <row r="838" spans="1:4">
      <c r="A838" t="s">
        <v>838</v>
      </c>
      <c r="B838" t="s">
        <v>839</v>
      </c>
      <c r="C838">
        <v>1608.3</v>
      </c>
      <c r="D838">
        <f t="shared" ref="D838" si="208">SUM(C838:C841)/4</f>
        <v>1786.3</v>
      </c>
    </row>
    <row r="839" spans="1:4">
      <c r="A839" t="s">
        <v>839</v>
      </c>
      <c r="B839" t="s">
        <v>840</v>
      </c>
      <c r="C839">
        <v>1732.8</v>
      </c>
    </row>
    <row r="840" spans="1:4">
      <c r="A840" t="s">
        <v>840</v>
      </c>
      <c r="B840" t="s">
        <v>841</v>
      </c>
      <c r="C840">
        <v>1844.3</v>
      </c>
    </row>
    <row r="841" spans="1:4">
      <c r="A841" t="s">
        <v>841</v>
      </c>
      <c r="B841" t="s">
        <v>842</v>
      </c>
      <c r="C841">
        <v>1959.8</v>
      </c>
    </row>
    <row r="842" spans="1:4">
      <c r="A842" t="s">
        <v>842</v>
      </c>
      <c r="B842" t="s">
        <v>843</v>
      </c>
      <c r="C842">
        <v>1703.9</v>
      </c>
      <c r="D842">
        <f t="shared" ref="D842" si="209">SUM(C842:C845)/4</f>
        <v>1876.2750000000001</v>
      </c>
    </row>
    <row r="843" spans="1:4">
      <c r="A843" t="s">
        <v>843</v>
      </c>
      <c r="B843" t="s">
        <v>844</v>
      </c>
      <c r="C843">
        <v>1822.2</v>
      </c>
    </row>
    <row r="844" spans="1:4">
      <c r="A844" t="s">
        <v>844</v>
      </c>
      <c r="B844" t="s">
        <v>845</v>
      </c>
      <c r="C844">
        <v>1934.7</v>
      </c>
    </row>
    <row r="845" spans="1:4">
      <c r="A845" t="s">
        <v>845</v>
      </c>
      <c r="B845" t="s">
        <v>846</v>
      </c>
      <c r="C845">
        <v>2044.3</v>
      </c>
    </row>
    <row r="846" spans="1:4">
      <c r="A846" t="s">
        <v>846</v>
      </c>
      <c r="B846" t="s">
        <v>847</v>
      </c>
      <c r="C846">
        <v>2229</v>
      </c>
      <c r="D846">
        <f t="shared" ref="D846" si="210">SUM(C846:C849)/4</f>
        <v>2415.7749999999996</v>
      </c>
    </row>
    <row r="847" spans="1:4">
      <c r="A847" t="s">
        <v>847</v>
      </c>
      <c r="B847" t="s">
        <v>848</v>
      </c>
      <c r="C847">
        <v>2354</v>
      </c>
    </row>
    <row r="848" spans="1:4">
      <c r="A848" t="s">
        <v>848</v>
      </c>
      <c r="B848" t="s">
        <v>849</v>
      </c>
      <c r="C848">
        <v>2477.9</v>
      </c>
    </row>
    <row r="849" spans="1:4">
      <c r="A849" t="s">
        <v>849</v>
      </c>
      <c r="B849" t="s">
        <v>850</v>
      </c>
      <c r="C849">
        <v>2602.1999999999998</v>
      </c>
    </row>
    <row r="850" spans="1:4">
      <c r="A850" t="s">
        <v>850</v>
      </c>
      <c r="B850" t="s">
        <v>851</v>
      </c>
      <c r="C850">
        <v>2816.5</v>
      </c>
      <c r="D850">
        <f t="shared" ref="D850" si="211">SUM(C850:C853)/4</f>
        <v>2970.2749999999996</v>
      </c>
    </row>
    <row r="851" spans="1:4">
      <c r="A851" t="s">
        <v>851</v>
      </c>
      <c r="B851" t="s">
        <v>852</v>
      </c>
      <c r="C851">
        <v>2924</v>
      </c>
    </row>
    <row r="852" spans="1:4">
      <c r="A852" t="s">
        <v>852</v>
      </c>
      <c r="B852" t="s">
        <v>853</v>
      </c>
      <c r="C852">
        <v>3020.8</v>
      </c>
    </row>
    <row r="853" spans="1:4">
      <c r="A853" t="s">
        <v>853</v>
      </c>
      <c r="B853" t="s">
        <v>854</v>
      </c>
      <c r="C853">
        <v>3119.8</v>
      </c>
    </row>
    <row r="854" spans="1:4">
      <c r="A854" t="s">
        <v>854</v>
      </c>
      <c r="B854" t="s">
        <v>855</v>
      </c>
      <c r="C854">
        <v>3460.4</v>
      </c>
      <c r="D854">
        <f t="shared" ref="D854" si="212">SUM(C854:C857)/4</f>
        <v>3576.8</v>
      </c>
    </row>
    <row r="855" spans="1:4">
      <c r="A855" t="s">
        <v>855</v>
      </c>
      <c r="B855" t="s">
        <v>856</v>
      </c>
      <c r="C855">
        <v>3534.7</v>
      </c>
    </row>
    <row r="856" spans="1:4">
      <c r="A856" t="s">
        <v>856</v>
      </c>
      <c r="B856" t="s">
        <v>857</v>
      </c>
      <c r="C856">
        <v>3613</v>
      </c>
    </row>
    <row r="857" spans="1:4">
      <c r="A857" t="s">
        <v>857</v>
      </c>
      <c r="B857" t="s">
        <v>858</v>
      </c>
      <c r="C857">
        <v>3699.1</v>
      </c>
    </row>
    <row r="858" spans="1:4">
      <c r="A858" t="s">
        <v>858</v>
      </c>
      <c r="B858" t="s">
        <v>859</v>
      </c>
      <c r="C858">
        <v>3689.8</v>
      </c>
      <c r="D858">
        <f t="shared" ref="D858" si="213">SUM(C858:C861)/4</f>
        <v>3826.75</v>
      </c>
    </row>
    <row r="859" spans="1:4">
      <c r="A859" t="s">
        <v>859</v>
      </c>
      <c r="B859" t="s">
        <v>860</v>
      </c>
      <c r="C859">
        <v>3780.7</v>
      </c>
    </row>
    <row r="860" spans="1:4">
      <c r="A860" t="s">
        <v>860</v>
      </c>
      <c r="B860" t="s">
        <v>861</v>
      </c>
      <c r="C860">
        <v>3871.5</v>
      </c>
    </row>
    <row r="861" spans="1:4">
      <c r="A861" t="s">
        <v>861</v>
      </c>
      <c r="B861" t="s">
        <v>862</v>
      </c>
      <c r="C861">
        <v>3965</v>
      </c>
    </row>
    <row r="862" spans="1:4">
      <c r="A862" t="s">
        <v>862</v>
      </c>
      <c r="B862" t="s">
        <v>863</v>
      </c>
      <c r="C862">
        <v>4243.7</v>
      </c>
      <c r="D862">
        <f t="shared" ref="D862" si="214">SUM(C862:C865)/4</f>
        <v>4370.8499999999995</v>
      </c>
    </row>
    <row r="863" spans="1:4">
      <c r="A863" t="s">
        <v>863</v>
      </c>
      <c r="B863" t="s">
        <v>864</v>
      </c>
      <c r="C863">
        <v>4329.3999999999996</v>
      </c>
    </row>
    <row r="864" spans="1:4">
      <c r="A864" t="s">
        <v>864</v>
      </c>
      <c r="B864" t="s">
        <v>865</v>
      </c>
      <c r="C864">
        <v>4412.1000000000004</v>
      </c>
    </row>
    <row r="865" spans="1:4">
      <c r="A865" t="s">
        <v>865</v>
      </c>
      <c r="B865" t="s">
        <v>866</v>
      </c>
      <c r="C865">
        <v>4498.2</v>
      </c>
    </row>
    <row r="866" spans="1:4">
      <c r="A866" t="s">
        <v>866</v>
      </c>
      <c r="B866" t="s">
        <v>867</v>
      </c>
      <c r="C866">
        <v>4444.6000000000004</v>
      </c>
      <c r="D866">
        <f t="shared" ref="D866" si="215">SUM(C866:C869)/4</f>
        <v>4535.1749999999993</v>
      </c>
    </row>
    <row r="867" spans="1:4">
      <c r="A867" t="s">
        <v>867</v>
      </c>
      <c r="B867" t="s">
        <v>868</v>
      </c>
      <c r="C867">
        <v>4506.7</v>
      </c>
    </row>
    <row r="868" spans="1:4">
      <c r="A868" t="s">
        <v>868</v>
      </c>
      <c r="B868" t="s">
        <v>869</v>
      </c>
      <c r="C868">
        <v>4565.5</v>
      </c>
    </row>
    <row r="869" spans="1:4">
      <c r="A869" t="s">
        <v>869</v>
      </c>
      <c r="B869" t="s">
        <v>870</v>
      </c>
      <c r="C869">
        <v>4623.8999999999996</v>
      </c>
    </row>
    <row r="870" spans="1:4">
      <c r="A870" t="s">
        <v>870</v>
      </c>
      <c r="B870" t="s">
        <v>871</v>
      </c>
      <c r="C870">
        <v>4824.2</v>
      </c>
      <c r="D870">
        <f t="shared" ref="D870" si="216">SUM(C870:C873)/4</f>
        <v>4898.2250000000004</v>
      </c>
    </row>
    <row r="871" spans="1:4">
      <c r="A871" t="s">
        <v>871</v>
      </c>
      <c r="B871" t="s">
        <v>872</v>
      </c>
      <c r="C871">
        <v>4877.3</v>
      </c>
    </row>
    <row r="872" spans="1:4">
      <c r="A872" t="s">
        <v>872</v>
      </c>
      <c r="B872" t="s">
        <v>873</v>
      </c>
      <c r="C872">
        <v>4924.3999999999996</v>
      </c>
    </row>
    <row r="873" spans="1:4">
      <c r="A873" t="s">
        <v>873</v>
      </c>
      <c r="B873" t="s">
        <v>874</v>
      </c>
      <c r="C873">
        <v>4967</v>
      </c>
    </row>
    <row r="874" spans="1:4">
      <c r="A874" t="s">
        <v>874</v>
      </c>
      <c r="B874" t="s">
        <v>875</v>
      </c>
      <c r="C874">
        <v>5231.8</v>
      </c>
      <c r="D874">
        <f t="shared" ref="D874" si="217">SUM(C874:C877)/4</f>
        <v>5269.6</v>
      </c>
    </row>
    <row r="875" spans="1:4">
      <c r="A875" t="s">
        <v>875</v>
      </c>
      <c r="B875" t="s">
        <v>876</v>
      </c>
      <c r="C875">
        <v>5259.6</v>
      </c>
    </row>
    <row r="876" spans="1:4">
      <c r="A876" t="s">
        <v>876</v>
      </c>
      <c r="B876" t="s">
        <v>877</v>
      </c>
      <c r="C876">
        <v>5283.2</v>
      </c>
    </row>
    <row r="877" spans="1:4">
      <c r="A877" t="s">
        <v>877</v>
      </c>
      <c r="B877" t="s">
        <v>878</v>
      </c>
      <c r="C877">
        <v>5303.8</v>
      </c>
    </row>
    <row r="878" spans="1:4">
      <c r="A878" t="s">
        <v>878</v>
      </c>
      <c r="B878" t="s">
        <v>879</v>
      </c>
      <c r="C878">
        <v>5094</v>
      </c>
      <c r="D878">
        <f t="shared" ref="D878" si="218">SUM(C878:C881)/4</f>
        <v>5087.2749999999996</v>
      </c>
    </row>
    <row r="879" spans="1:4">
      <c r="A879" t="s">
        <v>879</v>
      </c>
      <c r="B879" t="s">
        <v>880</v>
      </c>
      <c r="C879">
        <v>5090.5</v>
      </c>
    </row>
    <row r="880" spans="1:4">
      <c r="A880" t="s">
        <v>880</v>
      </c>
      <c r="B880" t="s">
        <v>881</v>
      </c>
      <c r="C880">
        <v>5085.5</v>
      </c>
    </row>
    <row r="881" spans="1:4">
      <c r="A881" t="s">
        <v>881</v>
      </c>
      <c r="B881" t="s">
        <v>882</v>
      </c>
      <c r="C881">
        <v>5079.1000000000004</v>
      </c>
    </row>
    <row r="882" spans="1:4">
      <c r="A882" t="s">
        <v>882</v>
      </c>
      <c r="B882" t="s">
        <v>883</v>
      </c>
      <c r="C882">
        <v>5278.4</v>
      </c>
      <c r="D882">
        <f t="shared" ref="D882" si="219">SUM(C882:C885)/4</f>
        <v>5262.55</v>
      </c>
    </row>
    <row r="883" spans="1:4">
      <c r="A883" t="s">
        <v>883</v>
      </c>
      <c r="B883" t="s">
        <v>884</v>
      </c>
      <c r="C883">
        <v>5264</v>
      </c>
    </row>
    <row r="884" spans="1:4">
      <c r="A884" t="s">
        <v>884</v>
      </c>
      <c r="B884" t="s">
        <v>885</v>
      </c>
      <c r="C884">
        <v>5256.1</v>
      </c>
    </row>
    <row r="885" spans="1:4">
      <c r="A885" t="s">
        <v>885</v>
      </c>
      <c r="B885" t="s">
        <v>886</v>
      </c>
      <c r="C885">
        <v>5251.7</v>
      </c>
    </row>
    <row r="886" spans="1:4">
      <c r="A886" t="s">
        <v>886</v>
      </c>
      <c r="B886" t="s">
        <v>887</v>
      </c>
      <c r="C886">
        <v>5022.8999999999996</v>
      </c>
      <c r="D886">
        <f t="shared" ref="D886" si="220">SUM(C886:C889)/4</f>
        <v>4978.875</v>
      </c>
    </row>
    <row r="887" spans="1:4">
      <c r="A887" t="s">
        <v>887</v>
      </c>
      <c r="B887" t="s">
        <v>888</v>
      </c>
      <c r="C887">
        <v>5001.2</v>
      </c>
    </row>
    <row r="888" spans="1:4">
      <c r="A888" t="s">
        <v>888</v>
      </c>
      <c r="B888" t="s">
        <v>889</v>
      </c>
      <c r="C888">
        <v>4967.8</v>
      </c>
    </row>
    <row r="889" spans="1:4">
      <c r="A889" t="s">
        <v>889</v>
      </c>
      <c r="B889" t="s">
        <v>890</v>
      </c>
      <c r="C889">
        <v>4923.6000000000004</v>
      </c>
    </row>
    <row r="890" spans="1:4">
      <c r="A890" t="s">
        <v>890</v>
      </c>
      <c r="B890" t="s">
        <v>891</v>
      </c>
      <c r="C890">
        <v>4523.8999999999996</v>
      </c>
      <c r="D890">
        <f t="shared" ref="D890" si="221">SUM(C890:C893)/4</f>
        <v>4456.2749999999996</v>
      </c>
    </row>
    <row r="891" spans="1:4">
      <c r="A891" t="s">
        <v>891</v>
      </c>
      <c r="B891" t="s">
        <v>892</v>
      </c>
      <c r="C891">
        <v>4472.7</v>
      </c>
    </row>
    <row r="892" spans="1:4">
      <c r="A892" t="s">
        <v>892</v>
      </c>
      <c r="B892" t="s">
        <v>893</v>
      </c>
      <c r="C892">
        <v>4431</v>
      </c>
    </row>
    <row r="893" spans="1:4">
      <c r="A893" t="s">
        <v>893</v>
      </c>
      <c r="B893" t="s">
        <v>894</v>
      </c>
      <c r="C893">
        <v>4397.5</v>
      </c>
    </row>
    <row r="894" spans="1:4">
      <c r="A894" t="s">
        <v>894</v>
      </c>
      <c r="B894" t="s">
        <v>895</v>
      </c>
      <c r="C894">
        <v>4297.6000000000004</v>
      </c>
      <c r="D894">
        <f t="shared" ref="D894" si="222">SUM(C894:C897)/4</f>
        <v>4209.8999999999996</v>
      </c>
    </row>
    <row r="895" spans="1:4">
      <c r="A895" t="s">
        <v>895</v>
      </c>
      <c r="B895" t="s">
        <v>896</v>
      </c>
      <c r="C895">
        <v>4252.5</v>
      </c>
    </row>
    <row r="896" spans="1:4">
      <c r="A896" t="s">
        <v>896</v>
      </c>
      <c r="B896" t="s">
        <v>897</v>
      </c>
      <c r="C896">
        <v>4187.7</v>
      </c>
    </row>
    <row r="897" spans="1:4">
      <c r="A897" t="s">
        <v>897</v>
      </c>
      <c r="B897" t="s">
        <v>898</v>
      </c>
      <c r="C897">
        <v>4101.8</v>
      </c>
    </row>
    <row r="898" spans="1:4">
      <c r="A898" t="s">
        <v>898</v>
      </c>
      <c r="B898" t="s">
        <v>899</v>
      </c>
      <c r="C898">
        <v>3832.1</v>
      </c>
      <c r="D898">
        <f t="shared" ref="D898" si="223">SUM(C898:C901)/4</f>
        <v>3602.6750000000002</v>
      </c>
    </row>
    <row r="899" spans="1:4">
      <c r="A899" t="s">
        <v>899</v>
      </c>
      <c r="B899" t="s">
        <v>900</v>
      </c>
      <c r="C899">
        <v>3689.4</v>
      </c>
    </row>
    <row r="900" spans="1:4">
      <c r="A900" t="s">
        <v>900</v>
      </c>
      <c r="B900" t="s">
        <v>901</v>
      </c>
      <c r="C900">
        <v>3535.4</v>
      </c>
    </row>
    <row r="901" spans="1:4">
      <c r="A901" t="s">
        <v>901</v>
      </c>
      <c r="B901" t="s">
        <v>902</v>
      </c>
      <c r="C901">
        <v>3353.8</v>
      </c>
    </row>
    <row r="902" spans="1:4">
      <c r="A902" t="s">
        <v>902</v>
      </c>
      <c r="B902" t="s">
        <v>903</v>
      </c>
      <c r="C902">
        <v>2527.8000000000002</v>
      </c>
      <c r="D902">
        <f t="shared" ref="D902" si="224">SUM(C902:C905)/4</f>
        <v>2270.625</v>
      </c>
    </row>
    <row r="903" spans="1:4">
      <c r="A903" t="s">
        <v>903</v>
      </c>
      <c r="B903" t="s">
        <v>904</v>
      </c>
      <c r="C903">
        <v>2349.6</v>
      </c>
    </row>
    <row r="904" spans="1:4">
      <c r="A904" t="s">
        <v>904</v>
      </c>
      <c r="B904" t="s">
        <v>905</v>
      </c>
      <c r="C904">
        <v>2187.3000000000002</v>
      </c>
    </row>
    <row r="905" spans="1:4">
      <c r="A905" t="s">
        <v>905</v>
      </c>
      <c r="B905" t="s">
        <v>906</v>
      </c>
      <c r="C905">
        <v>2017.8</v>
      </c>
    </row>
    <row r="906" spans="1:4">
      <c r="A906" t="s">
        <v>906</v>
      </c>
      <c r="B906" t="s">
        <v>907</v>
      </c>
      <c r="C906">
        <v>1679.8</v>
      </c>
      <c r="D906">
        <f t="shared" ref="D906" si="225">SUM(C906:C909)/4</f>
        <v>1621.8</v>
      </c>
    </row>
    <row r="907" spans="1:4">
      <c r="A907" t="s">
        <v>907</v>
      </c>
      <c r="B907" t="s">
        <v>908</v>
      </c>
      <c r="C907">
        <v>1631</v>
      </c>
    </row>
    <row r="908" spans="1:4">
      <c r="A908" t="s">
        <v>908</v>
      </c>
      <c r="B908" t="s">
        <v>909</v>
      </c>
      <c r="C908">
        <v>1599.6</v>
      </c>
    </row>
    <row r="909" spans="1:4">
      <c r="A909" t="s">
        <v>909</v>
      </c>
      <c r="B909" t="s">
        <v>910</v>
      </c>
      <c r="C909">
        <v>1576.8</v>
      </c>
    </row>
    <row r="910" spans="1:4">
      <c r="A910" t="s">
        <v>910</v>
      </c>
      <c r="B910" t="s">
        <v>911</v>
      </c>
      <c r="C910">
        <v>1627.9</v>
      </c>
      <c r="D910">
        <f t="shared" ref="D910" si="226">SUM(C910:C913)/4</f>
        <v>1651.325</v>
      </c>
    </row>
    <row r="911" spans="1:4">
      <c r="A911" t="s">
        <v>911</v>
      </c>
      <c r="B911" t="s">
        <v>912</v>
      </c>
      <c r="C911">
        <v>1638.9</v>
      </c>
    </row>
    <row r="912" spans="1:4">
      <c r="A912" t="s">
        <v>912</v>
      </c>
      <c r="B912" t="s">
        <v>913</v>
      </c>
      <c r="C912">
        <v>1656.8</v>
      </c>
    </row>
    <row r="913" spans="1:4">
      <c r="A913" t="s">
        <v>913</v>
      </c>
      <c r="B913" t="s">
        <v>914</v>
      </c>
      <c r="C913">
        <v>1681.7</v>
      </c>
    </row>
    <row r="914" spans="1:4">
      <c r="A914" t="s">
        <v>914</v>
      </c>
      <c r="B914" t="s">
        <v>915</v>
      </c>
      <c r="C914">
        <v>1902.5</v>
      </c>
      <c r="D914">
        <f t="shared" ref="D914" si="227">SUM(C914:C917)/4</f>
        <v>1960.9749999999999</v>
      </c>
    </row>
    <row r="915" spans="1:4">
      <c r="A915" t="s">
        <v>915</v>
      </c>
      <c r="B915" t="s">
        <v>916</v>
      </c>
      <c r="C915">
        <v>1939</v>
      </c>
    </row>
    <row r="916" spans="1:4">
      <c r="A916" t="s">
        <v>916</v>
      </c>
      <c r="B916" t="s">
        <v>917</v>
      </c>
      <c r="C916">
        <v>1978.2</v>
      </c>
    </row>
    <row r="917" spans="1:4">
      <c r="A917" t="s">
        <v>917</v>
      </c>
      <c r="B917" t="s">
        <v>918</v>
      </c>
      <c r="C917">
        <v>2024.2</v>
      </c>
    </row>
    <row r="918" spans="1:4">
      <c r="A918" t="s">
        <v>918</v>
      </c>
      <c r="B918" t="s">
        <v>919</v>
      </c>
      <c r="C918">
        <v>2209.4</v>
      </c>
      <c r="D918">
        <f t="shared" ref="D918" si="228">SUM(C918:C921)/4</f>
        <v>2312.1750000000002</v>
      </c>
    </row>
    <row r="919" spans="1:4">
      <c r="A919" t="s">
        <v>919</v>
      </c>
      <c r="B919" t="s">
        <v>920</v>
      </c>
      <c r="C919">
        <v>2273.6999999999998</v>
      </c>
    </row>
    <row r="920" spans="1:4">
      <c r="A920" t="s">
        <v>920</v>
      </c>
      <c r="B920" t="s">
        <v>921</v>
      </c>
      <c r="C920">
        <v>2342.8000000000002</v>
      </c>
    </row>
    <row r="921" spans="1:4">
      <c r="A921" t="s">
        <v>921</v>
      </c>
      <c r="B921" t="s">
        <v>922</v>
      </c>
      <c r="C921">
        <v>2422.8000000000002</v>
      </c>
    </row>
    <row r="922" spans="1:4">
      <c r="A922" t="s">
        <v>922</v>
      </c>
      <c r="B922" t="s">
        <v>923</v>
      </c>
      <c r="C922">
        <v>2543.5</v>
      </c>
      <c r="D922">
        <f t="shared" ref="D922" si="229">SUM(C922:C925)/4</f>
        <v>2783.6749999999997</v>
      </c>
    </row>
    <row r="923" spans="1:4">
      <c r="A923" t="s">
        <v>923</v>
      </c>
      <c r="B923" t="s">
        <v>924</v>
      </c>
      <c r="C923">
        <v>2701.9</v>
      </c>
    </row>
    <row r="924" spans="1:4">
      <c r="A924" t="s">
        <v>924</v>
      </c>
      <c r="B924" t="s">
        <v>925</v>
      </c>
      <c r="C924">
        <v>2861.9</v>
      </c>
    </row>
    <row r="925" spans="1:4">
      <c r="A925" t="s">
        <v>925</v>
      </c>
      <c r="B925" t="s">
        <v>926</v>
      </c>
      <c r="C925">
        <v>3027.4</v>
      </c>
    </row>
    <row r="926" spans="1:4">
      <c r="A926" t="s">
        <v>926</v>
      </c>
      <c r="B926" t="s">
        <v>927</v>
      </c>
      <c r="C926">
        <v>3191.4</v>
      </c>
      <c r="D926">
        <f t="shared" ref="D926" si="230">SUM(C926:C929)/4</f>
        <v>3460.85</v>
      </c>
    </row>
    <row r="927" spans="1:4">
      <c r="A927" t="s">
        <v>927</v>
      </c>
      <c r="B927" t="s">
        <v>928</v>
      </c>
      <c r="C927">
        <v>3374.9</v>
      </c>
    </row>
    <row r="928" spans="1:4">
      <c r="A928" t="s">
        <v>928</v>
      </c>
      <c r="B928" t="s">
        <v>929</v>
      </c>
      <c r="C928">
        <v>3550.1</v>
      </c>
    </row>
    <row r="929" spans="1:4">
      <c r="A929" t="s">
        <v>929</v>
      </c>
      <c r="B929" t="s">
        <v>930</v>
      </c>
      <c r="C929">
        <v>3727</v>
      </c>
    </row>
    <row r="930" spans="1:4">
      <c r="A930" t="s">
        <v>930</v>
      </c>
      <c r="B930" t="s">
        <v>931</v>
      </c>
      <c r="C930">
        <v>3731.5</v>
      </c>
      <c r="D930">
        <f t="shared" ref="D930" si="231">SUM(C930:C933)/4</f>
        <v>3940.7749999999996</v>
      </c>
    </row>
    <row r="931" spans="1:4">
      <c r="A931" t="s">
        <v>931</v>
      </c>
      <c r="B931" t="s">
        <v>932</v>
      </c>
      <c r="C931">
        <v>3872.8</v>
      </c>
    </row>
    <row r="932" spans="1:4">
      <c r="A932" t="s">
        <v>932</v>
      </c>
      <c r="B932" t="s">
        <v>933</v>
      </c>
      <c r="C932">
        <v>4009.1</v>
      </c>
    </row>
    <row r="933" spans="1:4">
      <c r="A933" t="s">
        <v>933</v>
      </c>
      <c r="B933" t="s">
        <v>934</v>
      </c>
      <c r="C933">
        <v>4149.7</v>
      </c>
    </row>
    <row r="934" spans="1:4">
      <c r="A934" t="s">
        <v>934</v>
      </c>
      <c r="B934" t="s">
        <v>935</v>
      </c>
      <c r="C934">
        <v>4596</v>
      </c>
      <c r="D934">
        <f t="shared" ref="D934" si="232">SUM(C934:C937)/4</f>
        <v>4724.75</v>
      </c>
    </row>
    <row r="935" spans="1:4">
      <c r="A935" t="s">
        <v>935</v>
      </c>
      <c r="B935" t="s">
        <v>936</v>
      </c>
      <c r="C935">
        <v>4684.5</v>
      </c>
    </row>
    <row r="936" spans="1:4">
      <c r="A936" t="s">
        <v>936</v>
      </c>
      <c r="B936" t="s">
        <v>937</v>
      </c>
      <c r="C936">
        <v>4767.8</v>
      </c>
    </row>
    <row r="937" spans="1:4">
      <c r="A937" t="s">
        <v>937</v>
      </c>
      <c r="B937" t="s">
        <v>938</v>
      </c>
      <c r="C937">
        <v>4850.7</v>
      </c>
    </row>
    <row r="938" spans="1:4">
      <c r="A938" t="s">
        <v>938</v>
      </c>
      <c r="B938" t="s">
        <v>939</v>
      </c>
      <c r="C938">
        <v>5653</v>
      </c>
      <c r="D938">
        <f t="shared" ref="D938" si="233">SUM(C938:C941)/4</f>
        <v>5693.2000000000007</v>
      </c>
    </row>
    <row r="939" spans="1:4">
      <c r="A939" t="s">
        <v>939</v>
      </c>
      <c r="B939" t="s">
        <v>940</v>
      </c>
      <c r="C939">
        <v>5681.6</v>
      </c>
    </row>
    <row r="940" spans="1:4">
      <c r="A940" t="s">
        <v>940</v>
      </c>
      <c r="B940" t="s">
        <v>941</v>
      </c>
      <c r="C940">
        <v>5706.6</v>
      </c>
    </row>
    <row r="941" spans="1:4">
      <c r="A941" t="s">
        <v>941</v>
      </c>
      <c r="B941" t="s">
        <v>942</v>
      </c>
      <c r="C941">
        <v>5731.6</v>
      </c>
    </row>
    <row r="942" spans="1:4">
      <c r="A942" t="s">
        <v>942</v>
      </c>
      <c r="B942" t="s">
        <v>943</v>
      </c>
      <c r="C942">
        <v>5943.6</v>
      </c>
      <c r="D942">
        <f t="shared" ref="D942" si="234">SUM(C942:C945)/4</f>
        <v>5940.15</v>
      </c>
    </row>
    <row r="943" spans="1:4">
      <c r="A943" t="s">
        <v>943</v>
      </c>
      <c r="B943" t="s">
        <v>944</v>
      </c>
      <c r="C943">
        <v>5944.4</v>
      </c>
    </row>
    <row r="944" spans="1:4">
      <c r="A944" t="s">
        <v>944</v>
      </c>
      <c r="B944" t="s">
        <v>945</v>
      </c>
      <c r="C944">
        <v>5940.6</v>
      </c>
    </row>
    <row r="945" spans="1:4">
      <c r="A945" t="s">
        <v>945</v>
      </c>
      <c r="B945" t="s">
        <v>946</v>
      </c>
      <c r="C945">
        <v>5932</v>
      </c>
    </row>
    <row r="946" spans="1:4">
      <c r="A946" t="s">
        <v>946</v>
      </c>
      <c r="B946" t="s">
        <v>947</v>
      </c>
      <c r="C946">
        <v>5715.7</v>
      </c>
      <c r="D946">
        <f t="shared" ref="D946" si="235">SUM(C946:C949)/4</f>
        <v>5692.5</v>
      </c>
    </row>
    <row r="947" spans="1:4">
      <c r="A947" t="s">
        <v>947</v>
      </c>
      <c r="B947" t="s">
        <v>948</v>
      </c>
      <c r="C947">
        <v>5702.8</v>
      </c>
    </row>
    <row r="948" spans="1:4">
      <c r="A948" t="s">
        <v>948</v>
      </c>
      <c r="B948" t="s">
        <v>949</v>
      </c>
      <c r="C948">
        <v>5686.2</v>
      </c>
    </row>
    <row r="949" spans="1:4">
      <c r="A949" t="s">
        <v>949</v>
      </c>
      <c r="B949" t="s">
        <v>950</v>
      </c>
      <c r="C949">
        <v>5665.3</v>
      </c>
    </row>
    <row r="950" spans="1:4">
      <c r="A950" t="s">
        <v>950</v>
      </c>
      <c r="B950" t="s">
        <v>951</v>
      </c>
      <c r="C950">
        <v>5261.8</v>
      </c>
      <c r="D950">
        <f t="shared" ref="D950" si="236">SUM(C950:C953)/4</f>
        <v>5212.3250000000007</v>
      </c>
    </row>
    <row r="951" spans="1:4">
      <c r="A951" t="s">
        <v>951</v>
      </c>
      <c r="B951" t="s">
        <v>952</v>
      </c>
      <c r="C951">
        <v>5229.1000000000004</v>
      </c>
    </row>
    <row r="952" spans="1:4">
      <c r="A952" t="s">
        <v>952</v>
      </c>
      <c r="B952" t="s">
        <v>953</v>
      </c>
      <c r="C952">
        <v>5196.1000000000004</v>
      </c>
    </row>
    <row r="953" spans="1:4">
      <c r="A953" t="s">
        <v>953</v>
      </c>
      <c r="B953" t="s">
        <v>954</v>
      </c>
      <c r="C953">
        <v>5162.3</v>
      </c>
    </row>
    <row r="954" spans="1:4">
      <c r="A954" t="s">
        <v>954</v>
      </c>
      <c r="B954" t="s">
        <v>955</v>
      </c>
      <c r="C954">
        <v>5177.5</v>
      </c>
      <c r="D954">
        <f t="shared" ref="D954" si="237">SUM(C954:C957)/4</f>
        <v>5108.9250000000002</v>
      </c>
    </row>
    <row r="955" spans="1:4">
      <c r="A955" t="s">
        <v>955</v>
      </c>
      <c r="B955" t="s">
        <v>956</v>
      </c>
      <c r="C955">
        <v>5133.7</v>
      </c>
    </row>
    <row r="956" spans="1:4">
      <c r="A956" t="s">
        <v>956</v>
      </c>
      <c r="B956" t="s">
        <v>957</v>
      </c>
      <c r="C956">
        <v>5087.1000000000004</v>
      </c>
    </row>
    <row r="957" spans="1:4">
      <c r="A957" t="s">
        <v>957</v>
      </c>
      <c r="B957" t="s">
        <v>958</v>
      </c>
      <c r="C957">
        <v>5037.3999999999996</v>
      </c>
    </row>
    <row r="958" spans="1:4">
      <c r="A958" t="s">
        <v>958</v>
      </c>
      <c r="B958" t="s">
        <v>959</v>
      </c>
      <c r="C958">
        <v>5030.6000000000004</v>
      </c>
      <c r="D958">
        <f t="shared" ref="D958" si="238">SUM(C958:C961)/4</f>
        <v>4948.0749999999998</v>
      </c>
    </row>
    <row r="959" spans="1:4">
      <c r="A959" t="s">
        <v>959</v>
      </c>
      <c r="B959" t="s">
        <v>960</v>
      </c>
      <c r="C959">
        <v>4975.7</v>
      </c>
    </row>
    <row r="960" spans="1:4">
      <c r="A960" t="s">
        <v>960</v>
      </c>
      <c r="B960" t="s">
        <v>961</v>
      </c>
      <c r="C960">
        <v>4920.8999999999996</v>
      </c>
    </row>
    <row r="961" spans="1:4">
      <c r="A961" t="s">
        <v>961</v>
      </c>
      <c r="B961" t="s">
        <v>962</v>
      </c>
      <c r="C961">
        <v>4865.1000000000004</v>
      </c>
    </row>
    <row r="962" spans="1:4">
      <c r="A962" t="s">
        <v>962</v>
      </c>
      <c r="B962" t="s">
        <v>963</v>
      </c>
      <c r="C962">
        <v>4774.8</v>
      </c>
      <c r="D962">
        <f t="shared" ref="D962" si="239">SUM(C962:C965)/4</f>
        <v>4700.375</v>
      </c>
    </row>
    <row r="963" spans="1:4">
      <c r="A963" t="s">
        <v>963</v>
      </c>
      <c r="B963" t="s">
        <v>964</v>
      </c>
      <c r="C963">
        <v>4724.6000000000004</v>
      </c>
    </row>
    <row r="964" spans="1:4">
      <c r="A964" t="s">
        <v>964</v>
      </c>
      <c r="B964" t="s">
        <v>965</v>
      </c>
      <c r="C964">
        <v>4675.6000000000004</v>
      </c>
    </row>
    <row r="965" spans="1:4">
      <c r="A965" t="s">
        <v>965</v>
      </c>
      <c r="B965" t="s">
        <v>966</v>
      </c>
      <c r="C965">
        <v>4626.5</v>
      </c>
    </row>
    <row r="966" spans="1:4">
      <c r="A966" t="s">
        <v>966</v>
      </c>
      <c r="B966" t="s">
        <v>967</v>
      </c>
      <c r="C966">
        <v>4413.5</v>
      </c>
      <c r="D966">
        <f t="shared" ref="D966" si="240">SUM(C966:C969)/4</f>
        <v>4342.2250000000004</v>
      </c>
    </row>
    <row r="967" spans="1:4">
      <c r="A967" t="s">
        <v>967</v>
      </c>
      <c r="B967" t="s">
        <v>968</v>
      </c>
      <c r="C967">
        <v>4366.1000000000004</v>
      </c>
    </row>
    <row r="968" spans="1:4">
      <c r="A968" t="s">
        <v>968</v>
      </c>
      <c r="B968" t="s">
        <v>969</v>
      </c>
      <c r="C968">
        <v>4318.8999999999996</v>
      </c>
    </row>
    <row r="969" spans="1:4">
      <c r="A969" t="s">
        <v>969</v>
      </c>
      <c r="B969" t="s">
        <v>970</v>
      </c>
      <c r="C969">
        <v>4270.3999999999996</v>
      </c>
    </row>
    <row r="970" spans="1:4">
      <c r="A970" t="s">
        <v>970</v>
      </c>
      <c r="B970" t="s">
        <v>971</v>
      </c>
      <c r="C970">
        <v>4423.3</v>
      </c>
      <c r="D970">
        <f t="shared" ref="D970" si="241">SUM(C970:C973)/4</f>
        <v>4353.25</v>
      </c>
    </row>
    <row r="971" spans="1:4">
      <c r="A971" t="s">
        <v>971</v>
      </c>
      <c r="B971" t="s">
        <v>972</v>
      </c>
      <c r="C971">
        <v>4374.5</v>
      </c>
    </row>
    <row r="972" spans="1:4">
      <c r="A972" t="s">
        <v>972</v>
      </c>
      <c r="B972" t="s">
        <v>973</v>
      </c>
      <c r="C972">
        <v>4329.5</v>
      </c>
    </row>
    <row r="973" spans="1:4">
      <c r="A973" t="s">
        <v>973</v>
      </c>
      <c r="B973" t="s">
        <v>974</v>
      </c>
      <c r="C973">
        <v>4285.7</v>
      </c>
    </row>
    <row r="974" spans="1:4">
      <c r="A974" t="s">
        <v>974</v>
      </c>
      <c r="B974" t="s">
        <v>975</v>
      </c>
      <c r="C974">
        <v>4302.8999999999996</v>
      </c>
      <c r="D974">
        <f t="shared" ref="D974" si="242">SUM(C974:C977)/4</f>
        <v>4248.6000000000004</v>
      </c>
    </row>
    <row r="975" spans="1:4">
      <c r="A975" t="s">
        <v>975</v>
      </c>
      <c r="B975" t="s">
        <v>976</v>
      </c>
      <c r="C975">
        <v>4265.3999999999996</v>
      </c>
    </row>
    <row r="976" spans="1:4">
      <c r="A976" t="s">
        <v>976</v>
      </c>
      <c r="B976" t="s">
        <v>977</v>
      </c>
      <c r="C976">
        <v>4230.1000000000004</v>
      </c>
    </row>
    <row r="977" spans="1:4">
      <c r="A977" t="s">
        <v>977</v>
      </c>
      <c r="B977" t="s">
        <v>978</v>
      </c>
      <c r="C977">
        <v>4196</v>
      </c>
    </row>
    <row r="978" spans="1:4">
      <c r="A978" t="s">
        <v>978</v>
      </c>
      <c r="B978" t="s">
        <v>979</v>
      </c>
      <c r="C978">
        <v>4199.8999999999996</v>
      </c>
      <c r="D978">
        <f t="shared" ref="D978" si="243">SUM(C978:C981)/4</f>
        <v>4166.1000000000004</v>
      </c>
    </row>
    <row r="979" spans="1:4">
      <c r="A979" t="s">
        <v>979</v>
      </c>
      <c r="B979" t="s">
        <v>980</v>
      </c>
      <c r="C979">
        <v>4177.6000000000004</v>
      </c>
    </row>
    <row r="980" spans="1:4">
      <c r="A980" t="s">
        <v>980</v>
      </c>
      <c r="B980" t="s">
        <v>981</v>
      </c>
      <c r="C980">
        <v>4155.5</v>
      </c>
    </row>
    <row r="981" spans="1:4">
      <c r="A981" t="s">
        <v>981</v>
      </c>
      <c r="B981" t="s">
        <v>982</v>
      </c>
      <c r="C981">
        <v>4131.3999999999996</v>
      </c>
    </row>
    <row r="982" spans="1:4">
      <c r="A982" t="s">
        <v>982</v>
      </c>
      <c r="B982" t="s">
        <v>983</v>
      </c>
      <c r="C982">
        <v>4014.1</v>
      </c>
      <c r="D982">
        <f t="shared" ref="D982" si="244">SUM(C982:C985)/4</f>
        <v>3961.125</v>
      </c>
    </row>
    <row r="983" spans="1:4">
      <c r="A983" t="s">
        <v>983</v>
      </c>
      <c r="B983" t="s">
        <v>984</v>
      </c>
      <c r="C983">
        <v>3980.9</v>
      </c>
    </row>
    <row r="984" spans="1:4">
      <c r="A984" t="s">
        <v>984</v>
      </c>
      <c r="B984" t="s">
        <v>985</v>
      </c>
      <c r="C984">
        <v>3944.5</v>
      </c>
    </row>
    <row r="985" spans="1:4">
      <c r="A985" t="s">
        <v>985</v>
      </c>
      <c r="B985" t="s">
        <v>986</v>
      </c>
      <c r="C985">
        <v>3905</v>
      </c>
    </row>
    <row r="986" spans="1:4">
      <c r="A986" t="s">
        <v>986</v>
      </c>
      <c r="B986" t="s">
        <v>987</v>
      </c>
      <c r="C986">
        <v>3878.2</v>
      </c>
      <c r="D986">
        <f t="shared" ref="D986" si="245">SUM(C986:C989)/4</f>
        <v>3784.6750000000002</v>
      </c>
    </row>
    <row r="987" spans="1:4">
      <c r="A987" t="s">
        <v>987</v>
      </c>
      <c r="B987" t="s">
        <v>988</v>
      </c>
      <c r="C987">
        <v>3817.4</v>
      </c>
    </row>
    <row r="988" spans="1:4">
      <c r="A988" t="s">
        <v>988</v>
      </c>
      <c r="B988" t="s">
        <v>989</v>
      </c>
      <c r="C988">
        <v>3755</v>
      </c>
    </row>
    <row r="989" spans="1:4">
      <c r="A989" t="s">
        <v>989</v>
      </c>
      <c r="B989" t="s">
        <v>990</v>
      </c>
      <c r="C989">
        <v>3688.1</v>
      </c>
    </row>
    <row r="990" spans="1:4">
      <c r="A990" t="s">
        <v>990</v>
      </c>
      <c r="B990" t="s">
        <v>991</v>
      </c>
      <c r="C990">
        <v>3486</v>
      </c>
      <c r="D990">
        <f t="shared" ref="D990" si="246">SUM(C990:C993)/4</f>
        <v>3311.45</v>
      </c>
    </row>
    <row r="991" spans="1:4">
      <c r="A991" t="s">
        <v>991</v>
      </c>
      <c r="B991" t="s">
        <v>992</v>
      </c>
      <c r="C991">
        <v>3376.7</v>
      </c>
    </row>
    <row r="992" spans="1:4">
      <c r="A992" t="s">
        <v>992</v>
      </c>
      <c r="B992" t="s">
        <v>993</v>
      </c>
      <c r="C992">
        <v>3257.8</v>
      </c>
    </row>
    <row r="993" spans="1:4">
      <c r="A993" t="s">
        <v>993</v>
      </c>
      <c r="B993" t="s">
        <v>994</v>
      </c>
      <c r="C993">
        <v>3125.3</v>
      </c>
    </row>
    <row r="994" spans="1:4">
      <c r="A994" t="s">
        <v>994</v>
      </c>
      <c r="B994" t="s">
        <v>995</v>
      </c>
      <c r="C994">
        <v>2658.1</v>
      </c>
      <c r="D994">
        <f t="shared" ref="D994" si="247">SUM(C994:C997)/4</f>
        <v>2464.2999999999997</v>
      </c>
    </row>
    <row r="995" spans="1:4">
      <c r="A995" t="s">
        <v>995</v>
      </c>
      <c r="B995" t="s">
        <v>996</v>
      </c>
      <c r="C995">
        <v>2526.1999999999998</v>
      </c>
    </row>
    <row r="996" spans="1:4">
      <c r="A996" t="s">
        <v>996</v>
      </c>
      <c r="B996" t="s">
        <v>997</v>
      </c>
      <c r="C996">
        <v>2399.5</v>
      </c>
    </row>
    <row r="997" spans="1:4">
      <c r="A997" t="s">
        <v>997</v>
      </c>
      <c r="B997" t="s">
        <v>998</v>
      </c>
      <c r="C997">
        <v>2273.4</v>
      </c>
    </row>
    <row r="998" spans="1:4">
      <c r="A998" t="s">
        <v>998</v>
      </c>
      <c r="B998" t="s">
        <v>999</v>
      </c>
      <c r="C998">
        <v>1932</v>
      </c>
      <c r="D998">
        <f t="shared" ref="D998" si="248">SUM(C998:C1001)/4</f>
        <v>1858.2</v>
      </c>
    </row>
    <row r="999" spans="1:4">
      <c r="A999" t="s">
        <v>999</v>
      </c>
      <c r="B999" t="s">
        <v>1000</v>
      </c>
      <c r="C999">
        <v>1868</v>
      </c>
    </row>
    <row r="1000" spans="1:4">
      <c r="A1000" t="s">
        <v>1000</v>
      </c>
      <c r="B1000" t="s">
        <v>1001</v>
      </c>
      <c r="C1000">
        <v>1827.5</v>
      </c>
    </row>
    <row r="1001" spans="1:4">
      <c r="A1001" t="s">
        <v>1001</v>
      </c>
      <c r="B1001" t="s">
        <v>1002</v>
      </c>
      <c r="C1001">
        <v>1805.3</v>
      </c>
    </row>
    <row r="1002" spans="1:4">
      <c r="A1002" t="s">
        <v>1002</v>
      </c>
      <c r="B1002" t="s">
        <v>1003</v>
      </c>
      <c r="C1002">
        <v>1759.6</v>
      </c>
      <c r="D1002">
        <f t="shared" ref="D1002" si="249">SUM(C1002:C1005)/4</f>
        <v>1754.675</v>
      </c>
    </row>
    <row r="1003" spans="1:4">
      <c r="A1003" t="s">
        <v>1003</v>
      </c>
      <c r="B1003" t="s">
        <v>1004</v>
      </c>
      <c r="C1003">
        <v>1755.9</v>
      </c>
    </row>
    <row r="1004" spans="1:4">
      <c r="A1004" t="s">
        <v>1004</v>
      </c>
      <c r="B1004" t="s">
        <v>1005</v>
      </c>
      <c r="C1004">
        <v>1752.9</v>
      </c>
    </row>
    <row r="1005" spans="1:4">
      <c r="A1005" t="s">
        <v>1005</v>
      </c>
      <c r="B1005" t="s">
        <v>1006</v>
      </c>
      <c r="C1005">
        <v>1750.3</v>
      </c>
    </row>
    <row r="1006" spans="1:4">
      <c r="A1006" t="s">
        <v>1006</v>
      </c>
      <c r="B1006" t="s">
        <v>1007</v>
      </c>
      <c r="C1006">
        <v>1745.3</v>
      </c>
      <c r="D1006">
        <f t="shared" ref="D1006" si="250">SUM(C1006:C1009)/4</f>
        <v>1769.4499999999998</v>
      </c>
    </row>
    <row r="1007" spans="1:4">
      <c r="A1007" t="s">
        <v>1007</v>
      </c>
      <c r="B1007" t="s">
        <v>1008</v>
      </c>
      <c r="C1007">
        <v>1763.9</v>
      </c>
    </row>
    <row r="1008" spans="1:4">
      <c r="A1008" t="s">
        <v>1008</v>
      </c>
      <c r="B1008" t="s">
        <v>1009</v>
      </c>
      <c r="C1008">
        <v>1778.1</v>
      </c>
    </row>
    <row r="1009" spans="1:4">
      <c r="A1009" t="s">
        <v>1009</v>
      </c>
      <c r="B1009" t="s">
        <v>1010</v>
      </c>
      <c r="C1009">
        <v>1790.5</v>
      </c>
    </row>
    <row r="1010" spans="1:4">
      <c r="A1010" t="s">
        <v>1010</v>
      </c>
      <c r="B1010" t="s">
        <v>1011</v>
      </c>
      <c r="C1010">
        <v>1827.7</v>
      </c>
      <c r="D1010">
        <f t="shared" ref="D1010" si="251">SUM(C1010:C1013)/4</f>
        <v>1854.4749999999999</v>
      </c>
    </row>
    <row r="1011" spans="1:4">
      <c r="A1011" t="s">
        <v>1011</v>
      </c>
      <c r="B1011" t="s">
        <v>1012</v>
      </c>
      <c r="C1011">
        <v>1845.8</v>
      </c>
    </row>
    <row r="1012" spans="1:4">
      <c r="A1012" t="s">
        <v>1012</v>
      </c>
      <c r="B1012" t="s">
        <v>1013</v>
      </c>
      <c r="C1012">
        <v>1863</v>
      </c>
    </row>
    <row r="1013" spans="1:4">
      <c r="A1013" t="s">
        <v>1013</v>
      </c>
      <c r="B1013" t="s">
        <v>1014</v>
      </c>
      <c r="C1013">
        <v>1881.4</v>
      </c>
    </row>
    <row r="1014" spans="1:4">
      <c r="A1014" t="s">
        <v>1014</v>
      </c>
      <c r="B1014" t="s">
        <v>1015</v>
      </c>
      <c r="C1014">
        <v>2153.9</v>
      </c>
      <c r="D1014">
        <f t="shared" ref="D1014" si="252">SUM(C1014:C1017)/4</f>
        <v>2198.3500000000004</v>
      </c>
    </row>
    <row r="1015" spans="1:4">
      <c r="A1015" t="s">
        <v>1015</v>
      </c>
      <c r="B1015" t="s">
        <v>1016</v>
      </c>
      <c r="C1015">
        <v>2179.1</v>
      </c>
    </row>
    <row r="1016" spans="1:4">
      <c r="A1016" t="s">
        <v>1016</v>
      </c>
      <c r="B1016" t="s">
        <v>1017</v>
      </c>
      <c r="C1016">
        <v>2210.1</v>
      </c>
    </row>
    <row r="1017" spans="1:4">
      <c r="A1017" t="s">
        <v>1017</v>
      </c>
      <c r="B1017" t="s">
        <v>1018</v>
      </c>
      <c r="C1017">
        <v>2250.3000000000002</v>
      </c>
    </row>
    <row r="1018" spans="1:4">
      <c r="A1018" t="s">
        <v>1018</v>
      </c>
      <c r="B1018" t="s">
        <v>1019</v>
      </c>
      <c r="C1018">
        <v>2277.5</v>
      </c>
      <c r="D1018">
        <f t="shared" ref="D1018" si="253">SUM(C1018:C1021)/4</f>
        <v>2396.0250000000001</v>
      </c>
    </row>
    <row r="1019" spans="1:4">
      <c r="A1019" t="s">
        <v>1019</v>
      </c>
      <c r="B1019" t="s">
        <v>1020</v>
      </c>
      <c r="C1019">
        <v>2349.6</v>
      </c>
    </row>
    <row r="1020" spans="1:4">
      <c r="A1020" t="s">
        <v>1020</v>
      </c>
      <c r="B1020" t="s">
        <v>1021</v>
      </c>
      <c r="C1020">
        <v>2430.6</v>
      </c>
    </row>
    <row r="1021" spans="1:4">
      <c r="A1021" t="s">
        <v>1021</v>
      </c>
      <c r="B1021" t="s">
        <v>1022</v>
      </c>
      <c r="C1021">
        <v>2526.4</v>
      </c>
    </row>
    <row r="1022" spans="1:4">
      <c r="A1022" t="s">
        <v>1022</v>
      </c>
      <c r="B1022" t="s">
        <v>1023</v>
      </c>
      <c r="C1022">
        <v>2667.8</v>
      </c>
      <c r="D1022">
        <f t="shared" ref="D1022" si="254">SUM(C1022:C1025)/4</f>
        <v>2845.6499999999996</v>
      </c>
    </row>
    <row r="1023" spans="1:4">
      <c r="A1023" t="s">
        <v>1023</v>
      </c>
      <c r="B1023" t="s">
        <v>1024</v>
      </c>
      <c r="C1023">
        <v>2788.6</v>
      </c>
    </row>
    <row r="1024" spans="1:4">
      <c r="A1024" t="s">
        <v>1024</v>
      </c>
      <c r="B1024" t="s">
        <v>1025</v>
      </c>
      <c r="C1024">
        <v>2903.7</v>
      </c>
    </row>
    <row r="1025" spans="1:4">
      <c r="A1025" t="s">
        <v>1025</v>
      </c>
      <c r="B1025" t="s">
        <v>1026</v>
      </c>
      <c r="C1025">
        <v>3022.5</v>
      </c>
    </row>
    <row r="1026" spans="1:4">
      <c r="A1026" t="s">
        <v>1026</v>
      </c>
      <c r="B1026" t="s">
        <v>1027</v>
      </c>
      <c r="C1026">
        <v>3259.2</v>
      </c>
      <c r="D1026">
        <f t="shared" ref="D1026" si="255">SUM(C1026:C1029)/4</f>
        <v>3407.1000000000004</v>
      </c>
    </row>
    <row r="1027" spans="1:4">
      <c r="A1027" t="s">
        <v>1027</v>
      </c>
      <c r="B1027" t="s">
        <v>1028</v>
      </c>
      <c r="C1027">
        <v>3362.4</v>
      </c>
    </row>
    <row r="1028" spans="1:4">
      <c r="A1028" t="s">
        <v>1028</v>
      </c>
      <c r="B1028" t="s">
        <v>1029</v>
      </c>
      <c r="C1028">
        <v>3457.8</v>
      </c>
    </row>
    <row r="1029" spans="1:4">
      <c r="A1029" t="s">
        <v>1029</v>
      </c>
      <c r="B1029" t="s">
        <v>1030</v>
      </c>
      <c r="C1029">
        <v>3549</v>
      </c>
    </row>
    <row r="1030" spans="1:4">
      <c r="A1030" t="s">
        <v>1030</v>
      </c>
      <c r="B1030" t="s">
        <v>1031</v>
      </c>
      <c r="C1030">
        <v>3514.5</v>
      </c>
      <c r="D1030">
        <f t="shared" ref="D1030" si="256">SUM(C1030:C1033)/4</f>
        <v>3622.375</v>
      </c>
    </row>
    <row r="1031" spans="1:4">
      <c r="A1031" t="s">
        <v>1031</v>
      </c>
      <c r="B1031" t="s">
        <v>1032</v>
      </c>
      <c r="C1031">
        <v>3599.1</v>
      </c>
    </row>
    <row r="1032" spans="1:4">
      <c r="A1032" t="s">
        <v>1032</v>
      </c>
      <c r="B1032" t="s">
        <v>1033</v>
      </c>
      <c r="C1032">
        <v>3663.5</v>
      </c>
    </row>
    <row r="1033" spans="1:4">
      <c r="A1033" t="s">
        <v>1033</v>
      </c>
      <c r="B1033" t="s">
        <v>1034</v>
      </c>
      <c r="C1033">
        <v>3712.4</v>
      </c>
    </row>
    <row r="1034" spans="1:4">
      <c r="A1034" t="s">
        <v>1034</v>
      </c>
      <c r="B1034" t="s">
        <v>1035</v>
      </c>
      <c r="C1034">
        <v>3760.2</v>
      </c>
      <c r="D1034">
        <f t="shared" ref="D1034" si="257">SUM(C1034:C1037)/4</f>
        <v>3841.5749999999998</v>
      </c>
    </row>
    <row r="1035" spans="1:4">
      <c r="A1035" t="s">
        <v>1035</v>
      </c>
      <c r="B1035" t="s">
        <v>1036</v>
      </c>
      <c r="C1035">
        <v>3816.6</v>
      </c>
    </row>
    <row r="1036" spans="1:4">
      <c r="A1036" t="s">
        <v>1036</v>
      </c>
      <c r="B1036" t="s">
        <v>1037</v>
      </c>
      <c r="C1036">
        <v>3867.9</v>
      </c>
    </row>
    <row r="1037" spans="1:4">
      <c r="A1037" t="s">
        <v>1037</v>
      </c>
      <c r="B1037" t="s">
        <v>1038</v>
      </c>
      <c r="C1037">
        <v>3921.6</v>
      </c>
    </row>
    <row r="1038" spans="1:4">
      <c r="A1038" t="s">
        <v>1038</v>
      </c>
      <c r="B1038" t="s">
        <v>1039</v>
      </c>
      <c r="C1038">
        <v>4067.6</v>
      </c>
      <c r="D1038">
        <f t="shared" ref="D1038" si="258">SUM(C1038:C1041)/4</f>
        <v>4127.3249999999998</v>
      </c>
    </row>
    <row r="1039" spans="1:4">
      <c r="A1039" t="s">
        <v>1039</v>
      </c>
      <c r="B1039" t="s">
        <v>1040</v>
      </c>
      <c r="C1039">
        <v>4105.3</v>
      </c>
    </row>
    <row r="1040" spans="1:4">
      <c r="A1040" t="s">
        <v>1040</v>
      </c>
      <c r="B1040" t="s">
        <v>1041</v>
      </c>
      <c r="C1040">
        <v>4144.8999999999996</v>
      </c>
    </row>
    <row r="1041" spans="1:4">
      <c r="A1041" t="s">
        <v>1041</v>
      </c>
      <c r="B1041" t="s">
        <v>1042</v>
      </c>
      <c r="C1041">
        <v>4191.5</v>
      </c>
    </row>
    <row r="1042" spans="1:4">
      <c r="A1042" t="s">
        <v>1042</v>
      </c>
      <c r="B1042" t="s">
        <v>1043</v>
      </c>
      <c r="C1042">
        <v>4685.6000000000004</v>
      </c>
      <c r="D1042">
        <f t="shared" ref="D1042" si="259">SUM(C1042:C1045)/4</f>
        <v>4750.3500000000004</v>
      </c>
    </row>
    <row r="1043" spans="1:4">
      <c r="A1043" t="s">
        <v>1043</v>
      </c>
      <c r="B1043" t="s">
        <v>1044</v>
      </c>
      <c r="C1043">
        <v>4728.3999999999996</v>
      </c>
    </row>
    <row r="1044" spans="1:4">
      <c r="A1044" t="s">
        <v>1044</v>
      </c>
      <c r="B1044" t="s">
        <v>1045</v>
      </c>
      <c r="C1044">
        <v>4771.2</v>
      </c>
    </row>
    <row r="1045" spans="1:4">
      <c r="A1045" t="s">
        <v>1045</v>
      </c>
      <c r="B1045" t="s">
        <v>1046</v>
      </c>
      <c r="C1045">
        <v>4816.2</v>
      </c>
    </row>
    <row r="1046" spans="1:4">
      <c r="A1046" t="s">
        <v>1046</v>
      </c>
      <c r="B1046" t="s">
        <v>1047</v>
      </c>
      <c r="C1046">
        <v>4917.5</v>
      </c>
      <c r="D1046">
        <f t="shared" ref="D1046" si="260">SUM(C1046:C1049)/4</f>
        <v>4968.55</v>
      </c>
    </row>
    <row r="1047" spans="1:4">
      <c r="A1047" t="s">
        <v>1047</v>
      </c>
      <c r="B1047" t="s">
        <v>1048</v>
      </c>
      <c r="C1047">
        <v>4954.5</v>
      </c>
    </row>
    <row r="1048" spans="1:4">
      <c r="A1048" t="s">
        <v>1048</v>
      </c>
      <c r="B1048" t="s">
        <v>1049</v>
      </c>
      <c r="C1048">
        <v>4986.1000000000004</v>
      </c>
    </row>
    <row r="1049" spans="1:4">
      <c r="A1049" t="s">
        <v>1049</v>
      </c>
      <c r="B1049" t="s">
        <v>1050</v>
      </c>
      <c r="C1049">
        <v>5016.1000000000004</v>
      </c>
    </row>
    <row r="1050" spans="1:4">
      <c r="A1050" t="s">
        <v>1050</v>
      </c>
      <c r="B1050" t="s">
        <v>1051</v>
      </c>
      <c r="C1050">
        <v>4704.6000000000004</v>
      </c>
      <c r="D1050">
        <f t="shared" ref="D1050" si="261">SUM(C1050:C1053)/4</f>
        <v>4731.7250000000004</v>
      </c>
    </row>
    <row r="1051" spans="1:4">
      <c r="A1051" t="s">
        <v>1051</v>
      </c>
      <c r="B1051" t="s">
        <v>1052</v>
      </c>
      <c r="C1051">
        <v>4726.8999999999996</v>
      </c>
    </row>
    <row r="1052" spans="1:4">
      <c r="A1052" t="s">
        <v>1052</v>
      </c>
      <c r="B1052" t="s">
        <v>1053</v>
      </c>
      <c r="C1052">
        <v>4742.7</v>
      </c>
    </row>
    <row r="1053" spans="1:4">
      <c r="A1053" t="s">
        <v>1053</v>
      </c>
      <c r="B1053" t="s">
        <v>1054</v>
      </c>
      <c r="C1053">
        <v>4752.7</v>
      </c>
    </row>
    <row r="1054" spans="1:4">
      <c r="A1054" t="s">
        <v>1054</v>
      </c>
      <c r="B1054" t="s">
        <v>1055</v>
      </c>
      <c r="C1054">
        <v>4660.6000000000004</v>
      </c>
      <c r="D1054">
        <f t="shared" ref="D1054" si="262">SUM(C1054:C1057)/4</f>
        <v>4691.0750000000007</v>
      </c>
    </row>
    <row r="1055" spans="1:4">
      <c r="A1055" t="s">
        <v>1055</v>
      </c>
      <c r="B1055" t="s">
        <v>1056</v>
      </c>
      <c r="C1055">
        <v>4679</v>
      </c>
    </row>
    <row r="1056" spans="1:4">
      <c r="A1056" t="s">
        <v>1056</v>
      </c>
      <c r="B1056" t="s">
        <v>1057</v>
      </c>
      <c r="C1056">
        <v>4700.1000000000004</v>
      </c>
    </row>
    <row r="1057" spans="1:4">
      <c r="A1057" t="s">
        <v>1057</v>
      </c>
      <c r="B1057" t="s">
        <v>1058</v>
      </c>
      <c r="C1057">
        <v>4724.6000000000004</v>
      </c>
    </row>
    <row r="1058" spans="1:4">
      <c r="A1058" t="s">
        <v>1058</v>
      </c>
      <c r="B1058" t="s">
        <v>1059</v>
      </c>
      <c r="C1058">
        <v>5019.8</v>
      </c>
      <c r="D1058">
        <f t="shared" ref="D1058" si="263">SUM(C1058:C1061)/4</f>
        <v>5065.95</v>
      </c>
    </row>
    <row r="1059" spans="1:4">
      <c r="A1059" t="s">
        <v>1059</v>
      </c>
      <c r="B1059" t="s">
        <v>1060</v>
      </c>
      <c r="C1059">
        <v>5048.3</v>
      </c>
    </row>
    <row r="1060" spans="1:4">
      <c r="A1060" t="s">
        <v>1060</v>
      </c>
      <c r="B1060" t="s">
        <v>1061</v>
      </c>
      <c r="C1060">
        <v>5079.5</v>
      </c>
    </row>
    <row r="1061" spans="1:4">
      <c r="A1061" t="s">
        <v>1061</v>
      </c>
      <c r="B1061" t="s">
        <v>1062</v>
      </c>
      <c r="C1061">
        <v>5116.2</v>
      </c>
    </row>
    <row r="1062" spans="1:4">
      <c r="A1062" t="s">
        <v>1062</v>
      </c>
      <c r="B1062" t="s">
        <v>1063</v>
      </c>
      <c r="C1062">
        <v>5080.3</v>
      </c>
      <c r="D1062">
        <f t="shared" ref="D1062" si="264">SUM(C1062:C1065)/4</f>
        <v>5146.0249999999996</v>
      </c>
    </row>
    <row r="1063" spans="1:4">
      <c r="A1063" t="s">
        <v>1063</v>
      </c>
      <c r="B1063" t="s">
        <v>1064</v>
      </c>
      <c r="C1063">
        <v>5126.5</v>
      </c>
    </row>
    <row r="1064" spans="1:4">
      <c r="A1064" t="s">
        <v>1064</v>
      </c>
      <c r="B1064" t="s">
        <v>1065</v>
      </c>
      <c r="C1064">
        <v>5168.6000000000004</v>
      </c>
    </row>
    <row r="1065" spans="1:4">
      <c r="A1065" t="s">
        <v>1065</v>
      </c>
      <c r="B1065" t="s">
        <v>1066</v>
      </c>
      <c r="C1065">
        <v>5208.7</v>
      </c>
    </row>
    <row r="1066" spans="1:4">
      <c r="A1066" t="s">
        <v>1066</v>
      </c>
      <c r="B1066" t="s">
        <v>1067</v>
      </c>
      <c r="C1066">
        <v>5246</v>
      </c>
      <c r="D1066">
        <f t="shared" ref="D1066" si="265">SUM(C1066:C1069)/4</f>
        <v>5305.8249999999998</v>
      </c>
    </row>
    <row r="1067" spans="1:4">
      <c r="A1067" t="s">
        <v>1067</v>
      </c>
      <c r="B1067" t="s">
        <v>1068</v>
      </c>
      <c r="C1067">
        <v>5288.4</v>
      </c>
    </row>
    <row r="1068" spans="1:4">
      <c r="A1068" t="s">
        <v>1068</v>
      </c>
      <c r="B1068" t="s">
        <v>1069</v>
      </c>
      <c r="C1068">
        <v>5326.6</v>
      </c>
    </row>
    <row r="1069" spans="1:4">
      <c r="A1069" t="s">
        <v>1069</v>
      </c>
      <c r="B1069" t="s">
        <v>1070</v>
      </c>
      <c r="C1069">
        <v>5362.3</v>
      </c>
    </row>
    <row r="1070" spans="1:4">
      <c r="A1070" t="s">
        <v>1070</v>
      </c>
      <c r="B1070" t="s">
        <v>1071</v>
      </c>
      <c r="C1070">
        <v>5268.4</v>
      </c>
      <c r="D1070">
        <f t="shared" ref="D1070" si="266">SUM(C1070:C1073)/4</f>
        <v>5322.6749999999993</v>
      </c>
    </row>
    <row r="1071" spans="1:4">
      <c r="A1071" t="s">
        <v>1071</v>
      </c>
      <c r="B1071" t="s">
        <v>1072</v>
      </c>
      <c r="C1071">
        <v>5305.4</v>
      </c>
    </row>
    <row r="1072" spans="1:4">
      <c r="A1072" t="s">
        <v>1072</v>
      </c>
      <c r="B1072" t="s">
        <v>1073</v>
      </c>
      <c r="C1072">
        <v>5341.3</v>
      </c>
    </row>
    <row r="1073" spans="1:4">
      <c r="A1073" t="s">
        <v>1073</v>
      </c>
      <c r="B1073" t="s">
        <v>1074</v>
      </c>
      <c r="C1073">
        <v>5375.6</v>
      </c>
    </row>
    <row r="1074" spans="1:4">
      <c r="A1074" t="s">
        <v>1074</v>
      </c>
      <c r="B1074" t="s">
        <v>1075</v>
      </c>
      <c r="C1074">
        <v>5628.2</v>
      </c>
      <c r="D1074">
        <f t="shared" ref="D1074" si="267">SUM(C1074:C1077)/4</f>
        <v>5659.4750000000004</v>
      </c>
    </row>
    <row r="1075" spans="1:4">
      <c r="A1075" t="s">
        <v>1075</v>
      </c>
      <c r="B1075" t="s">
        <v>1076</v>
      </c>
      <c r="C1075">
        <v>5650.4</v>
      </c>
    </row>
    <row r="1076" spans="1:4">
      <c r="A1076" t="s">
        <v>1076</v>
      </c>
      <c r="B1076" t="s">
        <v>1077</v>
      </c>
      <c r="C1076">
        <v>5670.2</v>
      </c>
    </row>
    <row r="1077" spans="1:4">
      <c r="A1077" t="s">
        <v>1077</v>
      </c>
      <c r="B1077" t="s">
        <v>1078</v>
      </c>
      <c r="C1077">
        <v>5689.1</v>
      </c>
    </row>
    <row r="1078" spans="1:4">
      <c r="A1078" t="s">
        <v>1078</v>
      </c>
      <c r="B1078" t="s">
        <v>1079</v>
      </c>
      <c r="C1078">
        <v>5612.7</v>
      </c>
      <c r="D1078">
        <f t="shared" ref="D1078" si="268">SUM(C1078:C1081)/4</f>
        <v>5631.5249999999996</v>
      </c>
    </row>
    <row r="1079" spans="1:4">
      <c r="A1079" t="s">
        <v>1079</v>
      </c>
      <c r="B1079" t="s">
        <v>1080</v>
      </c>
      <c r="C1079">
        <v>5628.3</v>
      </c>
    </row>
    <row r="1080" spans="1:4">
      <c r="A1080" t="s">
        <v>1080</v>
      </c>
      <c r="B1080" t="s">
        <v>1081</v>
      </c>
      <c r="C1080">
        <v>5639.3</v>
      </c>
    </row>
    <row r="1081" spans="1:4">
      <c r="A1081" t="s">
        <v>1081</v>
      </c>
      <c r="B1081" t="s">
        <v>1082</v>
      </c>
      <c r="C1081">
        <v>5645.8</v>
      </c>
    </row>
    <row r="1082" spans="1:4">
      <c r="A1082" t="s">
        <v>1082</v>
      </c>
      <c r="B1082" t="s">
        <v>1083</v>
      </c>
      <c r="C1082">
        <v>5913.4</v>
      </c>
      <c r="D1082">
        <f t="shared" ref="D1082" si="269">SUM(C1082:C1085)/4</f>
        <v>5888.25</v>
      </c>
    </row>
    <row r="1083" spans="1:4">
      <c r="A1083" t="s">
        <v>1083</v>
      </c>
      <c r="B1083" t="s">
        <v>1084</v>
      </c>
      <c r="C1083">
        <v>5897.6</v>
      </c>
    </row>
    <row r="1084" spans="1:4">
      <c r="A1084" t="s">
        <v>1084</v>
      </c>
      <c r="B1084" t="s">
        <v>1085</v>
      </c>
      <c r="C1084">
        <v>5880.6</v>
      </c>
    </row>
    <row r="1085" spans="1:4">
      <c r="A1085" t="s">
        <v>1085</v>
      </c>
      <c r="B1085" t="s">
        <v>1086</v>
      </c>
      <c r="C1085">
        <v>5861.4</v>
      </c>
    </row>
    <row r="1086" spans="1:4">
      <c r="A1086" t="s">
        <v>1086</v>
      </c>
      <c r="B1086" t="s">
        <v>1087</v>
      </c>
      <c r="C1086">
        <v>5816.3</v>
      </c>
      <c r="D1086">
        <f t="shared" ref="D1086" si="270">SUM(C1086:C1089)/4</f>
        <v>5765.0249999999996</v>
      </c>
    </row>
    <row r="1087" spans="1:4">
      <c r="A1087" t="s">
        <v>1087</v>
      </c>
      <c r="B1087" t="s">
        <v>1088</v>
      </c>
      <c r="C1087">
        <v>5783.6</v>
      </c>
    </row>
    <row r="1088" spans="1:4">
      <c r="A1088" t="s">
        <v>1088</v>
      </c>
      <c r="B1088" t="s">
        <v>1089</v>
      </c>
      <c r="C1088">
        <v>5749.1</v>
      </c>
    </row>
    <row r="1089" spans="1:4">
      <c r="A1089" t="s">
        <v>1089</v>
      </c>
      <c r="B1089" t="s">
        <v>1090</v>
      </c>
      <c r="C1089">
        <v>5711.1</v>
      </c>
    </row>
    <row r="1090" spans="1:4">
      <c r="A1090" t="s">
        <v>1090</v>
      </c>
      <c r="B1090" t="s">
        <v>1091</v>
      </c>
      <c r="C1090">
        <v>5614.2</v>
      </c>
      <c r="D1090">
        <f t="shared" ref="D1090" si="271">SUM(C1090:C1093)/4</f>
        <v>5546.0249999999996</v>
      </c>
    </row>
    <row r="1091" spans="1:4">
      <c r="A1091" t="s">
        <v>1091</v>
      </c>
      <c r="B1091" t="s">
        <v>1092</v>
      </c>
      <c r="C1091">
        <v>5567.4</v>
      </c>
    </row>
    <row r="1092" spans="1:4">
      <c r="A1092" t="s">
        <v>1092</v>
      </c>
      <c r="B1092" t="s">
        <v>1093</v>
      </c>
      <c r="C1092">
        <v>5522.9</v>
      </c>
    </row>
    <row r="1093" spans="1:4">
      <c r="A1093" t="s">
        <v>1093</v>
      </c>
      <c r="B1093" t="s">
        <v>1094</v>
      </c>
      <c r="C1093">
        <v>5479.6</v>
      </c>
    </row>
    <row r="1094" spans="1:4">
      <c r="A1094" t="s">
        <v>1094</v>
      </c>
      <c r="B1094" t="s">
        <v>1095</v>
      </c>
      <c r="C1094">
        <v>5552.6</v>
      </c>
      <c r="D1094">
        <f t="shared" ref="D1094" si="272">SUM(C1094:C1097)/4</f>
        <v>5470.6</v>
      </c>
    </row>
    <row r="1095" spans="1:4">
      <c r="A1095" t="s">
        <v>1095</v>
      </c>
      <c r="B1095" t="s">
        <v>1096</v>
      </c>
      <c r="C1095">
        <v>5489.6</v>
      </c>
    </row>
    <row r="1096" spans="1:4">
      <c r="A1096" t="s">
        <v>1096</v>
      </c>
      <c r="B1096" t="s">
        <v>1097</v>
      </c>
      <c r="C1096">
        <v>5439.7</v>
      </c>
    </row>
    <row r="1097" spans="1:4">
      <c r="A1097" t="s">
        <v>1097</v>
      </c>
      <c r="B1097" t="s">
        <v>1098</v>
      </c>
      <c r="C1097">
        <v>5400.5</v>
      </c>
    </row>
    <row r="1098" spans="1:4">
      <c r="A1098" t="s">
        <v>1098</v>
      </c>
      <c r="B1098" t="s">
        <v>1099</v>
      </c>
      <c r="C1098">
        <v>5159.8999999999996</v>
      </c>
      <c r="D1098">
        <f t="shared" ref="D1098" si="273">SUM(C1098:C1101)/4</f>
        <v>5103.5499999999993</v>
      </c>
    </row>
    <row r="1099" spans="1:4">
      <c r="A1099" t="s">
        <v>1099</v>
      </c>
      <c r="B1099" t="s">
        <v>1100</v>
      </c>
      <c r="C1099">
        <v>5120.7</v>
      </c>
    </row>
    <row r="1100" spans="1:4">
      <c r="A1100" t="s">
        <v>1100</v>
      </c>
      <c r="B1100" t="s">
        <v>1101</v>
      </c>
      <c r="C1100">
        <v>5083.8999999999996</v>
      </c>
    </row>
    <row r="1101" spans="1:4">
      <c r="A1101" t="s">
        <v>1101</v>
      </c>
      <c r="B1101" t="s">
        <v>1102</v>
      </c>
      <c r="C1101">
        <v>5049.7</v>
      </c>
    </row>
    <row r="1102" spans="1:4">
      <c r="A1102" t="s">
        <v>1102</v>
      </c>
      <c r="B1102" t="s">
        <v>1103</v>
      </c>
      <c r="C1102">
        <v>4929.1000000000004</v>
      </c>
      <c r="D1102">
        <f t="shared" ref="D1102" si="274">SUM(C1102:C1105)/4</f>
        <v>4892.3249999999998</v>
      </c>
    </row>
    <row r="1103" spans="1:4">
      <c r="A1103" t="s">
        <v>1103</v>
      </c>
      <c r="B1103" t="s">
        <v>1104</v>
      </c>
      <c r="C1103">
        <v>4907.6000000000004</v>
      </c>
    </row>
    <row r="1104" spans="1:4">
      <c r="A1104" t="s">
        <v>1104</v>
      </c>
      <c r="B1104" t="s">
        <v>1105</v>
      </c>
      <c r="C1104">
        <v>4881.8999999999996</v>
      </c>
    </row>
    <row r="1105" spans="1:4">
      <c r="A1105" t="s">
        <v>1105</v>
      </c>
      <c r="B1105" t="s">
        <v>1106</v>
      </c>
      <c r="C1105">
        <v>4850.7</v>
      </c>
    </row>
    <row r="1106" spans="1:4">
      <c r="A1106" t="s">
        <v>1106</v>
      </c>
      <c r="B1106" t="s">
        <v>1107</v>
      </c>
      <c r="C1106">
        <v>4995.8999999999996</v>
      </c>
      <c r="D1106">
        <f t="shared" ref="D1106" si="275">SUM(C1106:C1109)/4</f>
        <v>4990</v>
      </c>
    </row>
    <row r="1107" spans="1:4">
      <c r="A1107" t="s">
        <v>1107</v>
      </c>
      <c r="B1107" t="s">
        <v>1108</v>
      </c>
      <c r="C1107">
        <v>4984.8</v>
      </c>
    </row>
    <row r="1108" spans="1:4">
      <c r="A1108" t="s">
        <v>1108</v>
      </c>
      <c r="B1108" t="s">
        <v>1109</v>
      </c>
      <c r="C1108">
        <v>4984.7</v>
      </c>
    </row>
    <row r="1109" spans="1:4">
      <c r="A1109" t="s">
        <v>1109</v>
      </c>
      <c r="B1109" t="s">
        <v>1110</v>
      </c>
      <c r="C1109">
        <v>4994.6000000000004</v>
      </c>
    </row>
    <row r="1110" spans="1:4">
      <c r="A1110" t="s">
        <v>1110</v>
      </c>
      <c r="B1110" t="s">
        <v>1111</v>
      </c>
      <c r="C1110">
        <v>4908.8999999999996</v>
      </c>
      <c r="D1110">
        <f t="shared" ref="D1110" si="276">SUM(C1110:C1113)/4</f>
        <v>4938.5250000000005</v>
      </c>
    </row>
    <row r="1111" spans="1:4">
      <c r="A1111" t="s">
        <v>1111</v>
      </c>
      <c r="B1111" t="s">
        <v>1112</v>
      </c>
      <c r="C1111">
        <v>4922.8</v>
      </c>
    </row>
    <row r="1112" spans="1:4">
      <c r="A1112" t="s">
        <v>1112</v>
      </c>
      <c r="B1112" t="s">
        <v>1113</v>
      </c>
      <c r="C1112">
        <v>4944.7</v>
      </c>
    </row>
    <row r="1113" spans="1:4">
      <c r="A1113" t="s">
        <v>1113</v>
      </c>
      <c r="B1113" t="s">
        <v>1114</v>
      </c>
      <c r="C1113">
        <v>4977.7</v>
      </c>
    </row>
    <row r="1114" spans="1:4">
      <c r="A1114" t="s">
        <v>1114</v>
      </c>
      <c r="B1114" t="s">
        <v>1115</v>
      </c>
      <c r="C1114">
        <v>4945.2</v>
      </c>
      <c r="D1114">
        <f t="shared" ref="D1114" si="277">SUM(C1114:C1117)/4</f>
        <v>5024.6499999999996</v>
      </c>
    </row>
    <row r="1115" spans="1:4">
      <c r="A1115" t="s">
        <v>1115</v>
      </c>
      <c r="B1115" t="s">
        <v>1116</v>
      </c>
      <c r="C1115">
        <v>4995.8</v>
      </c>
    </row>
    <row r="1116" spans="1:4">
      <c r="A1116" t="s">
        <v>1116</v>
      </c>
      <c r="B1116" t="s">
        <v>1117</v>
      </c>
      <c r="C1116">
        <v>5048.8</v>
      </c>
    </row>
    <row r="1117" spans="1:4">
      <c r="A1117" t="s">
        <v>1117</v>
      </c>
      <c r="B1117" t="s">
        <v>1118</v>
      </c>
      <c r="C1117">
        <v>5108.8</v>
      </c>
    </row>
    <row r="1118" spans="1:4">
      <c r="A1118" t="s">
        <v>1118</v>
      </c>
      <c r="B1118" t="s">
        <v>1119</v>
      </c>
      <c r="C1118">
        <v>5756.1</v>
      </c>
      <c r="D1118">
        <f t="shared" ref="D1118" si="278">SUM(C1118:C1121)/4</f>
        <v>5870.2250000000004</v>
      </c>
    </row>
    <row r="1119" spans="1:4">
      <c r="A1119" t="s">
        <v>1119</v>
      </c>
      <c r="B1119" t="s">
        <v>1120</v>
      </c>
      <c r="C1119">
        <v>5831.9</v>
      </c>
    </row>
    <row r="1120" spans="1:4">
      <c r="A1120" t="s">
        <v>1120</v>
      </c>
      <c r="B1120" t="s">
        <v>1121</v>
      </c>
      <c r="C1120">
        <v>5907.4</v>
      </c>
    </row>
    <row r="1121" spans="1:4">
      <c r="A1121" t="s">
        <v>1121</v>
      </c>
      <c r="B1121" t="s">
        <v>1122</v>
      </c>
      <c r="C1121">
        <v>5985.5</v>
      </c>
    </row>
    <row r="1122" spans="1:4">
      <c r="A1122" t="s">
        <v>1122</v>
      </c>
      <c r="B1122" t="s">
        <v>1123</v>
      </c>
      <c r="C1122">
        <v>6007.9</v>
      </c>
      <c r="D1122">
        <f t="shared" ref="D1122" si="279">SUM(C1122:C1125)/4</f>
        <v>6107.4750000000004</v>
      </c>
    </row>
    <row r="1123" spans="1:4">
      <c r="A1123" t="s">
        <v>1123</v>
      </c>
      <c r="B1123" t="s">
        <v>1124</v>
      </c>
      <c r="C1123">
        <v>6075.2</v>
      </c>
    </row>
    <row r="1124" spans="1:4">
      <c r="A1124" t="s">
        <v>1124</v>
      </c>
      <c r="B1124" t="s">
        <v>1125</v>
      </c>
      <c r="C1124">
        <v>6139.9</v>
      </c>
    </row>
    <row r="1125" spans="1:4">
      <c r="A1125" t="s">
        <v>1125</v>
      </c>
      <c r="B1125" t="s">
        <v>1126</v>
      </c>
      <c r="C1125">
        <v>6206.9</v>
      </c>
    </row>
    <row r="1126" spans="1:4">
      <c r="A1126" t="s">
        <v>1126</v>
      </c>
      <c r="B1126" t="s">
        <v>1127</v>
      </c>
      <c r="C1126">
        <v>6400.9</v>
      </c>
      <c r="D1126">
        <f t="shared" ref="D1126" si="280">SUM(C1126:C1129)/4</f>
        <v>6477.8249999999989</v>
      </c>
    </row>
    <row r="1127" spans="1:4">
      <c r="A1127" t="s">
        <v>1127</v>
      </c>
      <c r="B1127" t="s">
        <v>1128</v>
      </c>
      <c r="C1127">
        <v>6454.7</v>
      </c>
    </row>
    <row r="1128" spans="1:4">
      <c r="A1128" t="s">
        <v>1128</v>
      </c>
      <c r="B1128" t="s">
        <v>1129</v>
      </c>
      <c r="C1128">
        <v>6504.1</v>
      </c>
    </row>
    <row r="1129" spans="1:4">
      <c r="A1129" t="s">
        <v>1129</v>
      </c>
      <c r="B1129" t="s">
        <v>1130</v>
      </c>
      <c r="C1129">
        <v>6551.6</v>
      </c>
    </row>
    <row r="1130" spans="1:4">
      <c r="A1130" t="s">
        <v>1130</v>
      </c>
      <c r="B1130" t="s">
        <v>1131</v>
      </c>
      <c r="C1130">
        <v>6528.2</v>
      </c>
      <c r="D1130">
        <f t="shared" ref="D1130" si="281">SUM(C1130:C1133)/4</f>
        <v>6570.4250000000002</v>
      </c>
    </row>
    <row r="1131" spans="1:4">
      <c r="A1131" t="s">
        <v>1131</v>
      </c>
      <c r="B1131" t="s">
        <v>1132</v>
      </c>
      <c r="C1131">
        <v>6557.3</v>
      </c>
    </row>
    <row r="1132" spans="1:4">
      <c r="A1132" t="s">
        <v>1132</v>
      </c>
      <c r="B1132" t="s">
        <v>1133</v>
      </c>
      <c r="C1132">
        <v>6584.7</v>
      </c>
    </row>
    <row r="1133" spans="1:4">
      <c r="A1133" t="s">
        <v>1133</v>
      </c>
      <c r="B1133" t="s">
        <v>1134</v>
      </c>
      <c r="C1133">
        <v>6611.5</v>
      </c>
    </row>
    <row r="1134" spans="1:4">
      <c r="A1134" t="s">
        <v>1134</v>
      </c>
      <c r="B1134" t="s">
        <v>1135</v>
      </c>
      <c r="C1134">
        <v>7011.8</v>
      </c>
      <c r="D1134">
        <f t="shared" ref="D1134" si="282">SUM(C1134:C1137)/4</f>
        <v>7024.5</v>
      </c>
    </row>
    <row r="1135" spans="1:4">
      <c r="A1135" t="s">
        <v>1135</v>
      </c>
      <c r="B1135" t="s">
        <v>1136</v>
      </c>
      <c r="C1135">
        <v>7019.6</v>
      </c>
    </row>
    <row r="1136" spans="1:4">
      <c r="A1136" t="s">
        <v>1136</v>
      </c>
      <c r="B1136" t="s">
        <v>1137</v>
      </c>
      <c r="C1136">
        <v>7028.3</v>
      </c>
    </row>
    <row r="1137" spans="1:4">
      <c r="A1137" t="s">
        <v>1137</v>
      </c>
      <c r="B1137" t="s">
        <v>1138</v>
      </c>
      <c r="C1137">
        <v>7038.3</v>
      </c>
    </row>
    <row r="1138" spans="1:4">
      <c r="A1138" t="s">
        <v>1138</v>
      </c>
      <c r="B1138" t="s">
        <v>1139</v>
      </c>
      <c r="C1138">
        <v>7269.7</v>
      </c>
      <c r="D1138">
        <f t="shared" ref="D1138" si="283">SUM(C1138:C1141)/4</f>
        <v>7263.125</v>
      </c>
    </row>
    <row r="1139" spans="1:4">
      <c r="A1139" t="s">
        <v>1139</v>
      </c>
      <c r="B1139" t="s">
        <v>1140</v>
      </c>
      <c r="C1139">
        <v>7268.4</v>
      </c>
    </row>
    <row r="1140" spans="1:4">
      <c r="A1140" t="s">
        <v>1140</v>
      </c>
      <c r="B1140" t="s">
        <v>1141</v>
      </c>
      <c r="C1140">
        <v>7262.3</v>
      </c>
    </row>
    <row r="1141" spans="1:4">
      <c r="A1141" t="s">
        <v>1141</v>
      </c>
      <c r="B1141" t="s">
        <v>1142</v>
      </c>
      <c r="C1141">
        <v>7252.1</v>
      </c>
    </row>
    <row r="1142" spans="1:4">
      <c r="A1142" t="s">
        <v>1142</v>
      </c>
      <c r="B1142" t="s">
        <v>1143</v>
      </c>
      <c r="C1142">
        <v>7164.4</v>
      </c>
      <c r="D1142">
        <f t="shared" ref="D1142" si="284">SUM(C1142:C1145)/4</f>
        <v>7162.0249999999996</v>
      </c>
    </row>
    <row r="1143" spans="1:4">
      <c r="A1143" t="s">
        <v>1143</v>
      </c>
      <c r="B1143" t="s">
        <v>1144</v>
      </c>
      <c r="C1143">
        <v>7165.1</v>
      </c>
    </row>
    <row r="1144" spans="1:4">
      <c r="A1144" t="s">
        <v>1144</v>
      </c>
      <c r="B1144" t="s">
        <v>1145</v>
      </c>
      <c r="C1144">
        <v>7162.1</v>
      </c>
    </row>
    <row r="1145" spans="1:4">
      <c r="A1145" t="s">
        <v>1145</v>
      </c>
      <c r="B1145" t="s">
        <v>1146</v>
      </c>
      <c r="C1145">
        <v>7156.5</v>
      </c>
    </row>
    <row r="1146" spans="1:4">
      <c r="A1146" t="s">
        <v>1146</v>
      </c>
      <c r="B1146" t="s">
        <v>1147</v>
      </c>
      <c r="C1146">
        <v>7101.6</v>
      </c>
      <c r="D1146">
        <f t="shared" ref="D1146" si="285">SUM(C1146:C1149)/4</f>
        <v>7099.25</v>
      </c>
    </row>
    <row r="1147" spans="1:4">
      <c r="A1147" t="s">
        <v>1147</v>
      </c>
      <c r="B1147" t="s">
        <v>1148</v>
      </c>
      <c r="C1147">
        <v>7100</v>
      </c>
    </row>
    <row r="1148" spans="1:4">
      <c r="A1148" t="s">
        <v>1148</v>
      </c>
      <c r="B1148" t="s">
        <v>1149</v>
      </c>
      <c r="C1148">
        <v>7098.9</v>
      </c>
    </row>
    <row r="1149" spans="1:4">
      <c r="A1149" t="s">
        <v>1149</v>
      </c>
      <c r="B1149" t="s">
        <v>1150</v>
      </c>
      <c r="C1149">
        <v>7096.5</v>
      </c>
    </row>
    <row r="1150" spans="1:4">
      <c r="A1150" t="s">
        <v>1150</v>
      </c>
      <c r="B1150" t="s">
        <v>1151</v>
      </c>
      <c r="C1150">
        <v>6793.8</v>
      </c>
      <c r="D1150">
        <f t="shared" ref="D1150" si="286">SUM(C1150:C1153)/4</f>
        <v>6802.5749999999989</v>
      </c>
    </row>
    <row r="1151" spans="1:4">
      <c r="A1151" t="s">
        <v>1151</v>
      </c>
      <c r="B1151" t="s">
        <v>1152</v>
      </c>
      <c r="C1151">
        <v>6799.5</v>
      </c>
    </row>
    <row r="1152" spans="1:4">
      <c r="A1152" t="s">
        <v>1152</v>
      </c>
      <c r="B1152" t="s">
        <v>1153</v>
      </c>
      <c r="C1152">
        <v>6805.4</v>
      </c>
    </row>
    <row r="1153" spans="1:4">
      <c r="A1153" t="s">
        <v>1153</v>
      </c>
      <c r="B1153" t="s">
        <v>1154</v>
      </c>
      <c r="C1153">
        <v>6811.6</v>
      </c>
    </row>
    <row r="1154" spans="1:4">
      <c r="A1154" t="s">
        <v>1154</v>
      </c>
      <c r="B1154" t="s">
        <v>1155</v>
      </c>
      <c r="C1154">
        <v>6863.6</v>
      </c>
      <c r="D1154">
        <f t="shared" ref="D1154" si="287">SUM(C1154:C1157)/4</f>
        <v>6875.75</v>
      </c>
    </row>
    <row r="1155" spans="1:4">
      <c r="A1155" t="s">
        <v>1155</v>
      </c>
      <c r="B1155" t="s">
        <v>1156</v>
      </c>
      <c r="C1155">
        <v>6872.4</v>
      </c>
    </row>
    <row r="1156" spans="1:4">
      <c r="A1156" t="s">
        <v>1156</v>
      </c>
      <c r="B1156" t="s">
        <v>1157</v>
      </c>
      <c r="C1156">
        <v>6880.6</v>
      </c>
    </row>
    <row r="1157" spans="1:4">
      <c r="A1157" t="s">
        <v>1157</v>
      </c>
      <c r="B1157" t="s">
        <v>1158</v>
      </c>
      <c r="C1157">
        <v>6886.4</v>
      </c>
    </row>
    <row r="1158" spans="1:4">
      <c r="A1158" t="s">
        <v>1158</v>
      </c>
      <c r="B1158" t="s">
        <v>1159</v>
      </c>
      <c r="C1158">
        <v>6680.3</v>
      </c>
      <c r="D1158">
        <f t="shared" ref="D1158" si="288">SUM(C1158:C1161)/4</f>
        <v>6702.75</v>
      </c>
    </row>
    <row r="1159" spans="1:4">
      <c r="A1159" t="s">
        <v>1159</v>
      </c>
      <c r="B1159" t="s">
        <v>1160</v>
      </c>
      <c r="C1159">
        <v>6695.3</v>
      </c>
    </row>
    <row r="1160" spans="1:4">
      <c r="A1160" t="s">
        <v>1160</v>
      </c>
      <c r="B1160" t="s">
        <v>1161</v>
      </c>
      <c r="C1160">
        <v>6710.7</v>
      </c>
    </row>
    <row r="1161" spans="1:4">
      <c r="A1161" t="s">
        <v>1161</v>
      </c>
      <c r="B1161" t="s">
        <v>1162</v>
      </c>
      <c r="C1161">
        <v>6724.7</v>
      </c>
    </row>
    <row r="1162" spans="1:4">
      <c r="A1162" t="s">
        <v>1162</v>
      </c>
      <c r="B1162" t="s">
        <v>1163</v>
      </c>
      <c r="C1162">
        <v>6746.3</v>
      </c>
      <c r="D1162">
        <f t="shared" ref="D1162" si="289">SUM(C1162:C1165)/4</f>
        <v>6770.9250000000002</v>
      </c>
    </row>
    <row r="1163" spans="1:4">
      <c r="A1163" t="s">
        <v>1163</v>
      </c>
      <c r="B1163" t="s">
        <v>1164</v>
      </c>
      <c r="C1163">
        <v>6761.9</v>
      </c>
    </row>
    <row r="1164" spans="1:4">
      <c r="A1164" t="s">
        <v>1164</v>
      </c>
      <c r="B1164" t="s">
        <v>1165</v>
      </c>
      <c r="C1164">
        <v>6778.7</v>
      </c>
    </row>
    <row r="1165" spans="1:4">
      <c r="A1165" t="s">
        <v>1165</v>
      </c>
      <c r="B1165" t="s">
        <v>1166</v>
      </c>
      <c r="C1165">
        <v>6796.8</v>
      </c>
    </row>
    <row r="1166" spans="1:4">
      <c r="A1166" t="s">
        <v>1166</v>
      </c>
      <c r="B1166" t="s">
        <v>1167</v>
      </c>
      <c r="C1166">
        <v>6781.2</v>
      </c>
      <c r="D1166">
        <f t="shared" ref="D1166" si="290">SUM(C1166:C1169)/4</f>
        <v>6814.7000000000007</v>
      </c>
    </row>
    <row r="1167" spans="1:4">
      <c r="A1167" t="s">
        <v>1167</v>
      </c>
      <c r="B1167" t="s">
        <v>1168</v>
      </c>
      <c r="C1167">
        <v>6801.8</v>
      </c>
    </row>
    <row r="1168" spans="1:4">
      <c r="A1168" t="s">
        <v>1168</v>
      </c>
      <c r="B1168" t="s">
        <v>1169</v>
      </c>
      <c r="C1168">
        <v>6824.4</v>
      </c>
    </row>
    <row r="1169" spans="1:4">
      <c r="A1169" t="s">
        <v>1169</v>
      </c>
      <c r="B1169" t="s">
        <v>1170</v>
      </c>
      <c r="C1169">
        <v>6851.4</v>
      </c>
    </row>
    <row r="1170" spans="1:4">
      <c r="A1170" t="s">
        <v>1170</v>
      </c>
      <c r="B1170" t="s">
        <v>1171</v>
      </c>
      <c r="C1170">
        <v>6653.5</v>
      </c>
      <c r="D1170">
        <f t="shared" ref="D1170" si="291">SUM(C1170:C1173)/4</f>
        <v>6695.2</v>
      </c>
    </row>
    <row r="1171" spans="1:4">
      <c r="A1171" t="s">
        <v>1171</v>
      </c>
      <c r="B1171" t="s">
        <v>1172</v>
      </c>
      <c r="C1171">
        <v>6682.7</v>
      </c>
    </row>
    <row r="1172" spans="1:4">
      <c r="A1172" t="s">
        <v>1172</v>
      </c>
      <c r="B1172" t="s">
        <v>1173</v>
      </c>
      <c r="C1172">
        <v>6709.9</v>
      </c>
    </row>
    <row r="1173" spans="1:4">
      <c r="A1173" t="s">
        <v>1173</v>
      </c>
      <c r="B1173" t="s">
        <v>1174</v>
      </c>
      <c r="C1173">
        <v>6734.7</v>
      </c>
    </row>
    <row r="1174" spans="1:4">
      <c r="A1174" t="s">
        <v>1174</v>
      </c>
      <c r="B1174" t="s">
        <v>1175</v>
      </c>
      <c r="C1174">
        <v>6720.9</v>
      </c>
      <c r="D1174">
        <f t="shared" ref="D1174" si="292">SUM(C1174:C1177)/4</f>
        <v>6754.7999999999993</v>
      </c>
    </row>
    <row r="1175" spans="1:4">
      <c r="A1175" t="s">
        <v>1175</v>
      </c>
      <c r="B1175" t="s">
        <v>1176</v>
      </c>
      <c r="C1175">
        <v>6743.2</v>
      </c>
    </row>
    <row r="1176" spans="1:4">
      <c r="A1176" t="s">
        <v>1176</v>
      </c>
      <c r="B1176" t="s">
        <v>1177</v>
      </c>
      <c r="C1176">
        <v>6766.2</v>
      </c>
    </row>
    <row r="1177" spans="1:4">
      <c r="A1177" t="s">
        <v>1177</v>
      </c>
      <c r="B1177" t="s">
        <v>1178</v>
      </c>
      <c r="C1177">
        <v>6788.9</v>
      </c>
    </row>
    <row r="1178" spans="1:4">
      <c r="A1178" t="s">
        <v>1178</v>
      </c>
      <c r="B1178" t="s">
        <v>1179</v>
      </c>
      <c r="C1178">
        <v>7123.6</v>
      </c>
      <c r="D1178">
        <f t="shared" ref="D1178" si="293">SUM(C1178:C1181)/4</f>
        <v>7141.9</v>
      </c>
    </row>
    <row r="1179" spans="1:4">
      <c r="A1179" t="s">
        <v>1179</v>
      </c>
      <c r="B1179" t="s">
        <v>1180</v>
      </c>
      <c r="C1179">
        <v>7136</v>
      </c>
    </row>
    <row r="1180" spans="1:4">
      <c r="A1180" t="s">
        <v>1180</v>
      </c>
      <c r="B1180" t="s">
        <v>1181</v>
      </c>
      <c r="C1180">
        <v>7148</v>
      </c>
    </row>
    <row r="1181" spans="1:4">
      <c r="A1181" t="s">
        <v>1181</v>
      </c>
      <c r="B1181" t="s">
        <v>1182</v>
      </c>
      <c r="C1181">
        <v>7160</v>
      </c>
    </row>
    <row r="1182" spans="1:4">
      <c r="A1182" t="s">
        <v>1182</v>
      </c>
      <c r="B1182" t="s">
        <v>1183</v>
      </c>
      <c r="C1182">
        <v>7066.4</v>
      </c>
      <c r="D1182">
        <f t="shared" ref="D1182" si="294">SUM(C1182:C1185)/4</f>
        <v>7073.9</v>
      </c>
    </row>
    <row r="1183" spans="1:4">
      <c r="A1183" t="s">
        <v>1183</v>
      </c>
      <c r="B1183" t="s">
        <v>1184</v>
      </c>
      <c r="C1183">
        <v>7071.9</v>
      </c>
    </row>
    <row r="1184" spans="1:4">
      <c r="A1184" t="s">
        <v>1184</v>
      </c>
      <c r="B1184" t="s">
        <v>1185</v>
      </c>
      <c r="C1184">
        <v>7076.7</v>
      </c>
    </row>
    <row r="1185" spans="1:4">
      <c r="A1185" t="s">
        <v>1185</v>
      </c>
      <c r="B1185" t="s">
        <v>1186</v>
      </c>
      <c r="C1185">
        <v>7080.6</v>
      </c>
    </row>
    <row r="1186" spans="1:4">
      <c r="A1186" t="s">
        <v>1186</v>
      </c>
      <c r="B1186" t="s">
        <v>1187</v>
      </c>
      <c r="C1186">
        <v>7335.3</v>
      </c>
      <c r="D1186">
        <f t="shared" ref="D1186" si="295">SUM(C1186:C1189)/4</f>
        <v>7313.2000000000007</v>
      </c>
    </row>
    <row r="1187" spans="1:4">
      <c r="A1187" t="s">
        <v>1187</v>
      </c>
      <c r="B1187" t="s">
        <v>1188</v>
      </c>
      <c r="C1187">
        <v>7321.6</v>
      </c>
    </row>
    <row r="1188" spans="1:4">
      <c r="A1188" t="s">
        <v>1188</v>
      </c>
      <c r="B1188" t="s">
        <v>1189</v>
      </c>
      <c r="C1188">
        <v>7306.5</v>
      </c>
    </row>
    <row r="1189" spans="1:4">
      <c r="A1189" t="s">
        <v>1189</v>
      </c>
      <c r="B1189" t="s">
        <v>1190</v>
      </c>
      <c r="C1189">
        <v>7289.4</v>
      </c>
    </row>
    <row r="1190" spans="1:4">
      <c r="A1190" t="s">
        <v>1190</v>
      </c>
      <c r="B1190" t="s">
        <v>1191</v>
      </c>
      <c r="C1190">
        <v>6790.3</v>
      </c>
      <c r="D1190">
        <f t="shared" ref="D1190" si="296">SUM(C1190:C1193)/4</f>
        <v>6789.375</v>
      </c>
    </row>
    <row r="1191" spans="1:4">
      <c r="A1191" t="s">
        <v>1191</v>
      </c>
      <c r="B1191" t="s">
        <v>1192</v>
      </c>
      <c r="C1191">
        <v>6791.8</v>
      </c>
    </row>
    <row r="1192" spans="1:4">
      <c r="A1192" t="s">
        <v>1192</v>
      </c>
      <c r="B1192" t="s">
        <v>1193</v>
      </c>
      <c r="C1192">
        <v>6790.3</v>
      </c>
    </row>
    <row r="1193" spans="1:4">
      <c r="A1193" t="s">
        <v>1193</v>
      </c>
      <c r="B1193" t="s">
        <v>1194</v>
      </c>
      <c r="C1193">
        <v>6785.1</v>
      </c>
    </row>
    <row r="1194" spans="1:4">
      <c r="A1194" t="s">
        <v>1194</v>
      </c>
      <c r="B1194" t="s">
        <v>1195</v>
      </c>
      <c r="C1194">
        <v>6515.8</v>
      </c>
      <c r="D1194">
        <f t="shared" ref="D1194" si="297">SUM(C1194:C1197)/4</f>
        <v>6532.125</v>
      </c>
    </row>
    <row r="1195" spans="1:4">
      <c r="A1195" t="s">
        <v>1195</v>
      </c>
      <c r="B1195" t="s">
        <v>1196</v>
      </c>
      <c r="C1195">
        <v>6522.1</v>
      </c>
    </row>
    <row r="1196" spans="1:4">
      <c r="A1196" t="s">
        <v>1196</v>
      </c>
      <c r="B1196" t="s">
        <v>1197</v>
      </c>
      <c r="C1196">
        <v>6535.2</v>
      </c>
    </row>
    <row r="1197" spans="1:4">
      <c r="A1197" t="s">
        <v>1197</v>
      </c>
      <c r="B1197" t="s">
        <v>1198</v>
      </c>
      <c r="C1197">
        <v>6555.4</v>
      </c>
    </row>
    <row r="1198" spans="1:4">
      <c r="A1198" t="s">
        <v>1198</v>
      </c>
      <c r="B1198" t="s">
        <v>1199</v>
      </c>
      <c r="C1198">
        <v>6782.2</v>
      </c>
      <c r="D1198">
        <f t="shared" ref="D1198" si="298">SUM(C1198:C1201)/4</f>
        <v>6795.8249999999998</v>
      </c>
    </row>
    <row r="1199" spans="1:4">
      <c r="A1199" t="s">
        <v>1199</v>
      </c>
      <c r="B1199" t="s">
        <v>1200</v>
      </c>
      <c r="C1199">
        <v>6792.1</v>
      </c>
    </row>
    <row r="1200" spans="1:4">
      <c r="A1200" t="s">
        <v>1200</v>
      </c>
      <c r="B1200" t="s">
        <v>1201</v>
      </c>
      <c r="C1200">
        <v>6801</v>
      </c>
    </row>
    <row r="1201" spans="1:4">
      <c r="A1201" t="s">
        <v>1201</v>
      </c>
      <c r="B1201" t="s">
        <v>1202</v>
      </c>
      <c r="C1201">
        <v>6808</v>
      </c>
    </row>
    <row r="1202" spans="1:4">
      <c r="A1202" t="s">
        <v>1202</v>
      </c>
      <c r="B1202" t="s">
        <v>1203</v>
      </c>
      <c r="C1202">
        <v>6388</v>
      </c>
      <c r="D1202">
        <f t="shared" ref="D1202" si="299">SUM(C1202:C1205)/4</f>
        <v>6422.15</v>
      </c>
    </row>
    <row r="1203" spans="1:4">
      <c r="A1203" t="s">
        <v>1203</v>
      </c>
      <c r="B1203" t="s">
        <v>1204</v>
      </c>
      <c r="C1203">
        <v>6407.8</v>
      </c>
    </row>
    <row r="1204" spans="1:4">
      <c r="A1204" t="s">
        <v>1204</v>
      </c>
      <c r="B1204" t="s">
        <v>1205</v>
      </c>
      <c r="C1204">
        <v>6432.3</v>
      </c>
    </row>
    <row r="1205" spans="1:4">
      <c r="A1205" t="s">
        <v>1205</v>
      </c>
      <c r="B1205" t="s">
        <v>1206</v>
      </c>
      <c r="C1205">
        <v>6460.5</v>
      </c>
    </row>
    <row r="1206" spans="1:4">
      <c r="A1206" t="s">
        <v>1206</v>
      </c>
      <c r="B1206" t="s">
        <v>1207</v>
      </c>
      <c r="C1206">
        <v>6297.5</v>
      </c>
      <c r="D1206">
        <f t="shared" ref="D1206" si="300">SUM(C1206:C1209)/4</f>
        <v>6346.4249999999993</v>
      </c>
    </row>
    <row r="1207" spans="1:4">
      <c r="A1207" t="s">
        <v>1207</v>
      </c>
      <c r="B1207" t="s">
        <v>1208</v>
      </c>
      <c r="C1207">
        <v>6330.8</v>
      </c>
    </row>
    <row r="1208" spans="1:4">
      <c r="A1208" t="s">
        <v>1208</v>
      </c>
      <c r="B1208" t="s">
        <v>1209</v>
      </c>
      <c r="C1208">
        <v>6363</v>
      </c>
    </row>
    <row r="1209" spans="1:4">
      <c r="A1209" t="s">
        <v>1209</v>
      </c>
      <c r="B1209" t="s">
        <v>1210</v>
      </c>
      <c r="C1209">
        <v>6394.4</v>
      </c>
    </row>
    <row r="1210" spans="1:4">
      <c r="A1210" t="s">
        <v>1210</v>
      </c>
      <c r="B1210" t="s">
        <v>1211</v>
      </c>
      <c r="C1210">
        <v>6554</v>
      </c>
      <c r="D1210">
        <f t="shared" ref="D1210" si="301">SUM(C1210:C1213)/4</f>
        <v>6592.8249999999998</v>
      </c>
    </row>
    <row r="1211" spans="1:4">
      <c r="A1211" t="s">
        <v>1211</v>
      </c>
      <c r="B1211" t="s">
        <v>1212</v>
      </c>
      <c r="C1211">
        <v>6577.4</v>
      </c>
    </row>
    <row r="1212" spans="1:4">
      <c r="A1212" t="s">
        <v>1212</v>
      </c>
      <c r="B1212" t="s">
        <v>1213</v>
      </c>
      <c r="C1212">
        <v>6604.7</v>
      </c>
    </row>
    <row r="1213" spans="1:4">
      <c r="A1213" t="s">
        <v>1213</v>
      </c>
      <c r="B1213" t="s">
        <v>1214</v>
      </c>
      <c r="C1213">
        <v>6635.2</v>
      </c>
    </row>
    <row r="1214" spans="1:4">
      <c r="A1214" t="s">
        <v>1214</v>
      </c>
      <c r="B1214" t="s">
        <v>1215</v>
      </c>
      <c r="C1214">
        <v>6738.4</v>
      </c>
      <c r="D1214">
        <f t="shared" ref="D1214" si="302">SUM(C1214:C1217)/4</f>
        <v>6784.5249999999996</v>
      </c>
    </row>
    <row r="1215" spans="1:4">
      <c r="A1215" t="s">
        <v>1215</v>
      </c>
      <c r="B1215" t="s">
        <v>1216</v>
      </c>
      <c r="C1215">
        <v>6771.3</v>
      </c>
    </row>
    <row r="1216" spans="1:4">
      <c r="A1216" t="s">
        <v>1216</v>
      </c>
      <c r="B1216" t="s">
        <v>1217</v>
      </c>
      <c r="C1216">
        <v>6800.3</v>
      </c>
    </row>
    <row r="1217" spans="1:4">
      <c r="A1217" t="s">
        <v>1217</v>
      </c>
      <c r="B1217" t="s">
        <v>1218</v>
      </c>
      <c r="C1217">
        <v>6828.1</v>
      </c>
    </row>
    <row r="1218" spans="1:4">
      <c r="A1218" t="s">
        <v>1218</v>
      </c>
      <c r="B1218" t="s">
        <v>1219</v>
      </c>
      <c r="C1218">
        <v>6875.2</v>
      </c>
      <c r="D1218">
        <f t="shared" ref="D1218" si="303">SUM(C1218:C1221)/4</f>
        <v>6913.1</v>
      </c>
    </row>
    <row r="1219" spans="1:4">
      <c r="A1219" t="s">
        <v>1219</v>
      </c>
      <c r="B1219" t="s">
        <v>1220</v>
      </c>
      <c r="C1219">
        <v>6898.8</v>
      </c>
    </row>
    <row r="1220" spans="1:4">
      <c r="A1220" t="s">
        <v>1220</v>
      </c>
      <c r="B1220" t="s">
        <v>1221</v>
      </c>
      <c r="C1220">
        <v>6924.7</v>
      </c>
    </row>
    <row r="1221" spans="1:4">
      <c r="A1221" t="s">
        <v>1221</v>
      </c>
      <c r="B1221" t="s">
        <v>1222</v>
      </c>
      <c r="C1221">
        <v>6953.7</v>
      </c>
    </row>
    <row r="1222" spans="1:4">
      <c r="A1222" t="s">
        <v>1222</v>
      </c>
      <c r="B1222" t="s">
        <v>1223</v>
      </c>
      <c r="C1222">
        <v>7217</v>
      </c>
      <c r="D1222">
        <f t="shared" ref="D1222" si="304">SUM(C1222:C1225)/4</f>
        <v>7246.375</v>
      </c>
    </row>
    <row r="1223" spans="1:4">
      <c r="A1223" t="s">
        <v>1223</v>
      </c>
      <c r="B1223" t="s">
        <v>1224</v>
      </c>
      <c r="C1223">
        <v>7237.5</v>
      </c>
    </row>
    <row r="1224" spans="1:4">
      <c r="A1224" t="s">
        <v>1224</v>
      </c>
      <c r="B1224" t="s">
        <v>1225</v>
      </c>
      <c r="C1224">
        <v>7256.5</v>
      </c>
    </row>
    <row r="1225" spans="1:4">
      <c r="A1225" t="s">
        <v>1225</v>
      </c>
      <c r="B1225" t="s">
        <v>1226</v>
      </c>
      <c r="C1225">
        <v>7274.5</v>
      </c>
    </row>
    <row r="1226" spans="1:4">
      <c r="A1226" t="s">
        <v>1226</v>
      </c>
      <c r="B1226" t="s">
        <v>1227</v>
      </c>
      <c r="C1226">
        <v>7305.3</v>
      </c>
      <c r="D1226">
        <f t="shared" ref="D1226" si="305">SUM(C1226:C1229)/4</f>
        <v>7327.15</v>
      </c>
    </row>
    <row r="1227" spans="1:4">
      <c r="A1227" t="s">
        <v>1227</v>
      </c>
      <c r="B1227" t="s">
        <v>1228</v>
      </c>
      <c r="C1227">
        <v>7320.3</v>
      </c>
    </row>
    <row r="1228" spans="1:4">
      <c r="A1228" t="s">
        <v>1228</v>
      </c>
      <c r="B1228" t="s">
        <v>1229</v>
      </c>
      <c r="C1228">
        <v>7335</v>
      </c>
    </row>
    <row r="1229" spans="1:4">
      <c r="A1229" t="s">
        <v>1229</v>
      </c>
      <c r="B1229" t="s">
        <v>1230</v>
      </c>
      <c r="C1229">
        <v>7348</v>
      </c>
    </row>
    <row r="1230" spans="1:4">
      <c r="A1230" t="s">
        <v>1230</v>
      </c>
      <c r="B1230" t="s">
        <v>1231</v>
      </c>
      <c r="C1230">
        <v>7452</v>
      </c>
      <c r="D1230">
        <f t="shared" ref="D1230" si="306">SUM(C1230:C1233)/4</f>
        <v>7463.0499999999993</v>
      </c>
    </row>
    <row r="1231" spans="1:4">
      <c r="A1231" t="s">
        <v>1231</v>
      </c>
      <c r="B1231" t="s">
        <v>1232</v>
      </c>
      <c r="C1231">
        <v>7459.8</v>
      </c>
    </row>
    <row r="1232" spans="1:4">
      <c r="A1232" t="s">
        <v>1232</v>
      </c>
      <c r="B1232" t="s">
        <v>1233</v>
      </c>
      <c r="C1232">
        <v>7467</v>
      </c>
    </row>
    <row r="1233" spans="1:4">
      <c r="A1233" t="s">
        <v>1233</v>
      </c>
      <c r="B1233" t="s">
        <v>1234</v>
      </c>
      <c r="C1233">
        <v>7473.4</v>
      </c>
    </row>
    <row r="1234" spans="1:4">
      <c r="A1234" t="s">
        <v>1234</v>
      </c>
      <c r="B1234" t="s">
        <v>1235</v>
      </c>
      <c r="C1234">
        <v>7603.8</v>
      </c>
      <c r="D1234">
        <f t="shared" ref="D1234" si="307">SUM(C1234:C1237)/4</f>
        <v>7600.625</v>
      </c>
    </row>
    <row r="1235" spans="1:4">
      <c r="A1235" t="s">
        <v>1235</v>
      </c>
      <c r="B1235" t="s">
        <v>1236</v>
      </c>
      <c r="C1235">
        <v>7600.8</v>
      </c>
    </row>
    <row r="1236" spans="1:4">
      <c r="A1236" t="s">
        <v>1236</v>
      </c>
      <c r="B1236" t="s">
        <v>1237</v>
      </c>
      <c r="C1236">
        <v>7598.8</v>
      </c>
    </row>
    <row r="1237" spans="1:4">
      <c r="A1237" t="s">
        <v>1237</v>
      </c>
      <c r="B1237" t="s">
        <v>1238</v>
      </c>
      <c r="C1237">
        <v>7599.1</v>
      </c>
    </row>
    <row r="1238" spans="1:4">
      <c r="A1238" t="s">
        <v>1238</v>
      </c>
      <c r="B1238" t="s">
        <v>1239</v>
      </c>
      <c r="C1238">
        <v>7396.6</v>
      </c>
      <c r="D1238">
        <f t="shared" ref="D1238" si="308">SUM(C1238:C1241)/4</f>
        <v>7387.8</v>
      </c>
    </row>
    <row r="1239" spans="1:4">
      <c r="A1239" t="s">
        <v>1239</v>
      </c>
      <c r="B1239" t="s">
        <v>1240</v>
      </c>
      <c r="C1239">
        <v>7389.7</v>
      </c>
    </row>
    <row r="1240" spans="1:4">
      <c r="A1240" t="s">
        <v>1240</v>
      </c>
      <c r="B1240" t="s">
        <v>1241</v>
      </c>
      <c r="C1240">
        <v>7384.2</v>
      </c>
    </row>
    <row r="1241" spans="1:4">
      <c r="A1241" t="s">
        <v>1241</v>
      </c>
      <c r="B1241" t="s">
        <v>1242</v>
      </c>
      <c r="C1241">
        <v>7380.7</v>
      </c>
    </row>
    <row r="1242" spans="1:4">
      <c r="A1242" t="s">
        <v>1242</v>
      </c>
      <c r="B1242" t="s">
        <v>1243</v>
      </c>
      <c r="C1242">
        <v>7396.7</v>
      </c>
      <c r="D1242">
        <f t="shared" ref="D1242" si="309">SUM(C1242:C1245)/4</f>
        <v>7386.45</v>
      </c>
    </row>
    <row r="1243" spans="1:4">
      <c r="A1243" t="s">
        <v>1243</v>
      </c>
      <c r="B1243" t="s">
        <v>1244</v>
      </c>
      <c r="C1243">
        <v>7391</v>
      </c>
    </row>
    <row r="1244" spans="1:4">
      <c r="A1244" t="s">
        <v>1244</v>
      </c>
      <c r="B1244" t="s">
        <v>1245</v>
      </c>
      <c r="C1244">
        <v>7383.9</v>
      </c>
    </row>
    <row r="1245" spans="1:4">
      <c r="A1245" t="s">
        <v>1245</v>
      </c>
      <c r="B1245" t="s">
        <v>1246</v>
      </c>
      <c r="C1245">
        <v>7374.2</v>
      </c>
    </row>
    <row r="1246" spans="1:4">
      <c r="A1246" t="s">
        <v>1246</v>
      </c>
      <c r="B1246" t="s">
        <v>1247</v>
      </c>
      <c r="C1246">
        <v>7322.6</v>
      </c>
      <c r="D1246">
        <f t="shared" ref="D1246" si="310">SUM(C1246:C1249)/4</f>
        <v>7290.5499999999993</v>
      </c>
    </row>
    <row r="1247" spans="1:4">
      <c r="A1247" t="s">
        <v>1247</v>
      </c>
      <c r="B1247" t="s">
        <v>1248</v>
      </c>
      <c r="C1247">
        <v>7303.5</v>
      </c>
    </row>
    <row r="1248" spans="1:4">
      <c r="A1248" t="s">
        <v>1248</v>
      </c>
      <c r="B1248" t="s">
        <v>1249</v>
      </c>
      <c r="C1248">
        <v>7281</v>
      </c>
    </row>
    <row r="1249" spans="1:4">
      <c r="A1249" t="s">
        <v>1249</v>
      </c>
      <c r="B1249" t="s">
        <v>1250</v>
      </c>
      <c r="C1249">
        <v>7255.1</v>
      </c>
    </row>
    <row r="1250" spans="1:4">
      <c r="A1250" t="s">
        <v>1250</v>
      </c>
      <c r="B1250" t="s">
        <v>1251</v>
      </c>
      <c r="C1250">
        <v>6984.4</v>
      </c>
      <c r="D1250">
        <f t="shared" ref="D1250" si="311">SUM(C1250:C1253)/4</f>
        <v>6942.5</v>
      </c>
    </row>
    <row r="1251" spans="1:4">
      <c r="A1251" t="s">
        <v>1251</v>
      </c>
      <c r="B1251" t="s">
        <v>1252</v>
      </c>
      <c r="C1251">
        <v>6955.2</v>
      </c>
    </row>
    <row r="1252" spans="1:4">
      <c r="A1252" t="s">
        <v>1252</v>
      </c>
      <c r="B1252" t="s">
        <v>1253</v>
      </c>
      <c r="C1252">
        <v>6927.9</v>
      </c>
    </row>
    <row r="1253" spans="1:4">
      <c r="A1253" t="s">
        <v>1253</v>
      </c>
      <c r="B1253" t="s">
        <v>1254</v>
      </c>
      <c r="C1253">
        <v>6902.5</v>
      </c>
    </row>
    <row r="1254" spans="1:4">
      <c r="A1254" t="s">
        <v>1254</v>
      </c>
      <c r="B1254" t="s">
        <v>1255</v>
      </c>
      <c r="C1254">
        <v>6872.5</v>
      </c>
      <c r="D1254">
        <f t="shared" ref="D1254" si="312">SUM(C1254:C1257)/4</f>
        <v>6810.625</v>
      </c>
    </row>
    <row r="1255" spans="1:4">
      <c r="A1255" t="s">
        <v>1255</v>
      </c>
      <c r="B1255" t="s">
        <v>1256</v>
      </c>
      <c r="C1255">
        <v>6831.9</v>
      </c>
    </row>
    <row r="1256" spans="1:4">
      <c r="A1256" t="s">
        <v>1256</v>
      </c>
      <c r="B1256" t="s">
        <v>1257</v>
      </c>
      <c r="C1256">
        <v>6790.4</v>
      </c>
    </row>
    <row r="1257" spans="1:4">
      <c r="A1257" t="s">
        <v>1257</v>
      </c>
      <c r="B1257" t="s">
        <v>1258</v>
      </c>
      <c r="C1257">
        <v>6747.7</v>
      </c>
    </row>
    <row r="1258" spans="1:4">
      <c r="A1258" t="s">
        <v>1258</v>
      </c>
      <c r="B1258" t="s">
        <v>1259</v>
      </c>
      <c r="C1258">
        <v>6706.7</v>
      </c>
      <c r="D1258">
        <f t="shared" ref="D1258" si="313">SUM(C1258:C1261)/4</f>
        <v>6620.9750000000004</v>
      </c>
    </row>
    <row r="1259" spans="1:4">
      <c r="A1259" t="s">
        <v>1259</v>
      </c>
      <c r="B1259" t="s">
        <v>1260</v>
      </c>
      <c r="C1259">
        <v>6649.7</v>
      </c>
    </row>
    <row r="1260" spans="1:4">
      <c r="A1260" t="s">
        <v>1260</v>
      </c>
      <c r="B1260" t="s">
        <v>1261</v>
      </c>
      <c r="C1260">
        <v>6592.6</v>
      </c>
    </row>
    <row r="1261" spans="1:4">
      <c r="A1261" t="s">
        <v>1261</v>
      </c>
      <c r="B1261" t="s">
        <v>1262</v>
      </c>
      <c r="C1261">
        <v>6534.9</v>
      </c>
    </row>
    <row r="1262" spans="1:4">
      <c r="A1262" t="s">
        <v>1262</v>
      </c>
      <c r="B1262" t="s">
        <v>1263</v>
      </c>
      <c r="C1262">
        <v>6501</v>
      </c>
      <c r="D1262">
        <f t="shared" ref="D1262" si="314">SUM(C1262:C1265)/4</f>
        <v>6420.1</v>
      </c>
    </row>
    <row r="1263" spans="1:4">
      <c r="A1263" t="s">
        <v>1263</v>
      </c>
      <c r="B1263" t="s">
        <v>1264</v>
      </c>
      <c r="C1263">
        <v>6445.9</v>
      </c>
    </row>
    <row r="1264" spans="1:4">
      <c r="A1264" t="s">
        <v>1264</v>
      </c>
      <c r="B1264" t="s">
        <v>1265</v>
      </c>
      <c r="C1264">
        <v>6393.3</v>
      </c>
    </row>
    <row r="1265" spans="1:4">
      <c r="A1265" t="s">
        <v>1265</v>
      </c>
      <c r="B1265" t="s">
        <v>1266</v>
      </c>
      <c r="C1265">
        <v>6340.2</v>
      </c>
    </row>
    <row r="1266" spans="1:4">
      <c r="A1266" t="s">
        <v>1266</v>
      </c>
      <c r="B1266" t="s">
        <v>1267</v>
      </c>
      <c r="C1266">
        <v>6135.4</v>
      </c>
      <c r="D1266">
        <f t="shared" ref="D1266" si="315">SUM(C1266:C1269)/4</f>
        <v>6057.0750000000007</v>
      </c>
    </row>
    <row r="1267" spans="1:4">
      <c r="A1267" t="s">
        <v>1267</v>
      </c>
      <c r="B1267" t="s">
        <v>1268</v>
      </c>
      <c r="C1267">
        <v>6082.3</v>
      </c>
    </row>
    <row r="1268" spans="1:4">
      <c r="A1268" t="s">
        <v>1268</v>
      </c>
      <c r="B1268" t="s">
        <v>1269</v>
      </c>
      <c r="C1268">
        <v>6031.2</v>
      </c>
    </row>
    <row r="1269" spans="1:4">
      <c r="A1269" t="s">
        <v>1269</v>
      </c>
      <c r="B1269" t="s">
        <v>1270</v>
      </c>
      <c r="C1269">
        <v>5979.4</v>
      </c>
    </row>
    <row r="1270" spans="1:4">
      <c r="A1270" t="s">
        <v>1270</v>
      </c>
      <c r="B1270" t="s">
        <v>1271</v>
      </c>
      <c r="C1270">
        <v>5937.9</v>
      </c>
      <c r="D1270">
        <f t="shared" ref="D1270" si="316">SUM(C1270:C1273)/4</f>
        <v>5835.6749999999993</v>
      </c>
    </row>
    <row r="1271" spans="1:4">
      <c r="A1271" t="s">
        <v>1271</v>
      </c>
      <c r="B1271" t="s">
        <v>1272</v>
      </c>
      <c r="C1271">
        <v>5873.4</v>
      </c>
    </row>
    <row r="1272" spans="1:4">
      <c r="A1272" t="s">
        <v>1272</v>
      </c>
      <c r="B1272" t="s">
        <v>1273</v>
      </c>
      <c r="C1272">
        <v>5803.8</v>
      </c>
    </row>
    <row r="1273" spans="1:4">
      <c r="A1273" t="s">
        <v>1273</v>
      </c>
      <c r="B1273" t="s">
        <v>1274</v>
      </c>
      <c r="C1273">
        <v>5727.6</v>
      </c>
    </row>
    <row r="1274" spans="1:4">
      <c r="A1274" t="s">
        <v>1274</v>
      </c>
      <c r="B1274" t="s">
        <v>1275</v>
      </c>
      <c r="C1274">
        <v>5583.2</v>
      </c>
      <c r="D1274">
        <f t="shared" ref="D1274" si="317">SUM(C1274:C1277)/4</f>
        <v>5445.2000000000007</v>
      </c>
    </row>
    <row r="1275" spans="1:4">
      <c r="A1275" t="s">
        <v>1275</v>
      </c>
      <c r="B1275" t="s">
        <v>1276</v>
      </c>
      <c r="C1275">
        <v>5491.2</v>
      </c>
    </row>
    <row r="1276" spans="1:4">
      <c r="A1276" t="s">
        <v>1276</v>
      </c>
      <c r="B1276" t="s">
        <v>1277</v>
      </c>
      <c r="C1276">
        <v>5400</v>
      </c>
    </row>
    <row r="1277" spans="1:4">
      <c r="A1277" t="s">
        <v>1277</v>
      </c>
      <c r="B1277" t="s">
        <v>1278</v>
      </c>
      <c r="C1277">
        <v>5306.4</v>
      </c>
    </row>
    <row r="1278" spans="1:4">
      <c r="A1278" t="s">
        <v>1278</v>
      </c>
      <c r="B1278" t="s">
        <v>1279</v>
      </c>
      <c r="C1278">
        <v>5145.7</v>
      </c>
      <c r="D1278">
        <f t="shared" ref="D1278" si="318">SUM(C1278:C1281)/4</f>
        <v>4957.3</v>
      </c>
    </row>
    <row r="1279" spans="1:4">
      <c r="A1279" t="s">
        <v>1279</v>
      </c>
      <c r="B1279" t="s">
        <v>1280</v>
      </c>
      <c r="C1279">
        <v>5020.6000000000004</v>
      </c>
    </row>
    <row r="1280" spans="1:4">
      <c r="A1280" t="s">
        <v>1280</v>
      </c>
      <c r="B1280" t="s">
        <v>1281</v>
      </c>
      <c r="C1280">
        <v>4895.1000000000004</v>
      </c>
    </row>
    <row r="1281" spans="1:4">
      <c r="A1281" t="s">
        <v>1281</v>
      </c>
      <c r="B1281" t="s">
        <v>1282</v>
      </c>
      <c r="C1281">
        <v>4767.8</v>
      </c>
    </row>
    <row r="1282" spans="1:4">
      <c r="A1282" t="s">
        <v>1282</v>
      </c>
      <c r="B1282" t="s">
        <v>1283</v>
      </c>
      <c r="C1282">
        <v>4671.7</v>
      </c>
      <c r="D1282">
        <f t="shared" ref="D1282" si="319">SUM(C1282:C1285)/4</f>
        <v>4458.0249999999996</v>
      </c>
    </row>
    <row r="1283" spans="1:4">
      <c r="A1283" t="s">
        <v>1283</v>
      </c>
      <c r="B1283" t="s">
        <v>1284</v>
      </c>
      <c r="C1283">
        <v>4528.8999999999996</v>
      </c>
    </row>
    <row r="1284" spans="1:4">
      <c r="A1284" t="s">
        <v>1284</v>
      </c>
      <c r="B1284" t="s">
        <v>1285</v>
      </c>
      <c r="C1284">
        <v>4387.5</v>
      </c>
    </row>
    <row r="1285" spans="1:4">
      <c r="A1285" t="s">
        <v>1285</v>
      </c>
      <c r="B1285" t="s">
        <v>1286</v>
      </c>
      <c r="C1285">
        <v>4244</v>
      </c>
    </row>
    <row r="1286" spans="1:4">
      <c r="A1286" t="s">
        <v>1286</v>
      </c>
      <c r="B1286" t="s">
        <v>1287</v>
      </c>
      <c r="C1286">
        <v>3693.1</v>
      </c>
      <c r="D1286">
        <f t="shared" ref="D1286" si="320">SUM(C1286:C1289)/4</f>
        <v>3513.5499999999997</v>
      </c>
    </row>
    <row r="1287" spans="1:4">
      <c r="A1287" t="s">
        <v>1287</v>
      </c>
      <c r="B1287" t="s">
        <v>1288</v>
      </c>
      <c r="C1287">
        <v>3570.2</v>
      </c>
    </row>
    <row r="1288" spans="1:4">
      <c r="A1288" t="s">
        <v>1288</v>
      </c>
      <c r="B1288" t="s">
        <v>1289</v>
      </c>
      <c r="C1288">
        <v>3453.4</v>
      </c>
    </row>
    <row r="1289" spans="1:4">
      <c r="A1289" t="s">
        <v>1289</v>
      </c>
      <c r="B1289" t="s">
        <v>1290</v>
      </c>
      <c r="C1289">
        <v>3337.5</v>
      </c>
    </row>
    <row r="1290" spans="1:4">
      <c r="A1290" t="s">
        <v>1290</v>
      </c>
      <c r="B1290" t="s">
        <v>1291</v>
      </c>
      <c r="C1290">
        <v>3390.6</v>
      </c>
      <c r="D1290">
        <f t="shared" ref="D1290" si="321">SUM(C1290:C1293)/4</f>
        <v>3277.45</v>
      </c>
    </row>
    <row r="1291" spans="1:4">
      <c r="A1291" t="s">
        <v>1291</v>
      </c>
      <c r="B1291" t="s">
        <v>1292</v>
      </c>
      <c r="C1291">
        <v>3308.1</v>
      </c>
    </row>
    <row r="1292" spans="1:4">
      <c r="A1292" t="s">
        <v>1292</v>
      </c>
      <c r="B1292" t="s">
        <v>1293</v>
      </c>
      <c r="C1292">
        <v>3237.1</v>
      </c>
    </row>
    <row r="1293" spans="1:4">
      <c r="A1293" t="s">
        <v>1293</v>
      </c>
      <c r="B1293" t="s">
        <v>1294</v>
      </c>
      <c r="C1293">
        <v>3174</v>
      </c>
    </row>
    <row r="1294" spans="1:4">
      <c r="A1294" t="s">
        <v>1294</v>
      </c>
      <c r="B1294" t="s">
        <v>1295</v>
      </c>
      <c r="C1294">
        <v>3096.3</v>
      </c>
      <c r="D1294">
        <f t="shared" ref="D1294" si="322">SUM(C1294:C1297)/4</f>
        <v>3018.3</v>
      </c>
    </row>
    <row r="1295" spans="1:4">
      <c r="A1295" t="s">
        <v>1295</v>
      </c>
      <c r="B1295" t="s">
        <v>1296</v>
      </c>
      <c r="C1295">
        <v>3041.9</v>
      </c>
    </row>
    <row r="1296" spans="1:4">
      <c r="A1296" t="s">
        <v>1296</v>
      </c>
      <c r="B1296" t="s">
        <v>1297</v>
      </c>
      <c r="C1296">
        <v>2991.1</v>
      </c>
    </row>
    <row r="1297" spans="1:4">
      <c r="A1297" t="s">
        <v>1297</v>
      </c>
      <c r="B1297" t="s">
        <v>1298</v>
      </c>
      <c r="C1297">
        <v>2943.9</v>
      </c>
    </row>
    <row r="1298" spans="1:4">
      <c r="A1298" t="s">
        <v>1298</v>
      </c>
      <c r="B1298" t="s">
        <v>1299</v>
      </c>
      <c r="C1298">
        <v>2686.2</v>
      </c>
      <c r="D1298">
        <f t="shared" ref="D1298" si="323">SUM(C1298:C1301)/4</f>
        <v>2638.1</v>
      </c>
    </row>
    <row r="1299" spans="1:4">
      <c r="A1299" t="s">
        <v>1299</v>
      </c>
      <c r="B1299" t="s">
        <v>1300</v>
      </c>
      <c r="C1299">
        <v>2652.4</v>
      </c>
    </row>
    <row r="1300" spans="1:4">
      <c r="A1300" t="s">
        <v>1300</v>
      </c>
      <c r="B1300" t="s">
        <v>1301</v>
      </c>
      <c r="C1300">
        <v>2620.6999999999998</v>
      </c>
    </row>
    <row r="1301" spans="1:4">
      <c r="A1301" t="s">
        <v>1301</v>
      </c>
      <c r="B1301" t="s">
        <v>1302</v>
      </c>
      <c r="C1301">
        <v>2593.1</v>
      </c>
    </row>
    <row r="1302" spans="1:4">
      <c r="A1302" t="s">
        <v>1302</v>
      </c>
      <c r="B1302" t="s">
        <v>1303</v>
      </c>
      <c r="C1302">
        <v>2452.6</v>
      </c>
      <c r="D1302">
        <f t="shared" ref="D1302" si="324">SUM(C1302:C1305)/4</f>
        <v>2464.9250000000002</v>
      </c>
    </row>
    <row r="1303" spans="1:4">
      <c r="A1303" t="s">
        <v>1303</v>
      </c>
      <c r="B1303" t="s">
        <v>1304</v>
      </c>
      <c r="C1303">
        <v>2456.4</v>
      </c>
    </row>
    <row r="1304" spans="1:4">
      <c r="A1304" t="s">
        <v>1304</v>
      </c>
      <c r="B1304" t="s">
        <v>1305</v>
      </c>
      <c r="C1304">
        <v>2467.4</v>
      </c>
    </row>
    <row r="1305" spans="1:4">
      <c r="A1305" t="s">
        <v>1305</v>
      </c>
      <c r="B1305" t="s">
        <v>1306</v>
      </c>
      <c r="C1305">
        <v>2483.3000000000002</v>
      </c>
    </row>
    <row r="1306" spans="1:4">
      <c r="A1306" t="s">
        <v>1306</v>
      </c>
      <c r="B1306" t="s">
        <v>1307</v>
      </c>
      <c r="C1306">
        <v>2405.8000000000002</v>
      </c>
      <c r="D1306">
        <f t="shared" ref="D1306" si="325">SUM(C1306:C1309)/4</f>
        <v>2459.8000000000002</v>
      </c>
    </row>
    <row r="1307" spans="1:4">
      <c r="A1307" t="s">
        <v>1307</v>
      </c>
      <c r="B1307" t="s">
        <v>1308</v>
      </c>
      <c r="C1307">
        <v>2440</v>
      </c>
    </row>
    <row r="1308" spans="1:4">
      <c r="A1308" t="s">
        <v>1308</v>
      </c>
      <c r="B1308" t="s">
        <v>1309</v>
      </c>
      <c r="C1308">
        <v>2476</v>
      </c>
    </row>
    <row r="1309" spans="1:4">
      <c r="A1309" t="s">
        <v>1309</v>
      </c>
      <c r="B1309" t="s">
        <v>1310</v>
      </c>
      <c r="C1309">
        <v>2517.4</v>
      </c>
    </row>
    <row r="1310" spans="1:4">
      <c r="A1310" t="s">
        <v>1310</v>
      </c>
      <c r="B1310" t="s">
        <v>1311</v>
      </c>
      <c r="C1310">
        <v>2510</v>
      </c>
      <c r="D1310">
        <f t="shared" ref="D1310" si="326">SUM(C1310:C1313)/4</f>
        <v>2613.6000000000004</v>
      </c>
    </row>
    <row r="1311" spans="1:4">
      <c r="A1311" t="s">
        <v>1311</v>
      </c>
      <c r="B1311" t="s">
        <v>1312</v>
      </c>
      <c r="C1311">
        <v>2574.8000000000002</v>
      </c>
    </row>
    <row r="1312" spans="1:4">
      <c r="A1312" t="s">
        <v>1312</v>
      </c>
      <c r="B1312" t="s">
        <v>1313</v>
      </c>
      <c r="C1312">
        <v>2644.8</v>
      </c>
    </row>
    <row r="1313" spans="1:4">
      <c r="A1313" t="s">
        <v>1313</v>
      </c>
      <c r="B1313" t="s">
        <v>1314</v>
      </c>
      <c r="C1313">
        <v>2724.8</v>
      </c>
    </row>
    <row r="1314" spans="1:4">
      <c r="A1314" t="s">
        <v>1314</v>
      </c>
      <c r="B1314" t="s">
        <v>1315</v>
      </c>
      <c r="C1314">
        <v>2873.9</v>
      </c>
      <c r="D1314">
        <f t="shared" ref="D1314" si="327">SUM(C1314:C1317)/4</f>
        <v>3014.5250000000001</v>
      </c>
    </row>
    <row r="1315" spans="1:4">
      <c r="A1315" t="s">
        <v>1315</v>
      </c>
      <c r="B1315" t="s">
        <v>1316</v>
      </c>
      <c r="C1315">
        <v>2969.4</v>
      </c>
    </row>
    <row r="1316" spans="1:4">
      <c r="A1316" t="s">
        <v>1316</v>
      </c>
      <c r="B1316" t="s">
        <v>1317</v>
      </c>
      <c r="C1316">
        <v>3061.2</v>
      </c>
    </row>
    <row r="1317" spans="1:4">
      <c r="A1317" t="s">
        <v>1317</v>
      </c>
      <c r="B1317" t="s">
        <v>1318</v>
      </c>
      <c r="C1317">
        <v>3153.6</v>
      </c>
    </row>
    <row r="1318" spans="1:4">
      <c r="A1318" t="s">
        <v>1318</v>
      </c>
      <c r="B1318" t="s">
        <v>1319</v>
      </c>
      <c r="C1318">
        <v>3446.8</v>
      </c>
      <c r="D1318">
        <f t="shared" ref="D1318" si="328">SUM(C1318:C1321)/4</f>
        <v>3585.1000000000004</v>
      </c>
    </row>
    <row r="1319" spans="1:4">
      <c r="A1319" t="s">
        <v>1319</v>
      </c>
      <c r="B1319" t="s">
        <v>1320</v>
      </c>
      <c r="C1319">
        <v>3544.3</v>
      </c>
    </row>
    <row r="1320" spans="1:4">
      <c r="A1320" t="s">
        <v>1320</v>
      </c>
      <c r="B1320" t="s">
        <v>1321</v>
      </c>
      <c r="C1320">
        <v>3633.6</v>
      </c>
    </row>
    <row r="1321" spans="1:4">
      <c r="A1321" t="s">
        <v>1321</v>
      </c>
      <c r="B1321" t="s">
        <v>1322</v>
      </c>
      <c r="C1321">
        <v>3715.7</v>
      </c>
    </row>
    <row r="1322" spans="1:4">
      <c r="A1322" t="s">
        <v>1322</v>
      </c>
      <c r="B1322" t="s">
        <v>1323</v>
      </c>
      <c r="C1322">
        <v>3933.6</v>
      </c>
      <c r="D1322">
        <f t="shared" ref="D1322" si="329">SUM(C1322:C1325)/4</f>
        <v>4030.875</v>
      </c>
    </row>
    <row r="1323" spans="1:4">
      <c r="A1323" t="s">
        <v>1323</v>
      </c>
      <c r="B1323" t="s">
        <v>1324</v>
      </c>
      <c r="C1323">
        <v>3999.4</v>
      </c>
    </row>
    <row r="1324" spans="1:4">
      <c r="A1324" t="s">
        <v>1324</v>
      </c>
      <c r="B1324" t="s">
        <v>1325</v>
      </c>
      <c r="C1324">
        <v>4063.2</v>
      </c>
    </row>
    <row r="1325" spans="1:4">
      <c r="A1325" t="s">
        <v>1325</v>
      </c>
      <c r="B1325" t="s">
        <v>1326</v>
      </c>
      <c r="C1325">
        <v>4127.3</v>
      </c>
    </row>
    <row r="1326" spans="1:4">
      <c r="A1326" t="s">
        <v>1326</v>
      </c>
      <c r="B1326" t="s">
        <v>1327</v>
      </c>
      <c r="C1326">
        <v>4336.6000000000004</v>
      </c>
      <c r="D1326">
        <f t="shared" ref="D1326" si="330">SUM(C1326:C1329)/4</f>
        <v>4365.125</v>
      </c>
    </row>
    <row r="1327" spans="1:4">
      <c r="A1327" t="s">
        <v>1327</v>
      </c>
      <c r="B1327" t="s">
        <v>1328</v>
      </c>
      <c r="C1327">
        <v>4355.8999999999996</v>
      </c>
    </row>
    <row r="1328" spans="1:4">
      <c r="A1328" t="s">
        <v>1328</v>
      </c>
      <c r="B1328" t="s">
        <v>1329</v>
      </c>
      <c r="C1328">
        <v>4373.5</v>
      </c>
    </row>
    <row r="1329" spans="1:4">
      <c r="A1329" t="s">
        <v>1329</v>
      </c>
      <c r="B1329" t="s">
        <v>1330</v>
      </c>
      <c r="C1329">
        <v>4394.5</v>
      </c>
    </row>
    <row r="1330" spans="1:4">
      <c r="A1330" t="s">
        <v>1330</v>
      </c>
      <c r="B1330" t="s">
        <v>1331</v>
      </c>
      <c r="C1330">
        <v>4190.7</v>
      </c>
      <c r="D1330">
        <f t="shared" ref="D1330" si="331">SUM(C1330:C1333)/4</f>
        <v>4205.25</v>
      </c>
    </row>
    <row r="1331" spans="1:4">
      <c r="A1331" t="s">
        <v>1331</v>
      </c>
      <c r="B1331" t="s">
        <v>1332</v>
      </c>
      <c r="C1331">
        <v>4200.6000000000004</v>
      </c>
    </row>
    <row r="1332" spans="1:4">
      <c r="A1332" t="s">
        <v>1332</v>
      </c>
      <c r="B1332" t="s">
        <v>1333</v>
      </c>
      <c r="C1332">
        <v>4210.3</v>
      </c>
    </row>
    <row r="1333" spans="1:4">
      <c r="A1333" t="s">
        <v>1333</v>
      </c>
      <c r="B1333" t="s">
        <v>1334</v>
      </c>
      <c r="C1333">
        <v>4219.3999999999996</v>
      </c>
    </row>
    <row r="1334" spans="1:4">
      <c r="A1334" t="s">
        <v>1334</v>
      </c>
      <c r="B1334" t="s">
        <v>1335</v>
      </c>
      <c r="C1334">
        <v>4620.8999999999996</v>
      </c>
      <c r="D1334">
        <f t="shared" ref="D1334" si="332">SUM(C1334:C1337)/4</f>
        <v>4575.3500000000004</v>
      </c>
    </row>
    <row r="1335" spans="1:4">
      <c r="A1335" t="s">
        <v>1335</v>
      </c>
      <c r="B1335" t="s">
        <v>1336</v>
      </c>
      <c r="C1335">
        <v>4594.6000000000004</v>
      </c>
    </row>
    <row r="1336" spans="1:4">
      <c r="A1336" t="s">
        <v>1336</v>
      </c>
      <c r="B1336" t="s">
        <v>1337</v>
      </c>
      <c r="C1336">
        <v>4564.2</v>
      </c>
    </row>
    <row r="1337" spans="1:4">
      <c r="A1337" t="s">
        <v>1337</v>
      </c>
      <c r="B1337" t="s">
        <v>1338</v>
      </c>
      <c r="C1337">
        <v>4521.7</v>
      </c>
    </row>
    <row r="1338" spans="1:4">
      <c r="A1338" t="s">
        <v>1338</v>
      </c>
      <c r="B1338" t="s">
        <v>1339</v>
      </c>
      <c r="C1338">
        <v>4007.6</v>
      </c>
      <c r="D1338">
        <f t="shared" ref="D1338" si="333">SUM(C1338:C1341)/4</f>
        <v>3907.6</v>
      </c>
    </row>
    <row r="1339" spans="1:4">
      <c r="A1339" t="s">
        <v>1339</v>
      </c>
      <c r="B1339" t="s">
        <v>1340</v>
      </c>
      <c r="C1339">
        <v>3942.9</v>
      </c>
    </row>
    <row r="1340" spans="1:4">
      <c r="A1340" t="s">
        <v>1340</v>
      </c>
      <c r="B1340" t="s">
        <v>1341</v>
      </c>
      <c r="C1340">
        <v>3876</v>
      </c>
    </row>
    <row r="1341" spans="1:4">
      <c r="A1341" t="s">
        <v>1341</v>
      </c>
      <c r="B1341" t="s">
        <v>1342</v>
      </c>
      <c r="C1341">
        <v>3803.9</v>
      </c>
    </row>
    <row r="1342" spans="1:4">
      <c r="A1342" t="s">
        <v>1342</v>
      </c>
      <c r="B1342" t="s">
        <v>1343</v>
      </c>
      <c r="C1342">
        <v>3535.6</v>
      </c>
      <c r="D1342">
        <f t="shared" ref="D1342" si="334">SUM(C1342:C1345)/4</f>
        <v>3440.2250000000004</v>
      </c>
    </row>
    <row r="1343" spans="1:4">
      <c r="A1343" t="s">
        <v>1343</v>
      </c>
      <c r="B1343" t="s">
        <v>1344</v>
      </c>
      <c r="C1343">
        <v>3471</v>
      </c>
    </row>
    <row r="1344" spans="1:4">
      <c r="A1344" t="s">
        <v>1344</v>
      </c>
      <c r="B1344" t="s">
        <v>1345</v>
      </c>
      <c r="C1344">
        <v>3410.8</v>
      </c>
    </row>
    <row r="1345" spans="1:4">
      <c r="A1345" t="s">
        <v>1345</v>
      </c>
      <c r="B1345" t="s">
        <v>1346</v>
      </c>
      <c r="C1345">
        <v>3343.5</v>
      </c>
    </row>
    <row r="1346" spans="1:4">
      <c r="A1346" t="s">
        <v>1346</v>
      </c>
      <c r="B1346" t="s">
        <v>1347</v>
      </c>
      <c r="C1346">
        <v>3269.6</v>
      </c>
      <c r="D1346">
        <f t="shared" ref="D1346" si="335">SUM(C1346:C1349)/4</f>
        <v>3165</v>
      </c>
    </row>
    <row r="1347" spans="1:4">
      <c r="A1347" t="s">
        <v>1347</v>
      </c>
      <c r="B1347" t="s">
        <v>1348</v>
      </c>
      <c r="C1347">
        <v>3199.4</v>
      </c>
    </row>
    <row r="1348" spans="1:4">
      <c r="A1348" t="s">
        <v>1348</v>
      </c>
      <c r="B1348" t="s">
        <v>1349</v>
      </c>
      <c r="C1348">
        <v>3129.9</v>
      </c>
    </row>
    <row r="1349" spans="1:4">
      <c r="A1349" t="s">
        <v>1349</v>
      </c>
      <c r="B1349" t="s">
        <v>1350</v>
      </c>
      <c r="C1349">
        <v>3061.1</v>
      </c>
    </row>
    <row r="1350" spans="1:4">
      <c r="A1350" t="s">
        <v>1350</v>
      </c>
      <c r="B1350" t="s">
        <v>1351</v>
      </c>
      <c r="C1350">
        <v>3272.7</v>
      </c>
      <c r="D1350">
        <f t="shared" ref="D1350" si="336">SUM(C1350:C1353)/4</f>
        <v>3164.2000000000003</v>
      </c>
    </row>
    <row r="1351" spans="1:4">
      <c r="A1351" t="s">
        <v>1351</v>
      </c>
      <c r="B1351" t="s">
        <v>1352</v>
      </c>
      <c r="C1351">
        <v>3200.3</v>
      </c>
    </row>
    <row r="1352" spans="1:4">
      <c r="A1352" t="s">
        <v>1352</v>
      </c>
      <c r="B1352" t="s">
        <v>1353</v>
      </c>
      <c r="C1352">
        <v>3128.2</v>
      </c>
    </row>
    <row r="1353" spans="1:4">
      <c r="A1353" t="s">
        <v>1353</v>
      </c>
      <c r="B1353" t="s">
        <v>1354</v>
      </c>
      <c r="C1353">
        <v>3055.6</v>
      </c>
    </row>
    <row r="1354" spans="1:4">
      <c r="A1354" t="s">
        <v>1354</v>
      </c>
      <c r="B1354" t="s">
        <v>1355</v>
      </c>
      <c r="C1354">
        <v>2789.2</v>
      </c>
      <c r="D1354">
        <f t="shared" ref="D1354" si="337">SUM(C1354:C1357)/4</f>
        <v>2737.5749999999998</v>
      </c>
    </row>
    <row r="1355" spans="1:4">
      <c r="A1355" t="s">
        <v>1355</v>
      </c>
      <c r="B1355" t="s">
        <v>1356</v>
      </c>
      <c r="C1355">
        <v>2746.6</v>
      </c>
    </row>
    <row r="1356" spans="1:4">
      <c r="A1356" t="s">
        <v>1356</v>
      </c>
      <c r="B1356" t="s">
        <v>1357</v>
      </c>
      <c r="C1356">
        <v>2718</v>
      </c>
    </row>
    <row r="1357" spans="1:4">
      <c r="A1357" t="s">
        <v>1357</v>
      </c>
      <c r="B1357" t="s">
        <v>1358</v>
      </c>
      <c r="C1357">
        <v>2696.5</v>
      </c>
    </row>
    <row r="1358" spans="1:4">
      <c r="A1358" t="s">
        <v>1358</v>
      </c>
      <c r="B1358" t="s">
        <v>1359</v>
      </c>
      <c r="C1358">
        <v>2511.6</v>
      </c>
      <c r="D1358">
        <f t="shared" ref="D1358" si="338">SUM(C1358:C1361)/4</f>
        <v>2478.1499999999996</v>
      </c>
    </row>
    <row r="1359" spans="1:4">
      <c r="A1359" t="s">
        <v>1359</v>
      </c>
      <c r="B1359" t="s">
        <v>1360</v>
      </c>
      <c r="C1359">
        <v>2484.6999999999998</v>
      </c>
    </row>
    <row r="1360" spans="1:4">
      <c r="A1360" t="s">
        <v>1360</v>
      </c>
      <c r="B1360" t="s">
        <v>1361</v>
      </c>
      <c r="C1360">
        <v>2464.3000000000002</v>
      </c>
    </row>
    <row r="1361" spans="1:4">
      <c r="A1361" t="s">
        <v>1361</v>
      </c>
      <c r="B1361" t="s">
        <v>1362</v>
      </c>
      <c r="C1361">
        <v>2452</v>
      </c>
    </row>
    <row r="1362" spans="1:4">
      <c r="A1362" t="s">
        <v>1362</v>
      </c>
      <c r="B1362" t="s">
        <v>1363</v>
      </c>
      <c r="C1362">
        <v>2767.9</v>
      </c>
      <c r="D1362">
        <f t="shared" ref="D1362" si="339">SUM(C1362:C1365)/4</f>
        <v>2768.9</v>
      </c>
    </row>
    <row r="1363" spans="1:4">
      <c r="A1363" t="s">
        <v>1363</v>
      </c>
      <c r="B1363" t="s">
        <v>1364</v>
      </c>
      <c r="C1363">
        <v>2768.5</v>
      </c>
    </row>
    <row r="1364" spans="1:4">
      <c r="A1364" t="s">
        <v>1364</v>
      </c>
      <c r="B1364" t="s">
        <v>1365</v>
      </c>
      <c r="C1364">
        <v>2769.3</v>
      </c>
    </row>
    <row r="1365" spans="1:4">
      <c r="A1365" t="s">
        <v>1365</v>
      </c>
      <c r="B1365" t="s">
        <v>1366</v>
      </c>
      <c r="C1365">
        <v>2769.9</v>
      </c>
    </row>
    <row r="1366" spans="1:4">
      <c r="A1366" t="s">
        <v>1366</v>
      </c>
      <c r="B1366" t="s">
        <v>1367</v>
      </c>
      <c r="C1366">
        <v>2841.8</v>
      </c>
      <c r="D1366">
        <f t="shared" ref="D1366" si="340">SUM(C1366:C1369)/4</f>
        <v>2843.9250000000002</v>
      </c>
    </row>
    <row r="1367" spans="1:4">
      <c r="A1367" t="s">
        <v>1367</v>
      </c>
      <c r="B1367" t="s">
        <v>1368</v>
      </c>
      <c r="C1367">
        <v>2843.5</v>
      </c>
    </row>
    <row r="1368" spans="1:4">
      <c r="A1368" t="s">
        <v>1368</v>
      </c>
      <c r="B1368" t="s">
        <v>1369</v>
      </c>
      <c r="C1368">
        <v>2844.7</v>
      </c>
    </row>
    <row r="1369" spans="1:4">
      <c r="A1369" t="s">
        <v>1369</v>
      </c>
      <c r="B1369" t="s">
        <v>1370</v>
      </c>
      <c r="C1369">
        <v>2845.7</v>
      </c>
    </row>
    <row r="1370" spans="1:4">
      <c r="A1370" t="s">
        <v>1370</v>
      </c>
      <c r="B1370" t="s">
        <v>1371</v>
      </c>
      <c r="C1370">
        <v>2596</v>
      </c>
      <c r="D1370">
        <f t="shared" ref="D1370" si="341">SUM(C1370:C1373)/4</f>
        <v>2577.6750000000002</v>
      </c>
    </row>
    <row r="1371" spans="1:4">
      <c r="A1371" t="s">
        <v>1371</v>
      </c>
      <c r="B1371" t="s">
        <v>1372</v>
      </c>
      <c r="C1371">
        <v>2588.4</v>
      </c>
    </row>
    <row r="1372" spans="1:4">
      <c r="A1372" t="s">
        <v>1372</v>
      </c>
      <c r="B1372" t="s">
        <v>1373</v>
      </c>
      <c r="C1372">
        <v>2573.6</v>
      </c>
    </row>
    <row r="1373" spans="1:4">
      <c r="A1373" t="s">
        <v>1373</v>
      </c>
      <c r="B1373" t="s">
        <v>1374</v>
      </c>
      <c r="C1373">
        <v>2552.6999999999998</v>
      </c>
    </row>
    <row r="1374" spans="1:4">
      <c r="A1374" t="s">
        <v>1374</v>
      </c>
      <c r="B1374" t="s">
        <v>1375</v>
      </c>
      <c r="C1374">
        <v>2351.4</v>
      </c>
      <c r="D1374">
        <f t="shared" ref="D1374" si="342">SUM(C1374:C1377)/4</f>
        <v>2308.7249999999999</v>
      </c>
    </row>
    <row r="1375" spans="1:4">
      <c r="A1375" t="s">
        <v>1375</v>
      </c>
      <c r="B1375" t="s">
        <v>1376</v>
      </c>
      <c r="C1375">
        <v>2327.9</v>
      </c>
    </row>
    <row r="1376" spans="1:4">
      <c r="A1376" t="s">
        <v>1376</v>
      </c>
      <c r="B1376" t="s">
        <v>1377</v>
      </c>
      <c r="C1376">
        <v>2297.5</v>
      </c>
    </row>
    <row r="1377" spans="1:4">
      <c r="A1377" t="s">
        <v>1377</v>
      </c>
      <c r="B1377" t="s">
        <v>1378</v>
      </c>
      <c r="C1377">
        <v>2258.1</v>
      </c>
    </row>
    <row r="1378" spans="1:4">
      <c r="A1378" t="s">
        <v>1378</v>
      </c>
      <c r="B1378" t="s">
        <v>1379</v>
      </c>
      <c r="C1378">
        <v>2009.2</v>
      </c>
      <c r="D1378">
        <f t="shared" ref="D1378" si="343">SUM(C1378:C1381)/4</f>
        <v>1938.8500000000001</v>
      </c>
    </row>
    <row r="1379" spans="1:4">
      <c r="A1379" t="s">
        <v>1379</v>
      </c>
      <c r="B1379" t="s">
        <v>1380</v>
      </c>
      <c r="C1379">
        <v>1966.2</v>
      </c>
    </row>
    <row r="1380" spans="1:4">
      <c r="A1380" t="s">
        <v>1380</v>
      </c>
      <c r="B1380" t="s">
        <v>1381</v>
      </c>
      <c r="C1380">
        <v>1917.7</v>
      </c>
    </row>
    <row r="1381" spans="1:4">
      <c r="A1381" t="s">
        <v>1381</v>
      </c>
      <c r="B1381" t="s">
        <v>1382</v>
      </c>
      <c r="C1381">
        <v>1862.3</v>
      </c>
    </row>
    <row r="1382" spans="1:4">
      <c r="A1382" t="s">
        <v>1382</v>
      </c>
      <c r="B1382" t="s">
        <v>1383</v>
      </c>
      <c r="C1382">
        <v>1717.6</v>
      </c>
      <c r="D1382">
        <f t="shared" ref="D1382" si="344">SUM(C1382:C1385)/4</f>
        <v>1663.2999999999997</v>
      </c>
    </row>
    <row r="1383" spans="1:4">
      <c r="A1383" t="s">
        <v>1383</v>
      </c>
      <c r="B1383" t="s">
        <v>1384</v>
      </c>
      <c r="C1383">
        <v>1680.3</v>
      </c>
    </row>
    <row r="1384" spans="1:4">
      <c r="A1384" t="s">
        <v>1384</v>
      </c>
      <c r="B1384" t="s">
        <v>1385</v>
      </c>
      <c r="C1384">
        <v>1645.2</v>
      </c>
    </row>
    <row r="1385" spans="1:4">
      <c r="A1385" t="s">
        <v>1385</v>
      </c>
      <c r="B1385" t="s">
        <v>1386</v>
      </c>
      <c r="C1385">
        <v>1610.1</v>
      </c>
    </row>
    <row r="1386" spans="1:4">
      <c r="A1386" t="s">
        <v>1386</v>
      </c>
      <c r="B1386" t="s">
        <v>1387</v>
      </c>
      <c r="C1386">
        <v>1498.5</v>
      </c>
      <c r="D1386">
        <f t="shared" ref="D1386" si="345">SUM(C1386:C1389)/4</f>
        <v>1439.2</v>
      </c>
    </row>
    <row r="1387" spans="1:4">
      <c r="A1387" t="s">
        <v>1387</v>
      </c>
      <c r="B1387" t="s">
        <v>1388</v>
      </c>
      <c r="C1387">
        <v>1457.5</v>
      </c>
    </row>
    <row r="1388" spans="1:4">
      <c r="A1388" t="s">
        <v>1388</v>
      </c>
      <c r="B1388" t="s">
        <v>1389</v>
      </c>
      <c r="C1388">
        <v>1418.3</v>
      </c>
    </row>
    <row r="1389" spans="1:4">
      <c r="A1389" t="s">
        <v>1389</v>
      </c>
      <c r="B1389" t="s">
        <v>1390</v>
      </c>
      <c r="C1389">
        <v>1382.5</v>
      </c>
    </row>
    <row r="1390" spans="1:4">
      <c r="A1390" t="s">
        <v>1390</v>
      </c>
      <c r="B1390" t="s">
        <v>1391</v>
      </c>
      <c r="C1390">
        <v>1343.4</v>
      </c>
      <c r="D1390">
        <f t="shared" ref="D1390" si="346">SUM(C1390:C1393)/4</f>
        <v>1297.0750000000003</v>
      </c>
    </row>
    <row r="1391" spans="1:4">
      <c r="A1391" t="s">
        <v>1391</v>
      </c>
      <c r="B1391" t="s">
        <v>1392</v>
      </c>
      <c r="C1391">
        <v>1313.2</v>
      </c>
    </row>
    <row r="1392" spans="1:4">
      <c r="A1392" t="s">
        <v>1392</v>
      </c>
      <c r="B1392" t="s">
        <v>1393</v>
      </c>
      <c r="C1392">
        <v>1282.3</v>
      </c>
    </row>
    <row r="1393" spans="1:4">
      <c r="A1393" t="s">
        <v>1393</v>
      </c>
      <c r="B1393" t="s">
        <v>1394</v>
      </c>
      <c r="C1393">
        <v>1249.4000000000001</v>
      </c>
    </row>
    <row r="1394" spans="1:4">
      <c r="A1394" t="s">
        <v>1394</v>
      </c>
      <c r="B1394" t="s">
        <v>1395</v>
      </c>
      <c r="C1394">
        <v>1078.7</v>
      </c>
      <c r="D1394">
        <f t="shared" ref="D1394" si="347">SUM(C1394:C1397)/4</f>
        <v>1053.0749999999998</v>
      </c>
    </row>
    <row r="1395" spans="1:4">
      <c r="A1395" t="s">
        <v>1395</v>
      </c>
      <c r="B1395" t="s">
        <v>1396</v>
      </c>
      <c r="C1395">
        <v>1060</v>
      </c>
    </row>
    <row r="1396" spans="1:4">
      <c r="A1396" t="s">
        <v>1396</v>
      </c>
      <c r="B1396" t="s">
        <v>1397</v>
      </c>
      <c r="C1396">
        <v>1044.2</v>
      </c>
    </row>
    <row r="1397" spans="1:4">
      <c r="A1397" t="s">
        <v>1397</v>
      </c>
      <c r="B1397" t="s">
        <v>1398</v>
      </c>
      <c r="C1397">
        <v>1029.4000000000001</v>
      </c>
    </row>
    <row r="1398" spans="1:4">
      <c r="A1398" t="s">
        <v>1398</v>
      </c>
      <c r="B1398" t="s">
        <v>1399</v>
      </c>
      <c r="C1398">
        <v>925.2</v>
      </c>
      <c r="D1398">
        <f t="shared" ref="D1398" si="348">SUM(C1398:C1401)/4</f>
        <v>917.1</v>
      </c>
    </row>
    <row r="1399" spans="1:4">
      <c r="A1399" t="s">
        <v>1399</v>
      </c>
      <c r="B1399" t="s">
        <v>1400</v>
      </c>
      <c r="C1399">
        <v>918.2</v>
      </c>
    </row>
    <row r="1400" spans="1:4">
      <c r="A1400" t="s">
        <v>1400</v>
      </c>
      <c r="B1400" t="s">
        <v>1401</v>
      </c>
      <c r="C1400">
        <v>914</v>
      </c>
    </row>
    <row r="1401" spans="1:4">
      <c r="A1401" t="s">
        <v>1401</v>
      </c>
      <c r="B1401" t="s">
        <v>1402</v>
      </c>
      <c r="C1401">
        <v>911</v>
      </c>
    </row>
    <row r="1402" spans="1:4">
      <c r="A1402" t="s">
        <v>1402</v>
      </c>
      <c r="B1402" t="s">
        <v>1403</v>
      </c>
      <c r="C1402">
        <v>889.5</v>
      </c>
      <c r="D1402">
        <f t="shared" ref="D1402" si="349">SUM(C1402:C1405)/4</f>
        <v>898.65000000000009</v>
      </c>
    </row>
    <row r="1403" spans="1:4">
      <c r="A1403" t="s">
        <v>1403</v>
      </c>
      <c r="B1403" t="s">
        <v>1404</v>
      </c>
      <c r="C1403">
        <v>897</v>
      </c>
    </row>
    <row r="1404" spans="1:4">
      <c r="A1404" t="s">
        <v>1404</v>
      </c>
      <c r="B1404" t="s">
        <v>1405</v>
      </c>
      <c r="C1404">
        <v>901.8</v>
      </c>
    </row>
    <row r="1405" spans="1:4">
      <c r="A1405" t="s">
        <v>1405</v>
      </c>
      <c r="B1405" t="s">
        <v>1406</v>
      </c>
      <c r="C1405">
        <v>906.3</v>
      </c>
    </row>
    <row r="1406" spans="1:4">
      <c r="A1406" t="s">
        <v>1406</v>
      </c>
      <c r="B1406" t="s">
        <v>1407</v>
      </c>
      <c r="C1406">
        <v>938.9</v>
      </c>
      <c r="D1406">
        <f t="shared" ref="D1406" si="350">SUM(C1406:C1409)/4</f>
        <v>989.7</v>
      </c>
    </row>
    <row r="1407" spans="1:4">
      <c r="A1407" t="s">
        <v>1407</v>
      </c>
      <c r="B1407" t="s">
        <v>1408</v>
      </c>
      <c r="C1407">
        <v>971.6</v>
      </c>
    </row>
    <row r="1408" spans="1:4">
      <c r="A1408" t="s">
        <v>1408</v>
      </c>
      <c r="B1408" t="s">
        <v>1409</v>
      </c>
      <c r="C1408">
        <v>1005.8</v>
      </c>
    </row>
    <row r="1409" spans="1:4">
      <c r="A1409" t="s">
        <v>1409</v>
      </c>
      <c r="B1409" t="s">
        <v>1410</v>
      </c>
      <c r="C1409">
        <v>1042.5</v>
      </c>
    </row>
    <row r="1410" spans="1:4">
      <c r="A1410" t="s">
        <v>1410</v>
      </c>
      <c r="B1410" t="s">
        <v>1411</v>
      </c>
      <c r="C1410">
        <v>1011.9</v>
      </c>
      <c r="D1410">
        <f t="shared" ref="D1410" si="351">SUM(C1410:C1413)/4</f>
        <v>1101.5749999999998</v>
      </c>
    </row>
    <row r="1411" spans="1:4">
      <c r="A1411" t="s">
        <v>1411</v>
      </c>
      <c r="B1411" t="s">
        <v>1412</v>
      </c>
      <c r="C1411">
        <v>1076.8</v>
      </c>
    </row>
    <row r="1412" spans="1:4">
      <c r="A1412" t="s">
        <v>1412</v>
      </c>
      <c r="B1412" t="s">
        <v>1413</v>
      </c>
      <c r="C1412">
        <v>1133.7</v>
      </c>
    </row>
    <row r="1413" spans="1:4">
      <c r="A1413" t="s">
        <v>1413</v>
      </c>
      <c r="B1413" t="s">
        <v>1414</v>
      </c>
      <c r="C1413">
        <v>1183.9000000000001</v>
      </c>
    </row>
    <row r="1414" spans="1:4">
      <c r="A1414" t="s">
        <v>1414</v>
      </c>
      <c r="B1414" t="s">
        <v>1415</v>
      </c>
      <c r="C1414">
        <v>1220.5</v>
      </c>
      <c r="D1414">
        <f t="shared" ref="D1414" si="352">SUM(C1414:C1417)/4</f>
        <v>1310.1500000000001</v>
      </c>
    </row>
    <row r="1415" spans="1:4">
      <c r="A1415" t="s">
        <v>1415</v>
      </c>
      <c r="B1415" t="s">
        <v>1416</v>
      </c>
      <c r="C1415">
        <v>1282.5</v>
      </c>
    </row>
    <row r="1416" spans="1:4">
      <c r="A1416" t="s">
        <v>1416</v>
      </c>
      <c r="B1416" t="s">
        <v>1417</v>
      </c>
      <c r="C1416">
        <v>1341.3</v>
      </c>
    </row>
    <row r="1417" spans="1:4">
      <c r="A1417" t="s">
        <v>1417</v>
      </c>
      <c r="B1417" t="s">
        <v>1418</v>
      </c>
      <c r="C1417">
        <v>1396.3</v>
      </c>
    </row>
    <row r="1418" spans="1:4">
      <c r="A1418" t="s">
        <v>1418</v>
      </c>
      <c r="B1418" t="s">
        <v>1419</v>
      </c>
      <c r="C1418">
        <v>1346.6</v>
      </c>
      <c r="D1418">
        <f t="shared" ref="D1418" si="353">SUM(C1418:C1421)/4</f>
        <v>1433.9499999999998</v>
      </c>
    </row>
    <row r="1419" spans="1:4">
      <c r="A1419" t="s">
        <v>1419</v>
      </c>
      <c r="B1419" t="s">
        <v>1420</v>
      </c>
      <c r="C1419">
        <v>1406.5</v>
      </c>
    </row>
    <row r="1420" spans="1:4">
      <c r="A1420" t="s">
        <v>1420</v>
      </c>
      <c r="B1420" t="s">
        <v>1421</v>
      </c>
      <c r="C1420">
        <v>1463.8</v>
      </c>
    </row>
    <row r="1421" spans="1:4">
      <c r="A1421" t="s">
        <v>1421</v>
      </c>
      <c r="B1421" t="s">
        <v>1422</v>
      </c>
      <c r="C1421">
        <v>1518.9</v>
      </c>
    </row>
    <row r="1422" spans="1:4">
      <c r="A1422" t="s">
        <v>1422</v>
      </c>
      <c r="B1422" t="s">
        <v>1423</v>
      </c>
      <c r="C1422">
        <v>1681.2</v>
      </c>
      <c r="D1422">
        <f t="shared" ref="D1422" si="354">SUM(C1422:C1425)/4</f>
        <v>1783.75</v>
      </c>
    </row>
    <row r="1423" spans="1:4">
      <c r="A1423" t="s">
        <v>1423</v>
      </c>
      <c r="B1423" t="s">
        <v>1424</v>
      </c>
      <c r="C1423">
        <v>1750.5</v>
      </c>
    </row>
    <row r="1424" spans="1:4">
      <c r="A1424" t="s">
        <v>1424</v>
      </c>
      <c r="B1424" t="s">
        <v>1425</v>
      </c>
      <c r="C1424">
        <v>1818</v>
      </c>
    </row>
    <row r="1425" spans="1:4">
      <c r="A1425" t="s">
        <v>1425</v>
      </c>
      <c r="B1425" t="s">
        <v>1426</v>
      </c>
      <c r="C1425">
        <v>1885.3</v>
      </c>
    </row>
    <row r="1426" spans="1:4">
      <c r="A1426" t="s">
        <v>1426</v>
      </c>
      <c r="B1426" t="s">
        <v>1427</v>
      </c>
      <c r="C1426">
        <v>2034.2</v>
      </c>
      <c r="D1426">
        <f t="shared" ref="D1426" si="355">SUM(C1426:C1429)/4</f>
        <v>2174.0749999999998</v>
      </c>
    </row>
    <row r="1427" spans="1:4">
      <c r="A1427" t="s">
        <v>1427</v>
      </c>
      <c r="B1427" t="s">
        <v>1428</v>
      </c>
      <c r="C1427">
        <v>2127.6999999999998</v>
      </c>
    </row>
    <row r="1428" spans="1:4">
      <c r="A1428" t="s">
        <v>1428</v>
      </c>
      <c r="B1428" t="s">
        <v>1429</v>
      </c>
      <c r="C1428">
        <v>2220.6</v>
      </c>
    </row>
    <row r="1429" spans="1:4">
      <c r="A1429" t="s">
        <v>1429</v>
      </c>
      <c r="B1429" t="s">
        <v>1430</v>
      </c>
      <c r="C1429">
        <v>2313.8000000000002</v>
      </c>
    </row>
    <row r="1430" spans="1:4">
      <c r="A1430" t="s">
        <v>1430</v>
      </c>
      <c r="B1430" t="s">
        <v>1431</v>
      </c>
      <c r="C1430">
        <v>2428.8000000000002</v>
      </c>
      <c r="D1430">
        <f t="shared" ref="D1430" si="356">SUM(C1430:C1433)/4</f>
        <v>2529.8249999999998</v>
      </c>
    </row>
    <row r="1431" spans="1:4">
      <c r="A1431" t="s">
        <v>1431</v>
      </c>
      <c r="B1431" t="s">
        <v>1432</v>
      </c>
      <c r="C1431">
        <v>2496.4</v>
      </c>
    </row>
    <row r="1432" spans="1:4">
      <c r="A1432" t="s">
        <v>1432</v>
      </c>
      <c r="B1432" t="s">
        <v>1433</v>
      </c>
      <c r="C1432">
        <v>2562.9</v>
      </c>
    </row>
    <row r="1433" spans="1:4">
      <c r="A1433" t="s">
        <v>1433</v>
      </c>
      <c r="B1433" t="s">
        <v>1434</v>
      </c>
      <c r="C1433">
        <v>2631.2</v>
      </c>
    </row>
    <row r="1434" spans="1:4">
      <c r="A1434" t="s">
        <v>1434</v>
      </c>
      <c r="B1434" t="s">
        <v>1435</v>
      </c>
      <c r="C1434">
        <v>2691.8</v>
      </c>
      <c r="D1434">
        <f t="shared" ref="D1434" si="357">SUM(C1434:C1437)/4</f>
        <v>2807.5</v>
      </c>
    </row>
    <row r="1435" spans="1:4">
      <c r="A1435" t="s">
        <v>1435</v>
      </c>
      <c r="B1435" t="s">
        <v>1436</v>
      </c>
      <c r="C1435">
        <v>2768.8</v>
      </c>
    </row>
    <row r="1436" spans="1:4">
      <c r="A1436" t="s">
        <v>1436</v>
      </c>
      <c r="B1436" t="s">
        <v>1437</v>
      </c>
      <c r="C1436">
        <v>2845.1</v>
      </c>
    </row>
    <row r="1437" spans="1:4">
      <c r="A1437" t="s">
        <v>1437</v>
      </c>
      <c r="B1437" t="s">
        <v>1438</v>
      </c>
      <c r="C1437">
        <v>2924.3</v>
      </c>
    </row>
    <row r="1438" spans="1:4">
      <c r="A1438" t="s">
        <v>1438</v>
      </c>
      <c r="B1438" t="s">
        <v>1439</v>
      </c>
      <c r="C1438">
        <v>3125</v>
      </c>
      <c r="D1438">
        <f t="shared" ref="D1438" si="358">SUM(C1438:C1441)/4</f>
        <v>3244.4249999999997</v>
      </c>
    </row>
    <row r="1439" spans="1:4">
      <c r="A1439" t="s">
        <v>1439</v>
      </c>
      <c r="B1439" t="s">
        <v>1440</v>
      </c>
      <c r="C1439">
        <v>3205.7</v>
      </c>
    </row>
    <row r="1440" spans="1:4">
      <c r="A1440" t="s">
        <v>1440</v>
      </c>
      <c r="B1440" t="s">
        <v>1441</v>
      </c>
      <c r="C1440">
        <v>3284.1</v>
      </c>
    </row>
    <row r="1441" spans="1:4">
      <c r="A1441" t="s">
        <v>1441</v>
      </c>
      <c r="B1441" t="s">
        <v>1442</v>
      </c>
      <c r="C1441">
        <v>3362.9</v>
      </c>
    </row>
    <row r="1442" spans="1:4">
      <c r="A1442" t="s">
        <v>1442</v>
      </c>
      <c r="B1442" t="s">
        <v>1443</v>
      </c>
      <c r="C1442">
        <v>3210.2</v>
      </c>
      <c r="D1442">
        <f t="shared" ref="D1442" si="359">SUM(C1442:C1445)/4</f>
        <v>3336.625</v>
      </c>
    </row>
    <row r="1443" spans="1:4">
      <c r="A1443" t="s">
        <v>1443</v>
      </c>
      <c r="B1443" t="s">
        <v>1444</v>
      </c>
      <c r="C1443">
        <v>3292.2</v>
      </c>
    </row>
    <row r="1444" spans="1:4">
      <c r="A1444" t="s">
        <v>1444</v>
      </c>
      <c r="B1444" t="s">
        <v>1445</v>
      </c>
      <c r="C1444">
        <v>3377.5</v>
      </c>
    </row>
    <row r="1445" spans="1:4">
      <c r="A1445" t="s">
        <v>1445</v>
      </c>
      <c r="B1445" t="s">
        <v>1446</v>
      </c>
      <c r="C1445">
        <v>3466.6</v>
      </c>
    </row>
    <row r="1446" spans="1:4">
      <c r="A1446" t="s">
        <v>1446</v>
      </c>
      <c r="B1446" t="s">
        <v>1447</v>
      </c>
      <c r="C1446">
        <v>3462.1</v>
      </c>
      <c r="D1446">
        <f t="shared" ref="D1446" si="360">SUM(C1446:C1449)/4</f>
        <v>3588.9749999999999</v>
      </c>
    </row>
    <row r="1447" spans="1:4">
      <c r="A1447" t="s">
        <v>1447</v>
      </c>
      <c r="B1447" t="s">
        <v>1448</v>
      </c>
      <c r="C1447">
        <v>3549.1</v>
      </c>
    </row>
    <row r="1448" spans="1:4">
      <c r="A1448" t="s">
        <v>1448</v>
      </c>
      <c r="B1448" t="s">
        <v>1449</v>
      </c>
      <c r="C1448">
        <v>3631.7</v>
      </c>
    </row>
    <row r="1449" spans="1:4">
      <c r="A1449" t="s">
        <v>1449</v>
      </c>
      <c r="B1449" t="s">
        <v>1450</v>
      </c>
      <c r="C1449">
        <v>3713</v>
      </c>
    </row>
    <row r="1450" spans="1:4">
      <c r="A1450" t="s">
        <v>1450</v>
      </c>
      <c r="B1450" t="s">
        <v>1451</v>
      </c>
      <c r="C1450">
        <v>3765.4</v>
      </c>
      <c r="D1450">
        <f t="shared" ref="D1450" si="361">SUM(C1450:C1453)/4</f>
        <v>3834.5</v>
      </c>
    </row>
    <row r="1451" spans="1:4">
      <c r="A1451" t="s">
        <v>1451</v>
      </c>
      <c r="B1451" t="s">
        <v>1452</v>
      </c>
      <c r="C1451">
        <v>3820.5</v>
      </c>
    </row>
    <row r="1452" spans="1:4">
      <c r="A1452" t="s">
        <v>1452</v>
      </c>
      <c r="B1452" t="s">
        <v>1453</v>
      </c>
      <c r="C1452">
        <v>3861</v>
      </c>
    </row>
    <row r="1453" spans="1:4">
      <c r="A1453" t="s">
        <v>1453</v>
      </c>
      <c r="B1453" t="s">
        <v>1454</v>
      </c>
      <c r="C1453">
        <v>3891.1</v>
      </c>
    </row>
    <row r="1454" spans="1:4">
      <c r="A1454" t="s">
        <v>1454</v>
      </c>
      <c r="B1454" t="s">
        <v>1455</v>
      </c>
      <c r="C1454">
        <v>3715</v>
      </c>
      <c r="D1454">
        <f t="shared" ref="D1454" si="362">SUM(C1454:C1457)/4</f>
        <v>3750.3500000000004</v>
      </c>
    </row>
    <row r="1455" spans="1:4">
      <c r="A1455" t="s">
        <v>1455</v>
      </c>
      <c r="B1455" t="s">
        <v>1456</v>
      </c>
      <c r="C1455">
        <v>3739.6</v>
      </c>
    </row>
    <row r="1456" spans="1:4">
      <c r="A1456" t="s">
        <v>1456</v>
      </c>
      <c r="B1456" t="s">
        <v>1457</v>
      </c>
      <c r="C1456">
        <v>3762.6</v>
      </c>
    </row>
    <row r="1457" spans="1:4">
      <c r="A1457" t="s">
        <v>1457</v>
      </c>
      <c r="B1457" t="s">
        <v>1458</v>
      </c>
      <c r="C1457">
        <v>3784.2</v>
      </c>
    </row>
    <row r="1458" spans="1:4">
      <c r="A1458" t="s">
        <v>1458</v>
      </c>
      <c r="B1458" t="s">
        <v>1459</v>
      </c>
      <c r="C1458">
        <v>3608.7</v>
      </c>
      <c r="D1458">
        <f t="shared" ref="D1458" si="363">SUM(C1458:C1461)/4</f>
        <v>3647.9749999999995</v>
      </c>
    </row>
    <row r="1459" spans="1:4">
      <c r="A1459" t="s">
        <v>1459</v>
      </c>
      <c r="B1459" t="s">
        <v>1460</v>
      </c>
      <c r="C1459">
        <v>3634.6</v>
      </c>
    </row>
    <row r="1460" spans="1:4">
      <c r="A1460" t="s">
        <v>1460</v>
      </c>
      <c r="B1460" t="s">
        <v>1461</v>
      </c>
      <c r="C1460">
        <v>3660.8</v>
      </c>
    </row>
    <row r="1461" spans="1:4">
      <c r="A1461" t="s">
        <v>1461</v>
      </c>
      <c r="B1461" t="s">
        <v>1462</v>
      </c>
      <c r="C1461">
        <v>3687.8</v>
      </c>
    </row>
    <row r="1462" spans="1:4">
      <c r="A1462" t="s">
        <v>1462</v>
      </c>
      <c r="B1462" t="s">
        <v>1463</v>
      </c>
      <c r="C1462">
        <v>3583.5</v>
      </c>
      <c r="D1462">
        <f t="shared" ref="D1462" si="364">SUM(C1462:C1465)/4</f>
        <v>3617.55</v>
      </c>
    </row>
    <row r="1463" spans="1:4">
      <c r="A1463" t="s">
        <v>1463</v>
      </c>
      <c r="B1463" t="s">
        <v>1464</v>
      </c>
      <c r="C1463">
        <v>3608.1</v>
      </c>
    </row>
    <row r="1464" spans="1:4">
      <c r="A1464" t="s">
        <v>1464</v>
      </c>
      <c r="B1464" t="s">
        <v>1465</v>
      </c>
      <c r="C1464">
        <v>3629.5</v>
      </c>
    </row>
    <row r="1465" spans="1:4">
      <c r="A1465" t="s">
        <v>1465</v>
      </c>
      <c r="B1465" t="s">
        <v>1466</v>
      </c>
      <c r="C1465">
        <v>3649.1</v>
      </c>
    </row>
    <row r="1466" spans="1:4">
      <c r="A1466" t="s">
        <v>1466</v>
      </c>
      <c r="B1466" t="s">
        <v>1467</v>
      </c>
      <c r="C1466">
        <v>3638.3</v>
      </c>
      <c r="D1466">
        <f t="shared" ref="D1466" si="365">SUM(C1466:C1469)/4</f>
        <v>3643.25</v>
      </c>
    </row>
    <row r="1467" spans="1:4">
      <c r="A1467" t="s">
        <v>1467</v>
      </c>
      <c r="B1467" t="s">
        <v>1468</v>
      </c>
      <c r="C1467">
        <v>3642.9</v>
      </c>
    </row>
    <row r="1468" spans="1:4">
      <c r="A1468" t="s">
        <v>1468</v>
      </c>
      <c r="B1468" t="s">
        <v>1469</v>
      </c>
      <c r="C1468">
        <v>3645.6</v>
      </c>
    </row>
    <row r="1469" spans="1:4">
      <c r="A1469" t="s">
        <v>1469</v>
      </c>
      <c r="B1469" t="s">
        <v>1470</v>
      </c>
      <c r="C1469">
        <v>3646.2</v>
      </c>
    </row>
    <row r="1470" spans="1:4">
      <c r="A1470" t="s">
        <v>1470</v>
      </c>
      <c r="B1470" t="s">
        <v>1471</v>
      </c>
      <c r="C1470">
        <v>3540.2</v>
      </c>
      <c r="D1470">
        <f t="shared" ref="D1470" si="366">SUM(C1470:C1473)/4</f>
        <v>3493.3</v>
      </c>
    </row>
    <row r="1471" spans="1:4">
      <c r="A1471" t="s">
        <v>1471</v>
      </c>
      <c r="B1471" t="s">
        <v>1472</v>
      </c>
      <c r="C1471">
        <v>3516.7</v>
      </c>
    </row>
    <row r="1472" spans="1:4">
      <c r="A1472" t="s">
        <v>1472</v>
      </c>
      <c r="B1472" t="s">
        <v>1473</v>
      </c>
      <c r="C1472">
        <v>3482.1</v>
      </c>
    </row>
    <row r="1473" spans="1:4">
      <c r="A1473" t="s">
        <v>1473</v>
      </c>
      <c r="B1473" t="s">
        <v>1474</v>
      </c>
      <c r="C1473">
        <v>3434.2</v>
      </c>
    </row>
    <row r="1474" spans="1:4">
      <c r="A1474" t="s">
        <v>1474</v>
      </c>
      <c r="B1474" t="s">
        <v>1475</v>
      </c>
      <c r="C1474">
        <v>3441.9</v>
      </c>
      <c r="D1474">
        <f t="shared" ref="D1474" si="367">SUM(C1474:C1477)/4</f>
        <v>3367</v>
      </c>
    </row>
    <row r="1475" spans="1:4">
      <c r="A1475" t="s">
        <v>1475</v>
      </c>
      <c r="B1475" t="s">
        <v>1476</v>
      </c>
      <c r="C1475">
        <v>3384.4</v>
      </c>
    </row>
    <row r="1476" spans="1:4">
      <c r="A1476" t="s">
        <v>1476</v>
      </c>
      <c r="B1476" t="s">
        <v>1477</v>
      </c>
      <c r="C1476">
        <v>3339</v>
      </c>
    </row>
    <row r="1477" spans="1:4">
      <c r="A1477" t="s">
        <v>1477</v>
      </c>
      <c r="B1477" t="s">
        <v>1478</v>
      </c>
      <c r="C1477">
        <v>3302.7</v>
      </c>
    </row>
    <row r="1478" spans="1:4">
      <c r="A1478" t="s">
        <v>1478</v>
      </c>
      <c r="B1478" t="s">
        <v>1479</v>
      </c>
      <c r="C1478">
        <v>3272.5</v>
      </c>
      <c r="D1478">
        <f t="shared" ref="D1478" si="368">SUM(C1478:C1481)/4</f>
        <v>3257.5249999999996</v>
      </c>
    </row>
    <row r="1479" spans="1:4">
      <c r="A1479" t="s">
        <v>1479</v>
      </c>
      <c r="B1479" t="s">
        <v>1480</v>
      </c>
      <c r="C1479">
        <v>3258.8</v>
      </c>
    </row>
    <row r="1480" spans="1:4">
      <c r="A1480" t="s">
        <v>1480</v>
      </c>
      <c r="B1480" t="s">
        <v>1481</v>
      </c>
      <c r="C1480">
        <v>3250.5</v>
      </c>
    </row>
    <row r="1481" spans="1:4">
      <c r="A1481" t="s">
        <v>1481</v>
      </c>
      <c r="B1481" t="s">
        <v>1482</v>
      </c>
      <c r="C1481">
        <v>3248.3</v>
      </c>
    </row>
    <row r="1482" spans="1:4">
      <c r="A1482" t="s">
        <v>1482</v>
      </c>
      <c r="B1482" t="s">
        <v>1483</v>
      </c>
      <c r="C1482">
        <v>3284.1</v>
      </c>
      <c r="D1482">
        <f t="shared" ref="D1482" si="369">SUM(C1482:C1485)/4</f>
        <v>3319.2999999999997</v>
      </c>
    </row>
    <row r="1483" spans="1:4">
      <c r="A1483" t="s">
        <v>1483</v>
      </c>
      <c r="B1483" t="s">
        <v>1484</v>
      </c>
      <c r="C1483">
        <v>3308.7</v>
      </c>
    </row>
    <row r="1484" spans="1:4">
      <c r="A1484" t="s">
        <v>1484</v>
      </c>
      <c r="B1484" t="s">
        <v>1485</v>
      </c>
      <c r="C1484">
        <v>3332.4</v>
      </c>
    </row>
    <row r="1485" spans="1:4">
      <c r="A1485" t="s">
        <v>1485</v>
      </c>
      <c r="B1485" t="s">
        <v>1486</v>
      </c>
      <c r="C1485">
        <v>3352</v>
      </c>
    </row>
    <row r="1486" spans="1:4">
      <c r="A1486" t="s">
        <v>1486</v>
      </c>
      <c r="B1486" t="s">
        <v>1487</v>
      </c>
      <c r="C1486">
        <v>3452.1</v>
      </c>
      <c r="D1486">
        <f t="shared" ref="D1486" si="370">SUM(C1486:C1489)/4</f>
        <v>3480.3999999999996</v>
      </c>
    </row>
    <row r="1487" spans="1:4">
      <c r="A1487" t="s">
        <v>1487</v>
      </c>
      <c r="B1487" t="s">
        <v>1488</v>
      </c>
      <c r="C1487">
        <v>3475.5</v>
      </c>
    </row>
    <row r="1488" spans="1:4">
      <c r="A1488" t="s">
        <v>1488</v>
      </c>
      <c r="B1488" t="s">
        <v>1489</v>
      </c>
      <c r="C1488">
        <v>3491.7</v>
      </c>
    </row>
    <row r="1489" spans="1:4">
      <c r="A1489" t="s">
        <v>1489</v>
      </c>
      <c r="B1489" t="s">
        <v>1490</v>
      </c>
      <c r="C1489">
        <v>3502.3</v>
      </c>
    </row>
    <row r="1490" spans="1:4">
      <c r="A1490" t="s">
        <v>1490</v>
      </c>
      <c r="B1490" t="s">
        <v>1491</v>
      </c>
      <c r="C1490">
        <v>3480.8</v>
      </c>
      <c r="D1490">
        <f t="shared" ref="D1490" si="371">SUM(C1490:C1493)/4</f>
        <v>3462.8249999999998</v>
      </c>
    </row>
    <row r="1491" spans="1:4">
      <c r="A1491" t="s">
        <v>1491</v>
      </c>
      <c r="B1491" t="s">
        <v>1492</v>
      </c>
      <c r="C1491">
        <v>3474.1</v>
      </c>
    </row>
    <row r="1492" spans="1:4">
      <c r="A1492" t="s">
        <v>1492</v>
      </c>
      <c r="B1492" t="s">
        <v>1493</v>
      </c>
      <c r="C1492">
        <v>3459.5</v>
      </c>
    </row>
    <row r="1493" spans="1:4">
      <c r="A1493" t="s">
        <v>1493</v>
      </c>
      <c r="B1493" t="s">
        <v>1494</v>
      </c>
      <c r="C1493">
        <v>3436.9</v>
      </c>
    </row>
    <row r="1494" spans="1:4">
      <c r="A1494" t="s">
        <v>1494</v>
      </c>
      <c r="B1494" t="s">
        <v>1495</v>
      </c>
      <c r="C1494">
        <v>3482.9</v>
      </c>
      <c r="D1494">
        <f t="shared" ref="D1494" si="372">SUM(C1494:C1497)/4</f>
        <v>3441.4749999999999</v>
      </c>
    </row>
    <row r="1495" spans="1:4">
      <c r="A1495" t="s">
        <v>1495</v>
      </c>
      <c r="B1495" t="s">
        <v>1496</v>
      </c>
      <c r="C1495">
        <v>3455</v>
      </c>
    </row>
    <row r="1496" spans="1:4">
      <c r="A1496" t="s">
        <v>1496</v>
      </c>
      <c r="B1496" t="s">
        <v>1497</v>
      </c>
      <c r="C1496">
        <v>3429</v>
      </c>
    </row>
    <row r="1497" spans="1:4">
      <c r="A1497" t="s">
        <v>1497</v>
      </c>
      <c r="B1497" t="s">
        <v>1498</v>
      </c>
      <c r="C1497">
        <v>3399</v>
      </c>
    </row>
    <row r="1498" spans="1:4">
      <c r="A1498" t="s">
        <v>1498</v>
      </c>
      <c r="B1498" t="s">
        <v>1499</v>
      </c>
      <c r="C1498">
        <v>3676.9</v>
      </c>
      <c r="D1498">
        <f t="shared" ref="D1498" si="373">SUM(C1498:C1501)/4</f>
        <v>3602.875</v>
      </c>
    </row>
    <row r="1499" spans="1:4">
      <c r="A1499" t="s">
        <v>1499</v>
      </c>
      <c r="B1499" t="s">
        <v>1500</v>
      </c>
      <c r="C1499">
        <v>3617.9</v>
      </c>
    </row>
    <row r="1500" spans="1:4">
      <c r="A1500" t="s">
        <v>1500</v>
      </c>
      <c r="B1500" t="s">
        <v>1501</v>
      </c>
      <c r="C1500">
        <v>3573.8</v>
      </c>
    </row>
    <row r="1501" spans="1:4">
      <c r="A1501" t="s">
        <v>1501</v>
      </c>
      <c r="B1501" t="s">
        <v>1502</v>
      </c>
      <c r="C1501">
        <v>3542.9</v>
      </c>
    </row>
    <row r="1502" spans="1:4">
      <c r="A1502" t="s">
        <v>1502</v>
      </c>
      <c r="B1502" t="s">
        <v>1503</v>
      </c>
      <c r="C1502">
        <v>3440.3</v>
      </c>
      <c r="D1502">
        <f t="shared" ref="D1502" si="374">SUM(C1502:C1505)/4</f>
        <v>3447.05</v>
      </c>
    </row>
    <row r="1503" spans="1:4">
      <c r="A1503" t="s">
        <v>1503</v>
      </c>
      <c r="B1503" t="s">
        <v>1504</v>
      </c>
      <c r="C1503">
        <v>3434.2</v>
      </c>
    </row>
    <row r="1504" spans="1:4">
      <c r="A1504" t="s">
        <v>1504</v>
      </c>
      <c r="B1504" t="s">
        <v>1505</v>
      </c>
      <c r="C1504">
        <v>3443.6</v>
      </c>
    </row>
    <row r="1505" spans="1:4">
      <c r="A1505" t="s">
        <v>1505</v>
      </c>
      <c r="B1505" t="s">
        <v>1506</v>
      </c>
      <c r="C1505">
        <v>3470.1</v>
      </c>
    </row>
    <row r="1506" spans="1:4">
      <c r="A1506" t="s">
        <v>1506</v>
      </c>
      <c r="B1506" t="s">
        <v>1507</v>
      </c>
      <c r="C1506">
        <v>3525.4</v>
      </c>
      <c r="D1506">
        <f t="shared" ref="D1506" si="375">SUM(C1506:C1509)/4</f>
        <v>3640.0250000000001</v>
      </c>
    </row>
    <row r="1507" spans="1:4">
      <c r="A1507" t="s">
        <v>1507</v>
      </c>
      <c r="B1507" t="s">
        <v>1508</v>
      </c>
      <c r="C1507">
        <v>3588.3</v>
      </c>
    </row>
    <row r="1508" spans="1:4">
      <c r="A1508" t="s">
        <v>1508</v>
      </c>
      <c r="B1508" t="s">
        <v>1509</v>
      </c>
      <c r="C1508">
        <v>3670.9</v>
      </c>
    </row>
    <row r="1509" spans="1:4">
      <c r="A1509" t="s">
        <v>1509</v>
      </c>
      <c r="B1509" t="s">
        <v>1510</v>
      </c>
      <c r="C1509">
        <v>3775.5</v>
      </c>
    </row>
    <row r="1510" spans="1:4">
      <c r="A1510" t="s">
        <v>1510</v>
      </c>
      <c r="B1510" t="s">
        <v>1511</v>
      </c>
      <c r="C1510">
        <v>4124.7</v>
      </c>
      <c r="D1510">
        <f t="shared" ref="D1510" si="376">SUM(C1510:C1513)/4</f>
        <v>4281.7</v>
      </c>
    </row>
    <row r="1511" spans="1:4">
      <c r="A1511" t="s">
        <v>1511</v>
      </c>
      <c r="B1511" t="s">
        <v>1512</v>
      </c>
      <c r="C1511">
        <v>4229.3999999999996</v>
      </c>
    </row>
    <row r="1512" spans="1:4">
      <c r="A1512" t="s">
        <v>1512</v>
      </c>
      <c r="B1512" t="s">
        <v>1513</v>
      </c>
      <c r="C1512">
        <v>4332.6000000000004</v>
      </c>
    </row>
    <row r="1513" spans="1:4">
      <c r="A1513" t="s">
        <v>1513</v>
      </c>
      <c r="B1513" t="s">
        <v>1514</v>
      </c>
      <c r="C1513">
        <v>4440.1000000000004</v>
      </c>
    </row>
    <row r="1514" spans="1:4">
      <c r="A1514" t="s">
        <v>1514</v>
      </c>
      <c r="B1514" t="s">
        <v>1515</v>
      </c>
      <c r="C1514">
        <v>4688.8</v>
      </c>
      <c r="D1514">
        <f t="shared" ref="D1514" si="377">SUM(C1514:C1517)/4</f>
        <v>4764.2</v>
      </c>
    </row>
    <row r="1515" spans="1:4">
      <c r="A1515" t="s">
        <v>1515</v>
      </c>
      <c r="B1515" t="s">
        <v>1516</v>
      </c>
      <c r="C1515">
        <v>4746.3999999999996</v>
      </c>
    </row>
    <row r="1516" spans="1:4">
      <c r="A1516" t="s">
        <v>1516</v>
      </c>
      <c r="B1516" t="s">
        <v>1517</v>
      </c>
      <c r="C1516">
        <v>4791.3</v>
      </c>
    </row>
    <row r="1517" spans="1:4">
      <c r="A1517" t="s">
        <v>1517</v>
      </c>
      <c r="B1517" t="s">
        <v>1518</v>
      </c>
      <c r="C1517">
        <v>4830.3</v>
      </c>
    </row>
    <row r="1518" spans="1:4">
      <c r="A1518" t="s">
        <v>1518</v>
      </c>
      <c r="B1518" t="s">
        <v>1519</v>
      </c>
      <c r="C1518">
        <v>4870.8999999999996</v>
      </c>
      <c r="D1518">
        <f t="shared" ref="D1518" si="378">SUM(C1518:C1521)/4</f>
        <v>4906.1499999999996</v>
      </c>
    </row>
    <row r="1519" spans="1:4">
      <c r="A1519" t="s">
        <v>1519</v>
      </c>
      <c r="B1519" t="s">
        <v>1520</v>
      </c>
      <c r="C1519">
        <v>4899.3</v>
      </c>
    </row>
    <row r="1520" spans="1:4">
      <c r="A1520" t="s">
        <v>1520</v>
      </c>
      <c r="B1520" t="s">
        <v>1521</v>
      </c>
      <c r="C1520">
        <v>4920.3</v>
      </c>
    </row>
    <row r="1521" spans="1:4">
      <c r="A1521" t="s">
        <v>1521</v>
      </c>
      <c r="B1521" t="s">
        <v>1522</v>
      </c>
      <c r="C1521">
        <v>4934.1000000000004</v>
      </c>
    </row>
    <row r="1522" spans="1:4">
      <c r="A1522" t="s">
        <v>1522</v>
      </c>
      <c r="B1522" t="s">
        <v>1523</v>
      </c>
      <c r="C1522">
        <v>5171.5</v>
      </c>
      <c r="D1522">
        <f t="shared" ref="D1522" si="379">SUM(C1522:C1525)/4</f>
        <v>5168.7749999999996</v>
      </c>
    </row>
    <row r="1523" spans="1:4">
      <c r="A1523" t="s">
        <v>1523</v>
      </c>
      <c r="B1523" t="s">
        <v>1524</v>
      </c>
      <c r="C1523">
        <v>5170</v>
      </c>
    </row>
    <row r="1524" spans="1:4">
      <c r="A1524" t="s">
        <v>1524</v>
      </c>
      <c r="B1524" t="s">
        <v>1525</v>
      </c>
      <c r="C1524">
        <v>5168.1000000000004</v>
      </c>
    </row>
    <row r="1525" spans="1:4">
      <c r="A1525" t="s">
        <v>1525</v>
      </c>
      <c r="B1525" t="s">
        <v>1526</v>
      </c>
      <c r="C1525">
        <v>5165.5</v>
      </c>
    </row>
    <row r="1526" spans="1:4">
      <c r="A1526" t="s">
        <v>1526</v>
      </c>
      <c r="B1526" t="s">
        <v>1527</v>
      </c>
      <c r="C1526">
        <v>5178.1000000000004</v>
      </c>
      <c r="D1526">
        <f t="shared" ref="D1526" si="380">SUM(C1526:C1529)/4</f>
        <v>5102.8999999999996</v>
      </c>
    </row>
    <row r="1527" spans="1:4">
      <c r="A1527" t="s">
        <v>1527</v>
      </c>
      <c r="B1527" t="s">
        <v>1528</v>
      </c>
      <c r="C1527">
        <v>5131.8999999999996</v>
      </c>
    </row>
    <row r="1528" spans="1:4">
      <c r="A1528" t="s">
        <v>1528</v>
      </c>
      <c r="B1528" t="s">
        <v>1529</v>
      </c>
      <c r="C1528">
        <v>5080.8</v>
      </c>
    </row>
    <row r="1529" spans="1:4">
      <c r="A1529" t="s">
        <v>1529</v>
      </c>
      <c r="B1529" t="s">
        <v>1530</v>
      </c>
      <c r="C1529">
        <v>5020.8</v>
      </c>
    </row>
    <row r="1530" spans="1:4">
      <c r="A1530" t="s">
        <v>1530</v>
      </c>
      <c r="B1530" t="s">
        <v>1531</v>
      </c>
      <c r="C1530">
        <v>4980.6000000000004</v>
      </c>
      <c r="D1530">
        <f t="shared" ref="D1530" si="381">SUM(C1530:C1533)/4</f>
        <v>4877.125</v>
      </c>
    </row>
    <row r="1531" spans="1:4">
      <c r="A1531" t="s">
        <v>1531</v>
      </c>
      <c r="B1531" t="s">
        <v>1532</v>
      </c>
      <c r="C1531">
        <v>4910.8</v>
      </c>
    </row>
    <row r="1532" spans="1:4">
      <c r="A1532" t="s">
        <v>1532</v>
      </c>
      <c r="B1532" t="s">
        <v>1533</v>
      </c>
      <c r="C1532">
        <v>4843.6000000000004</v>
      </c>
    </row>
    <row r="1533" spans="1:4">
      <c r="A1533" t="s">
        <v>1533</v>
      </c>
      <c r="B1533" t="s">
        <v>1534</v>
      </c>
      <c r="C1533">
        <v>4773.5</v>
      </c>
    </row>
    <row r="1534" spans="1:4">
      <c r="A1534" t="s">
        <v>1534</v>
      </c>
      <c r="B1534" t="s">
        <v>1535</v>
      </c>
      <c r="C1534">
        <v>4775.5</v>
      </c>
      <c r="D1534">
        <f t="shared" ref="D1534" si="382">SUM(C1534:C1537)/4</f>
        <v>4677.5499999999993</v>
      </c>
    </row>
    <row r="1535" spans="1:4">
      <c r="A1535" t="s">
        <v>1535</v>
      </c>
      <c r="B1535" t="s">
        <v>1536</v>
      </c>
      <c r="C1535">
        <v>4708.8999999999996</v>
      </c>
    </row>
    <row r="1536" spans="1:4">
      <c r="A1536" t="s">
        <v>1536</v>
      </c>
      <c r="B1536" t="s">
        <v>1537</v>
      </c>
      <c r="C1536">
        <v>4644.8999999999996</v>
      </c>
    </row>
    <row r="1537" spans="1:4">
      <c r="A1537" t="s">
        <v>1537</v>
      </c>
      <c r="B1537" t="s">
        <v>1538</v>
      </c>
      <c r="C1537">
        <v>4580.8999999999996</v>
      </c>
    </row>
    <row r="1538" spans="1:4">
      <c r="A1538" t="s">
        <v>1538</v>
      </c>
      <c r="B1538" t="s">
        <v>1539</v>
      </c>
      <c r="C1538">
        <v>4500.3999999999996</v>
      </c>
      <c r="D1538">
        <f t="shared" ref="D1538" si="383">SUM(C1538:C1541)/4</f>
        <v>4412.75</v>
      </c>
    </row>
    <row r="1539" spans="1:4">
      <c r="A1539" t="s">
        <v>1539</v>
      </c>
      <c r="B1539" t="s">
        <v>1540</v>
      </c>
      <c r="C1539">
        <v>4441.3</v>
      </c>
    </row>
    <row r="1540" spans="1:4">
      <c r="A1540" t="s">
        <v>1540</v>
      </c>
      <c r="B1540" t="s">
        <v>1541</v>
      </c>
      <c r="C1540">
        <v>4383.3999999999996</v>
      </c>
    </row>
    <row r="1541" spans="1:4">
      <c r="A1541" t="s">
        <v>1541</v>
      </c>
      <c r="B1541" t="s">
        <v>1542</v>
      </c>
      <c r="C1541">
        <v>4325.8999999999996</v>
      </c>
    </row>
    <row r="1542" spans="1:4">
      <c r="A1542" t="s">
        <v>1542</v>
      </c>
      <c r="B1542" t="s">
        <v>1543</v>
      </c>
      <c r="C1542">
        <v>4163.1000000000004</v>
      </c>
      <c r="D1542">
        <f t="shared" ref="D1542" si="384">SUM(C1542:C1545)/4</f>
        <v>4088.6250000000005</v>
      </c>
    </row>
    <row r="1543" spans="1:4">
      <c r="A1543" t="s">
        <v>1543</v>
      </c>
      <c r="B1543" t="s">
        <v>1544</v>
      </c>
      <c r="C1543">
        <v>4112.6000000000004</v>
      </c>
    </row>
    <row r="1544" spans="1:4">
      <c r="A1544" t="s">
        <v>1544</v>
      </c>
      <c r="B1544" t="s">
        <v>1545</v>
      </c>
      <c r="C1544">
        <v>4064.2</v>
      </c>
    </row>
    <row r="1545" spans="1:4">
      <c r="A1545" t="s">
        <v>1545</v>
      </c>
      <c r="B1545" t="s">
        <v>1546</v>
      </c>
      <c r="C1545">
        <v>4014.6</v>
      </c>
    </row>
    <row r="1546" spans="1:4">
      <c r="A1546" t="s">
        <v>1546</v>
      </c>
      <c r="B1546" t="s">
        <v>1547</v>
      </c>
      <c r="C1546">
        <v>4269.1000000000004</v>
      </c>
      <c r="D1546">
        <f t="shared" ref="D1546" si="385">SUM(C1546:C1549)/4</f>
        <v>4203.1499999999996</v>
      </c>
    </row>
    <row r="1547" spans="1:4">
      <c r="A1547" t="s">
        <v>1547</v>
      </c>
      <c r="B1547" t="s">
        <v>1548</v>
      </c>
      <c r="C1547">
        <v>4219.3999999999996</v>
      </c>
    </row>
    <row r="1548" spans="1:4">
      <c r="A1548" t="s">
        <v>1548</v>
      </c>
      <c r="B1548" t="s">
        <v>1549</v>
      </c>
      <c r="C1548">
        <v>4178.3999999999996</v>
      </c>
    </row>
    <row r="1549" spans="1:4">
      <c r="A1549" t="s">
        <v>1549</v>
      </c>
      <c r="B1549" t="s">
        <v>1550</v>
      </c>
      <c r="C1549">
        <v>4145.7</v>
      </c>
    </row>
    <row r="1550" spans="1:4">
      <c r="A1550" t="s">
        <v>1550</v>
      </c>
      <c r="B1550" t="s">
        <v>1551</v>
      </c>
      <c r="C1550">
        <v>4206.5</v>
      </c>
      <c r="D1550">
        <f t="shared" ref="D1550" si="386">SUM(C1550:C1553)/4</f>
        <v>4149.55</v>
      </c>
    </row>
    <row r="1551" spans="1:4">
      <c r="A1551" t="s">
        <v>1551</v>
      </c>
      <c r="B1551" t="s">
        <v>1552</v>
      </c>
      <c r="C1551">
        <v>4168.3999999999996</v>
      </c>
    </row>
    <row r="1552" spans="1:4">
      <c r="A1552" t="s">
        <v>1552</v>
      </c>
      <c r="B1552" t="s">
        <v>1553</v>
      </c>
      <c r="C1552">
        <v>4131.1000000000004</v>
      </c>
    </row>
    <row r="1553" spans="1:4">
      <c r="A1553" t="s">
        <v>1553</v>
      </c>
      <c r="B1553" t="s">
        <v>1554</v>
      </c>
      <c r="C1553">
        <v>4092.2</v>
      </c>
    </row>
    <row r="1554" spans="1:4">
      <c r="A1554" t="s">
        <v>1554</v>
      </c>
      <c r="B1554" t="s">
        <v>1555</v>
      </c>
      <c r="C1554">
        <v>4055.9</v>
      </c>
      <c r="D1554">
        <f t="shared" ref="D1554" si="387">SUM(C1554:C1557)/4</f>
        <v>3986.8999999999996</v>
      </c>
    </row>
    <row r="1555" spans="1:4">
      <c r="A1555" t="s">
        <v>1555</v>
      </c>
      <c r="B1555" t="s">
        <v>1556</v>
      </c>
      <c r="C1555">
        <v>4007.2</v>
      </c>
    </row>
    <row r="1556" spans="1:4">
      <c r="A1556" t="s">
        <v>1556</v>
      </c>
      <c r="B1556" t="s">
        <v>1557</v>
      </c>
      <c r="C1556">
        <v>3962.7</v>
      </c>
    </row>
    <row r="1557" spans="1:4">
      <c r="A1557" t="s">
        <v>1557</v>
      </c>
      <c r="B1557" t="s">
        <v>1558</v>
      </c>
      <c r="C1557">
        <v>3921.8</v>
      </c>
    </row>
    <row r="1558" spans="1:4">
      <c r="A1558" t="s">
        <v>1558</v>
      </c>
      <c r="B1558" t="s">
        <v>1559</v>
      </c>
      <c r="C1558">
        <v>4038.5</v>
      </c>
      <c r="D1558">
        <f t="shared" ref="D1558" si="388">SUM(C1558:C1561)/4</f>
        <v>3969.5</v>
      </c>
    </row>
    <row r="1559" spans="1:4">
      <c r="A1559" t="s">
        <v>1559</v>
      </c>
      <c r="B1559" t="s">
        <v>1560</v>
      </c>
      <c r="C1559">
        <v>3990.8</v>
      </c>
    </row>
    <row r="1560" spans="1:4">
      <c r="A1560" t="s">
        <v>1560</v>
      </c>
      <c r="B1560" t="s">
        <v>1561</v>
      </c>
      <c r="C1560">
        <v>3945.3</v>
      </c>
    </row>
    <row r="1561" spans="1:4">
      <c r="A1561" t="s">
        <v>1561</v>
      </c>
      <c r="B1561" t="s">
        <v>1562</v>
      </c>
      <c r="C1561">
        <v>3903.4</v>
      </c>
    </row>
    <row r="1562" spans="1:4">
      <c r="A1562" t="s">
        <v>1562</v>
      </c>
      <c r="B1562" t="s">
        <v>1563</v>
      </c>
      <c r="C1562">
        <v>3825.6</v>
      </c>
      <c r="D1562">
        <f t="shared" ref="D1562" si="389">SUM(C1562:C1565)/4</f>
        <v>3771.7000000000003</v>
      </c>
    </row>
    <row r="1563" spans="1:4">
      <c r="A1563" t="s">
        <v>1563</v>
      </c>
      <c r="B1563" t="s">
        <v>1564</v>
      </c>
      <c r="C1563">
        <v>3789.5</v>
      </c>
    </row>
    <row r="1564" spans="1:4">
      <c r="A1564" t="s">
        <v>1564</v>
      </c>
      <c r="B1564" t="s">
        <v>1565</v>
      </c>
      <c r="C1564">
        <v>3754.1</v>
      </c>
    </row>
    <row r="1565" spans="1:4">
      <c r="A1565" t="s">
        <v>1565</v>
      </c>
      <c r="B1565" t="s">
        <v>1566</v>
      </c>
      <c r="C1565">
        <v>3717.6</v>
      </c>
    </row>
    <row r="1566" spans="1:4">
      <c r="A1566" t="s">
        <v>1566</v>
      </c>
      <c r="B1566" t="s">
        <v>1567</v>
      </c>
      <c r="C1566">
        <v>3782.5</v>
      </c>
      <c r="D1566">
        <f t="shared" ref="D1566" si="390">SUM(C1566:C1569)/4</f>
        <v>3734.125</v>
      </c>
    </row>
    <row r="1567" spans="1:4">
      <c r="A1567" t="s">
        <v>1567</v>
      </c>
      <c r="B1567" t="s">
        <v>1568</v>
      </c>
      <c r="C1567">
        <v>3750.7</v>
      </c>
    </row>
    <row r="1568" spans="1:4">
      <c r="A1568" t="s">
        <v>1568</v>
      </c>
      <c r="B1568" t="s">
        <v>1569</v>
      </c>
      <c r="C1568">
        <v>3718.4</v>
      </c>
    </row>
    <row r="1569" spans="1:4">
      <c r="A1569" t="s">
        <v>1569</v>
      </c>
      <c r="B1569" t="s">
        <v>1570</v>
      </c>
      <c r="C1569">
        <v>3684.9</v>
      </c>
    </row>
    <row r="1570" spans="1:4">
      <c r="A1570" t="s">
        <v>1570</v>
      </c>
      <c r="B1570" t="s">
        <v>1571</v>
      </c>
      <c r="C1570">
        <v>3482.7</v>
      </c>
      <c r="D1570">
        <f t="shared" ref="D1570" si="391">SUM(C1570:C1573)/4</f>
        <v>3454.9250000000002</v>
      </c>
    </row>
    <row r="1571" spans="1:4">
      <c r="A1571" t="s">
        <v>1571</v>
      </c>
      <c r="B1571" t="s">
        <v>1572</v>
      </c>
      <c r="C1571">
        <v>3461.2</v>
      </c>
    </row>
    <row r="1572" spans="1:4">
      <c r="A1572" t="s">
        <v>1572</v>
      </c>
      <c r="B1572" t="s">
        <v>1573</v>
      </c>
      <c r="C1572">
        <v>3444.6</v>
      </c>
    </row>
    <row r="1573" spans="1:4">
      <c r="A1573" t="s">
        <v>1573</v>
      </c>
      <c r="B1573" t="s">
        <v>1574</v>
      </c>
      <c r="C1573">
        <v>3431.2</v>
      </c>
    </row>
    <row r="1574" spans="1:4">
      <c r="A1574" t="s">
        <v>1574</v>
      </c>
      <c r="B1574" t="s">
        <v>1575</v>
      </c>
      <c r="C1574">
        <v>3555.7</v>
      </c>
      <c r="D1574">
        <f t="shared" ref="D1574" si="392">SUM(C1574:C1577)/4</f>
        <v>3579.5249999999996</v>
      </c>
    </row>
    <row r="1575" spans="1:4">
      <c r="A1575" t="s">
        <v>1575</v>
      </c>
      <c r="B1575" t="s">
        <v>1576</v>
      </c>
      <c r="C1575">
        <v>3570</v>
      </c>
    </row>
    <row r="1576" spans="1:4">
      <c r="A1576" t="s">
        <v>1576</v>
      </c>
      <c r="B1576" t="s">
        <v>1577</v>
      </c>
      <c r="C1576">
        <v>3585.7</v>
      </c>
    </row>
    <row r="1577" spans="1:4">
      <c r="A1577" t="s">
        <v>1577</v>
      </c>
      <c r="B1577" t="s">
        <v>1578</v>
      </c>
      <c r="C1577">
        <v>3606.7</v>
      </c>
    </row>
    <row r="1578" spans="1:4">
      <c r="A1578" t="s">
        <v>1578</v>
      </c>
      <c r="B1578" t="s">
        <v>1579</v>
      </c>
      <c r="C1578">
        <v>3851.6</v>
      </c>
      <c r="D1578">
        <f t="shared" ref="D1578" si="393">SUM(C1578:C1581)/4</f>
        <v>3884.6</v>
      </c>
    </row>
    <row r="1579" spans="1:4">
      <c r="A1579" t="s">
        <v>1579</v>
      </c>
      <c r="B1579" t="s">
        <v>1580</v>
      </c>
      <c r="C1579">
        <v>3876.1</v>
      </c>
    </row>
    <row r="1580" spans="1:4">
      <c r="A1580" t="s">
        <v>1580</v>
      </c>
      <c r="B1580" t="s">
        <v>1581</v>
      </c>
      <c r="C1580">
        <v>3897.2</v>
      </c>
    </row>
    <row r="1581" spans="1:4">
      <c r="A1581" t="s">
        <v>1581</v>
      </c>
      <c r="B1581" t="s">
        <v>1582</v>
      </c>
      <c r="C1581">
        <v>3913.5</v>
      </c>
    </row>
    <row r="1582" spans="1:4">
      <c r="A1582" t="s">
        <v>1582</v>
      </c>
      <c r="B1582" t="s">
        <v>1583</v>
      </c>
      <c r="C1582">
        <v>3864.7</v>
      </c>
      <c r="D1582">
        <f t="shared" ref="D1582" si="394">SUM(C1582:C1585)/4</f>
        <v>3870.375</v>
      </c>
    </row>
    <row r="1583" spans="1:4">
      <c r="A1583" t="s">
        <v>1583</v>
      </c>
      <c r="B1583" t="s">
        <v>1584</v>
      </c>
      <c r="C1583">
        <v>3880.6</v>
      </c>
    </row>
    <row r="1584" spans="1:4">
      <c r="A1584" t="s">
        <v>1584</v>
      </c>
      <c r="B1584" t="s">
        <v>1585</v>
      </c>
      <c r="C1584">
        <v>3878.1</v>
      </c>
    </row>
    <row r="1585" spans="1:4">
      <c r="A1585" t="s">
        <v>1585</v>
      </c>
      <c r="B1585" t="s">
        <v>1586</v>
      </c>
      <c r="C1585">
        <v>3858.1</v>
      </c>
    </row>
    <row r="1586" spans="1:4">
      <c r="A1586" t="s">
        <v>1586</v>
      </c>
      <c r="B1586" t="s">
        <v>1587</v>
      </c>
      <c r="C1586">
        <v>3712.1</v>
      </c>
      <c r="D1586">
        <f t="shared" ref="D1586" si="395">SUM(C1586:C1589)/4</f>
        <v>3694.65</v>
      </c>
    </row>
    <row r="1587" spans="1:4">
      <c r="A1587" t="s">
        <v>1587</v>
      </c>
      <c r="B1587" t="s">
        <v>1588</v>
      </c>
      <c r="C1587">
        <v>3700.1</v>
      </c>
    </row>
    <row r="1588" spans="1:4">
      <c r="A1588" t="s">
        <v>1588</v>
      </c>
      <c r="B1588" t="s">
        <v>1589</v>
      </c>
      <c r="C1588">
        <v>3689</v>
      </c>
    </row>
    <row r="1589" spans="1:4">
      <c r="A1589" t="s">
        <v>1589</v>
      </c>
      <c r="B1589" t="s">
        <v>1590</v>
      </c>
      <c r="C1589">
        <v>3677.4</v>
      </c>
    </row>
    <row r="1590" spans="1:4">
      <c r="A1590" t="s">
        <v>1590</v>
      </c>
      <c r="B1590" t="s">
        <v>1591</v>
      </c>
      <c r="C1590">
        <v>3671.7</v>
      </c>
      <c r="D1590">
        <f t="shared" ref="D1590" si="396">SUM(C1590:C1593)/4</f>
        <v>3685.5499999999997</v>
      </c>
    </row>
    <row r="1591" spans="1:4">
      <c r="A1591" t="s">
        <v>1591</v>
      </c>
      <c r="B1591" t="s">
        <v>1592</v>
      </c>
      <c r="C1591">
        <v>3681.1</v>
      </c>
    </row>
    <row r="1592" spans="1:4">
      <c r="A1592" t="s">
        <v>1592</v>
      </c>
      <c r="B1592" t="s">
        <v>1593</v>
      </c>
      <c r="C1592">
        <v>3690.3</v>
      </c>
    </row>
    <row r="1593" spans="1:4">
      <c r="A1593" t="s">
        <v>1593</v>
      </c>
      <c r="B1593" t="s">
        <v>1594</v>
      </c>
      <c r="C1593">
        <v>3699.1</v>
      </c>
    </row>
    <row r="1594" spans="1:4">
      <c r="A1594" t="s">
        <v>1594</v>
      </c>
      <c r="B1594" t="s">
        <v>1595</v>
      </c>
      <c r="C1594">
        <v>3878.9</v>
      </c>
      <c r="D1594">
        <f t="shared" ref="D1594" si="397">SUM(C1594:C1597)/4</f>
        <v>3896.875</v>
      </c>
    </row>
    <row r="1595" spans="1:4">
      <c r="A1595" t="s">
        <v>1595</v>
      </c>
      <c r="B1595" t="s">
        <v>1596</v>
      </c>
      <c r="C1595">
        <v>3886.5</v>
      </c>
    </row>
    <row r="1596" spans="1:4">
      <c r="A1596" t="s">
        <v>1596</v>
      </c>
      <c r="B1596" t="s">
        <v>1597</v>
      </c>
      <c r="C1596">
        <v>3900.1</v>
      </c>
    </row>
    <row r="1597" spans="1:4">
      <c r="A1597" t="s">
        <v>1597</v>
      </c>
      <c r="B1597" t="s">
        <v>1598</v>
      </c>
      <c r="C1597">
        <v>3922</v>
      </c>
    </row>
    <row r="1598" spans="1:4">
      <c r="A1598" t="s">
        <v>1598</v>
      </c>
      <c r="B1598" t="s">
        <v>1599</v>
      </c>
      <c r="C1598">
        <v>4034.5</v>
      </c>
      <c r="D1598">
        <f t="shared" ref="D1598" si="398">SUM(C1598:C1601)/4</f>
        <v>4087.2999999999997</v>
      </c>
    </row>
    <row r="1599" spans="1:4">
      <c r="A1599" t="s">
        <v>1599</v>
      </c>
      <c r="B1599" t="s">
        <v>1600</v>
      </c>
      <c r="C1599">
        <v>4066.7</v>
      </c>
    </row>
    <row r="1600" spans="1:4">
      <c r="A1600" t="s">
        <v>1600</v>
      </c>
      <c r="B1600" t="s">
        <v>1601</v>
      </c>
      <c r="C1600">
        <v>4102.8999999999996</v>
      </c>
    </row>
    <row r="1601" spans="1:4">
      <c r="A1601" t="s">
        <v>1601</v>
      </c>
      <c r="B1601" t="s">
        <v>1602</v>
      </c>
      <c r="C1601">
        <v>4145.1000000000004</v>
      </c>
    </row>
    <row r="1602" spans="1:4">
      <c r="A1602" t="s">
        <v>1602</v>
      </c>
      <c r="B1602" t="s">
        <v>1603</v>
      </c>
      <c r="C1602">
        <v>4284.8999999999996</v>
      </c>
      <c r="D1602">
        <f t="shared" ref="D1602" si="399">SUM(C1602:C1605)/4</f>
        <v>4398.8249999999998</v>
      </c>
    </row>
    <row r="1603" spans="1:4">
      <c r="A1603" t="s">
        <v>1603</v>
      </c>
      <c r="B1603" t="s">
        <v>1604</v>
      </c>
      <c r="C1603">
        <v>4353.6000000000004</v>
      </c>
    </row>
    <row r="1604" spans="1:4">
      <c r="A1604" t="s">
        <v>1604</v>
      </c>
      <c r="B1604" t="s">
        <v>1605</v>
      </c>
      <c r="C1604">
        <v>4431.5</v>
      </c>
    </row>
    <row r="1605" spans="1:4">
      <c r="A1605" t="s">
        <v>1605</v>
      </c>
      <c r="B1605" t="s">
        <v>1606</v>
      </c>
      <c r="C1605">
        <v>4525.3</v>
      </c>
    </row>
    <row r="1606" spans="1:4">
      <c r="A1606" t="s">
        <v>1606</v>
      </c>
      <c r="B1606" t="s">
        <v>1607</v>
      </c>
      <c r="C1606">
        <v>4805</v>
      </c>
      <c r="D1606">
        <f t="shared" ref="D1606" si="400">SUM(C1606:C1609)/4</f>
        <v>4981.9249999999993</v>
      </c>
    </row>
    <row r="1607" spans="1:4">
      <c r="A1607" t="s">
        <v>1607</v>
      </c>
      <c r="B1607" t="s">
        <v>1608</v>
      </c>
      <c r="C1607">
        <v>4922.8</v>
      </c>
    </row>
    <row r="1608" spans="1:4">
      <c r="A1608" t="s">
        <v>1608</v>
      </c>
      <c r="B1608" t="s">
        <v>1609</v>
      </c>
      <c r="C1608">
        <v>5039.5</v>
      </c>
    </row>
    <row r="1609" spans="1:4">
      <c r="A1609" t="s">
        <v>1609</v>
      </c>
      <c r="B1609" t="s">
        <v>1610</v>
      </c>
      <c r="C1609">
        <v>5160.3999999999996</v>
      </c>
    </row>
    <row r="1610" spans="1:4">
      <c r="A1610" t="s">
        <v>1610</v>
      </c>
      <c r="B1610" t="s">
        <v>1611</v>
      </c>
      <c r="C1610">
        <v>5376.3</v>
      </c>
      <c r="D1610">
        <f t="shared" ref="D1610" si="401">SUM(C1610:C1613)/4</f>
        <v>5540.15</v>
      </c>
    </row>
    <row r="1611" spans="1:4">
      <c r="A1611" t="s">
        <v>1611</v>
      </c>
      <c r="B1611" t="s">
        <v>1612</v>
      </c>
      <c r="C1611">
        <v>5489.8</v>
      </c>
    </row>
    <row r="1612" spans="1:4">
      <c r="A1612" t="s">
        <v>1612</v>
      </c>
      <c r="B1612" t="s">
        <v>1613</v>
      </c>
      <c r="C1612">
        <v>5596</v>
      </c>
    </row>
    <row r="1613" spans="1:4">
      <c r="A1613" t="s">
        <v>1613</v>
      </c>
      <c r="B1613" t="s">
        <v>1614</v>
      </c>
      <c r="C1613">
        <v>5698.5</v>
      </c>
    </row>
    <row r="1614" spans="1:4">
      <c r="A1614" t="s">
        <v>1614</v>
      </c>
      <c r="B1614" t="s">
        <v>1615</v>
      </c>
      <c r="C1614">
        <v>5891.4</v>
      </c>
      <c r="D1614">
        <f t="shared" ref="D1614" si="402">SUM(C1614:C1617)/4</f>
        <v>5966.3499999999995</v>
      </c>
    </row>
    <row r="1615" spans="1:4">
      <c r="A1615" t="s">
        <v>1615</v>
      </c>
      <c r="B1615" t="s">
        <v>1616</v>
      </c>
      <c r="C1615">
        <v>5947.7</v>
      </c>
    </row>
    <row r="1616" spans="1:4">
      <c r="A1616" t="s">
        <v>1616</v>
      </c>
      <c r="B1616" t="s">
        <v>1617</v>
      </c>
      <c r="C1616">
        <v>5992.6</v>
      </c>
    </row>
    <row r="1617" spans="1:4">
      <c r="A1617" t="s">
        <v>1617</v>
      </c>
      <c r="B1617" t="s">
        <v>1618</v>
      </c>
      <c r="C1617">
        <v>6033.7</v>
      </c>
    </row>
    <row r="1618" spans="1:4">
      <c r="A1618" t="s">
        <v>1618</v>
      </c>
      <c r="B1618" t="s">
        <v>1619</v>
      </c>
      <c r="C1618">
        <v>5994</v>
      </c>
      <c r="D1618">
        <f t="shared" ref="D1618" si="403">SUM(C1618:C1621)/4</f>
        <v>6017.9249999999993</v>
      </c>
    </row>
    <row r="1619" spans="1:4">
      <c r="A1619" t="s">
        <v>1619</v>
      </c>
      <c r="B1619" t="s">
        <v>1620</v>
      </c>
      <c r="C1619">
        <v>6009.5</v>
      </c>
    </row>
    <row r="1620" spans="1:4">
      <c r="A1620" t="s">
        <v>1620</v>
      </c>
      <c r="B1620" t="s">
        <v>1621</v>
      </c>
      <c r="C1620">
        <v>6025.3</v>
      </c>
    </row>
    <row r="1621" spans="1:4">
      <c r="A1621" t="s">
        <v>1621</v>
      </c>
      <c r="B1621" t="s">
        <v>1622</v>
      </c>
      <c r="C1621">
        <v>6042.9</v>
      </c>
    </row>
    <row r="1622" spans="1:4">
      <c r="A1622" t="s">
        <v>1622</v>
      </c>
      <c r="B1622" t="s">
        <v>1623</v>
      </c>
      <c r="C1622">
        <v>6107.4</v>
      </c>
      <c r="D1622">
        <f t="shared" ref="D1622" si="404">SUM(C1622:C1625)/4</f>
        <v>6123.2249999999995</v>
      </c>
    </row>
    <row r="1623" spans="1:4">
      <c r="A1623" t="s">
        <v>1623</v>
      </c>
      <c r="B1623" t="s">
        <v>1624</v>
      </c>
      <c r="C1623">
        <v>6117.2</v>
      </c>
    </row>
    <row r="1624" spans="1:4">
      <c r="A1624" t="s">
        <v>1624</v>
      </c>
      <c r="B1624" t="s">
        <v>1625</v>
      </c>
      <c r="C1624">
        <v>6128</v>
      </c>
    </row>
    <row r="1625" spans="1:4">
      <c r="A1625" t="s">
        <v>1625</v>
      </c>
      <c r="B1625" t="s">
        <v>1626</v>
      </c>
      <c r="C1625">
        <v>6140.3</v>
      </c>
    </row>
    <row r="1626" spans="1:4">
      <c r="A1626" t="s">
        <v>1626</v>
      </c>
      <c r="B1626" t="s">
        <v>1627</v>
      </c>
      <c r="C1626">
        <v>6066.3</v>
      </c>
      <c r="D1626">
        <f t="shared" ref="D1626" si="405">SUM(C1626:C1629)/4</f>
        <v>6088.5</v>
      </c>
    </row>
    <row r="1627" spans="1:4">
      <c r="A1627" t="s">
        <v>1627</v>
      </c>
      <c r="B1627" t="s">
        <v>1628</v>
      </c>
      <c r="C1627">
        <v>6081.6</v>
      </c>
    </row>
    <row r="1628" spans="1:4">
      <c r="A1628" t="s">
        <v>1628</v>
      </c>
      <c r="B1628" t="s">
        <v>1629</v>
      </c>
      <c r="C1628">
        <v>6096.2</v>
      </c>
    </row>
    <row r="1629" spans="1:4">
      <c r="A1629" t="s">
        <v>1629</v>
      </c>
      <c r="B1629" t="s">
        <v>1630</v>
      </c>
      <c r="C1629">
        <v>6109.9</v>
      </c>
    </row>
    <row r="1630" spans="1:4">
      <c r="A1630" t="s">
        <v>1630</v>
      </c>
      <c r="B1630" t="s">
        <v>1631</v>
      </c>
      <c r="C1630">
        <v>6059.2</v>
      </c>
      <c r="D1630">
        <f t="shared" ref="D1630" si="406">SUM(C1630:C1633)/4</f>
        <v>6081.25</v>
      </c>
    </row>
    <row r="1631" spans="1:4">
      <c r="A1631" t="s">
        <v>1631</v>
      </c>
      <c r="B1631" t="s">
        <v>1632</v>
      </c>
      <c r="C1631">
        <v>6071.8</v>
      </c>
    </row>
    <row r="1632" spans="1:4">
      <c r="A1632" t="s">
        <v>1632</v>
      </c>
      <c r="B1632" t="s">
        <v>1633</v>
      </c>
      <c r="C1632">
        <v>6087.1</v>
      </c>
    </row>
    <row r="1633" spans="1:4">
      <c r="A1633" t="s">
        <v>1633</v>
      </c>
      <c r="B1633" t="s">
        <v>1634</v>
      </c>
      <c r="C1633">
        <v>6106.9</v>
      </c>
    </row>
    <row r="1634" spans="1:4">
      <c r="A1634" t="s">
        <v>1634</v>
      </c>
      <c r="B1634" t="s">
        <v>1635</v>
      </c>
      <c r="C1634">
        <v>6102</v>
      </c>
      <c r="D1634">
        <f t="shared" ref="D1634" si="407">SUM(C1634:C1637)/4</f>
        <v>6144.3249999999998</v>
      </c>
    </row>
    <row r="1635" spans="1:4">
      <c r="A1635" t="s">
        <v>1635</v>
      </c>
      <c r="B1635" t="s">
        <v>1636</v>
      </c>
      <c r="C1635">
        <v>6142.8</v>
      </c>
    </row>
    <row r="1636" spans="1:4">
      <c r="A1636" t="s">
        <v>1636</v>
      </c>
      <c r="B1636" t="s">
        <v>1637</v>
      </c>
      <c r="C1636">
        <v>6164.7</v>
      </c>
    </row>
    <row r="1637" spans="1:4">
      <c r="A1637" t="s">
        <v>1637</v>
      </c>
      <c r="B1637" t="s">
        <v>1638</v>
      </c>
      <c r="C1637">
        <v>6167.8</v>
      </c>
    </row>
    <row r="1638" spans="1:4">
      <c r="A1638" t="s">
        <v>1638</v>
      </c>
      <c r="B1638" t="s">
        <v>1639</v>
      </c>
      <c r="C1638">
        <v>6337.6</v>
      </c>
      <c r="D1638">
        <f t="shared" ref="D1638" si="408">SUM(C1638:C1641)/4</f>
        <v>6360.0749999999998</v>
      </c>
    </row>
    <row r="1639" spans="1:4">
      <c r="A1639" t="s">
        <v>1639</v>
      </c>
      <c r="B1639" t="s">
        <v>1640</v>
      </c>
      <c r="C1639">
        <v>6352.7</v>
      </c>
    </row>
    <row r="1640" spans="1:4">
      <c r="A1640" t="s">
        <v>1640</v>
      </c>
      <c r="B1640" t="s">
        <v>1641</v>
      </c>
      <c r="C1640">
        <v>6367.3</v>
      </c>
    </row>
    <row r="1641" spans="1:4">
      <c r="A1641" t="s">
        <v>1641</v>
      </c>
      <c r="B1641" t="s">
        <v>1642</v>
      </c>
      <c r="C1641">
        <v>6382.7</v>
      </c>
    </row>
    <row r="1642" spans="1:4">
      <c r="A1642" t="s">
        <v>1642</v>
      </c>
      <c r="B1642" t="s">
        <v>1643</v>
      </c>
      <c r="C1642">
        <v>6292.9</v>
      </c>
      <c r="D1642">
        <f t="shared" ref="D1642" si="409">SUM(C1642:C1645)/4</f>
        <v>6319.5249999999996</v>
      </c>
    </row>
    <row r="1643" spans="1:4">
      <c r="A1643" t="s">
        <v>1643</v>
      </c>
      <c r="B1643" t="s">
        <v>1644</v>
      </c>
      <c r="C1643">
        <v>6311.1</v>
      </c>
    </row>
    <row r="1644" spans="1:4">
      <c r="A1644" t="s">
        <v>1644</v>
      </c>
      <c r="B1644" t="s">
        <v>1645</v>
      </c>
      <c r="C1644">
        <v>6328.6</v>
      </c>
    </row>
    <row r="1645" spans="1:4">
      <c r="A1645" t="s">
        <v>1645</v>
      </c>
      <c r="B1645" t="s">
        <v>1646</v>
      </c>
      <c r="C1645">
        <v>6345.5</v>
      </c>
    </row>
    <row r="1646" spans="1:4">
      <c r="A1646" t="s">
        <v>1646</v>
      </c>
      <c r="B1646" t="s">
        <v>1647</v>
      </c>
      <c r="C1646">
        <v>6284.8</v>
      </c>
      <c r="D1646">
        <f t="shared" ref="D1646" si="410">SUM(C1646:C1649)/4</f>
        <v>6312.625</v>
      </c>
    </row>
    <row r="1647" spans="1:4">
      <c r="A1647" t="s">
        <v>1647</v>
      </c>
      <c r="B1647" t="s">
        <v>1648</v>
      </c>
      <c r="C1647">
        <v>6301.3</v>
      </c>
    </row>
    <row r="1648" spans="1:4">
      <c r="A1648" t="s">
        <v>1648</v>
      </c>
      <c r="B1648" t="s">
        <v>1649</v>
      </c>
      <c r="C1648">
        <v>6321.3</v>
      </c>
    </row>
    <row r="1649" spans="1:4">
      <c r="A1649" t="s">
        <v>1649</v>
      </c>
      <c r="B1649" t="s">
        <v>1650</v>
      </c>
      <c r="C1649">
        <v>6343.1</v>
      </c>
    </row>
    <row r="1650" spans="1:4">
      <c r="A1650" t="s">
        <v>1650</v>
      </c>
      <c r="B1650" t="s">
        <v>1651</v>
      </c>
      <c r="C1650">
        <v>6508.4</v>
      </c>
      <c r="D1650">
        <f t="shared" ref="D1650" si="411">SUM(C1650:C1653)/4</f>
        <v>6543.1749999999993</v>
      </c>
    </row>
    <row r="1651" spans="1:4">
      <c r="A1651" t="s">
        <v>1651</v>
      </c>
      <c r="B1651" t="s">
        <v>1652</v>
      </c>
      <c r="C1651">
        <v>6531.7</v>
      </c>
    </row>
    <row r="1652" spans="1:4">
      <c r="A1652" t="s">
        <v>1652</v>
      </c>
      <c r="B1652" t="s">
        <v>1653</v>
      </c>
      <c r="C1652">
        <v>6554.3</v>
      </c>
    </row>
    <row r="1653" spans="1:4">
      <c r="A1653" t="s">
        <v>1653</v>
      </c>
      <c r="B1653" t="s">
        <v>1654</v>
      </c>
      <c r="C1653">
        <v>6578.3</v>
      </c>
    </row>
    <row r="1654" spans="1:4">
      <c r="A1654" t="s">
        <v>1654</v>
      </c>
      <c r="B1654" t="s">
        <v>1655</v>
      </c>
      <c r="C1654">
        <v>6427.3</v>
      </c>
      <c r="D1654">
        <f t="shared" ref="D1654" si="412">SUM(C1654:C1657)/4</f>
        <v>6451.95</v>
      </c>
    </row>
    <row r="1655" spans="1:4">
      <c r="A1655" t="s">
        <v>1655</v>
      </c>
      <c r="B1655" t="s">
        <v>1656</v>
      </c>
      <c r="C1655">
        <v>6445</v>
      </c>
    </row>
    <row r="1656" spans="1:4">
      <c r="A1656" t="s">
        <v>1656</v>
      </c>
      <c r="B1656" t="s">
        <v>1657</v>
      </c>
      <c r="C1656">
        <v>6460.8</v>
      </c>
    </row>
    <row r="1657" spans="1:4">
      <c r="A1657" t="s">
        <v>1657</v>
      </c>
      <c r="B1657" t="s">
        <v>1658</v>
      </c>
      <c r="C1657">
        <v>6474.7</v>
      </c>
    </row>
    <row r="1658" spans="1:4">
      <c r="A1658" t="s">
        <v>1658</v>
      </c>
      <c r="B1658" t="s">
        <v>1659</v>
      </c>
      <c r="C1658">
        <v>6965.8</v>
      </c>
      <c r="D1658">
        <f t="shared" ref="D1658" si="413">SUM(C1658:C1661)/4</f>
        <v>6971.9000000000005</v>
      </c>
    </row>
    <row r="1659" spans="1:4">
      <c r="A1659" t="s">
        <v>1659</v>
      </c>
      <c r="B1659" t="s">
        <v>1660</v>
      </c>
      <c r="C1659">
        <v>6970.6</v>
      </c>
    </row>
    <row r="1660" spans="1:4">
      <c r="A1660" t="s">
        <v>1660</v>
      </c>
      <c r="B1660" t="s">
        <v>1661</v>
      </c>
      <c r="C1660">
        <v>6974.5</v>
      </c>
    </row>
    <row r="1661" spans="1:4">
      <c r="A1661" t="s">
        <v>1661</v>
      </c>
      <c r="B1661" t="s">
        <v>1662</v>
      </c>
      <c r="C1661">
        <v>6976.7</v>
      </c>
    </row>
    <row r="1662" spans="1:4">
      <c r="A1662" t="s">
        <v>1662</v>
      </c>
      <c r="B1662" t="s">
        <v>1663</v>
      </c>
      <c r="C1662">
        <v>7042.8</v>
      </c>
      <c r="D1662">
        <f t="shared" ref="D1662" si="414">SUM(C1662:C1665)/4</f>
        <v>7025.1750000000002</v>
      </c>
    </row>
    <row r="1663" spans="1:4">
      <c r="A1663" t="s">
        <v>1663</v>
      </c>
      <c r="B1663" t="s">
        <v>1664</v>
      </c>
      <c r="C1663">
        <v>7042.5</v>
      </c>
    </row>
    <row r="1664" spans="1:4">
      <c r="A1664" t="s">
        <v>1664</v>
      </c>
      <c r="B1664" t="s">
        <v>1665</v>
      </c>
      <c r="C1664">
        <v>7025.2</v>
      </c>
    </row>
    <row r="1665" spans="1:4">
      <c r="A1665" t="s">
        <v>1665</v>
      </c>
      <c r="B1665" t="s">
        <v>1666</v>
      </c>
      <c r="C1665">
        <v>6990.2</v>
      </c>
    </row>
    <row r="1666" spans="1:4">
      <c r="A1666" t="s">
        <v>1666</v>
      </c>
      <c r="B1666" t="s">
        <v>1667</v>
      </c>
      <c r="C1666">
        <v>7130.7</v>
      </c>
      <c r="D1666">
        <f t="shared" ref="D1666" si="415">SUM(C1666:C1669)/4</f>
        <v>7063.0749999999998</v>
      </c>
    </row>
    <row r="1667" spans="1:4">
      <c r="A1667" t="s">
        <v>1667</v>
      </c>
      <c r="B1667" t="s">
        <v>1668</v>
      </c>
      <c r="C1667">
        <v>7084.6</v>
      </c>
    </row>
    <row r="1668" spans="1:4">
      <c r="A1668" t="s">
        <v>1668</v>
      </c>
      <c r="B1668" t="s">
        <v>1669</v>
      </c>
      <c r="C1668">
        <v>7040.2</v>
      </c>
    </row>
    <row r="1669" spans="1:4">
      <c r="A1669" t="s">
        <v>1669</v>
      </c>
      <c r="B1669" t="s">
        <v>1670</v>
      </c>
      <c r="C1669">
        <v>6996.8</v>
      </c>
    </row>
    <row r="1670" spans="1:4">
      <c r="A1670" t="s">
        <v>1670</v>
      </c>
      <c r="B1670" t="s">
        <v>1671</v>
      </c>
      <c r="C1670">
        <v>6848.7</v>
      </c>
      <c r="D1670">
        <f t="shared" ref="D1670" si="416">SUM(C1670:C1673)/4</f>
        <v>6821.0749999999998</v>
      </c>
    </row>
    <row r="1671" spans="1:4">
      <c r="A1671" t="s">
        <v>1671</v>
      </c>
      <c r="B1671" t="s">
        <v>1672</v>
      </c>
      <c r="C1671">
        <v>6816.2</v>
      </c>
    </row>
    <row r="1672" spans="1:4">
      <c r="A1672" t="s">
        <v>1672</v>
      </c>
      <c r="B1672" t="s">
        <v>1673</v>
      </c>
      <c r="C1672">
        <v>6805.1</v>
      </c>
    </row>
    <row r="1673" spans="1:4">
      <c r="A1673" t="s">
        <v>1673</v>
      </c>
      <c r="B1673" t="s">
        <v>1674</v>
      </c>
      <c r="C1673">
        <v>6814.3</v>
      </c>
    </row>
    <row r="1674" spans="1:4">
      <c r="A1674" t="s">
        <v>1674</v>
      </c>
      <c r="B1674" t="s">
        <v>1675</v>
      </c>
      <c r="C1674">
        <v>6933.1</v>
      </c>
      <c r="D1674">
        <f t="shared" ref="D1674" si="417">SUM(C1674:C1677)/4</f>
        <v>6925.4750000000004</v>
      </c>
    </row>
    <row r="1675" spans="1:4">
      <c r="A1675" t="s">
        <v>1675</v>
      </c>
      <c r="B1675" t="s">
        <v>1676</v>
      </c>
      <c r="C1675">
        <v>6933.3</v>
      </c>
    </row>
    <row r="1676" spans="1:4">
      <c r="A1676" t="s">
        <v>1676</v>
      </c>
      <c r="B1676" t="s">
        <v>1677</v>
      </c>
      <c r="C1676">
        <v>6925.3</v>
      </c>
    </row>
    <row r="1677" spans="1:4">
      <c r="A1677" t="s">
        <v>1677</v>
      </c>
      <c r="B1677" t="s">
        <v>1678</v>
      </c>
      <c r="C1677">
        <v>6910.2</v>
      </c>
    </row>
    <row r="1678" spans="1:4">
      <c r="A1678" t="s">
        <v>1678</v>
      </c>
      <c r="B1678" t="s">
        <v>1679</v>
      </c>
      <c r="C1678">
        <v>6357.7</v>
      </c>
      <c r="D1678">
        <f t="shared" ref="D1678" si="418">SUM(C1678:C1681)/4</f>
        <v>6352.1750000000002</v>
      </c>
    </row>
    <row r="1679" spans="1:4">
      <c r="A1679" t="s">
        <v>1679</v>
      </c>
      <c r="B1679" t="s">
        <v>1680</v>
      </c>
      <c r="C1679">
        <v>6348.8</v>
      </c>
    </row>
    <row r="1680" spans="1:4">
      <c r="A1680" t="s">
        <v>1680</v>
      </c>
      <c r="B1680" t="s">
        <v>1681</v>
      </c>
      <c r="C1680">
        <v>6347.7</v>
      </c>
    </row>
    <row r="1681" spans="1:4">
      <c r="A1681" t="s">
        <v>1681</v>
      </c>
      <c r="B1681" t="s">
        <v>1682</v>
      </c>
      <c r="C1681">
        <v>6354.5</v>
      </c>
    </row>
    <row r="1682" spans="1:4">
      <c r="A1682" t="s">
        <v>1682</v>
      </c>
      <c r="B1682" t="s">
        <v>1683</v>
      </c>
      <c r="C1682">
        <v>6338.8</v>
      </c>
      <c r="D1682">
        <f t="shared" ref="D1682" si="419">SUM(C1682:C1685)/4</f>
        <v>6348.9750000000004</v>
      </c>
    </row>
    <row r="1683" spans="1:4">
      <c r="A1683" t="s">
        <v>1683</v>
      </c>
      <c r="B1683" t="s">
        <v>1684</v>
      </c>
      <c r="C1683">
        <v>6335.3</v>
      </c>
    </row>
    <row r="1684" spans="1:4">
      <c r="A1684" t="s">
        <v>1684</v>
      </c>
      <c r="B1684" t="s">
        <v>1685</v>
      </c>
      <c r="C1684">
        <v>6347.2</v>
      </c>
    </row>
    <row r="1685" spans="1:4">
      <c r="A1685" t="s">
        <v>1685</v>
      </c>
      <c r="B1685" t="s">
        <v>1686</v>
      </c>
      <c r="C1685">
        <v>6374.6</v>
      </c>
    </row>
    <row r="1686" spans="1:4">
      <c r="A1686" t="s">
        <v>1686</v>
      </c>
      <c r="B1686" t="s">
        <v>1687</v>
      </c>
      <c r="C1686">
        <v>6437.3</v>
      </c>
      <c r="D1686">
        <f t="shared" ref="D1686" si="420">SUM(C1686:C1689)/4</f>
        <v>6468.5999999999995</v>
      </c>
    </row>
    <row r="1687" spans="1:4">
      <c r="A1687" t="s">
        <v>1687</v>
      </c>
      <c r="B1687" t="s">
        <v>1688</v>
      </c>
      <c r="C1687">
        <v>6459.5</v>
      </c>
    </row>
    <row r="1688" spans="1:4">
      <c r="A1688" t="s">
        <v>1688</v>
      </c>
      <c r="B1688" t="s">
        <v>1689</v>
      </c>
      <c r="C1688">
        <v>6478.8</v>
      </c>
    </row>
    <row r="1689" spans="1:4">
      <c r="A1689" t="s">
        <v>1689</v>
      </c>
      <c r="B1689" t="s">
        <v>1690</v>
      </c>
      <c r="C1689">
        <v>6498.8</v>
      </c>
    </row>
    <row r="1690" spans="1:4">
      <c r="A1690" t="s">
        <v>1690</v>
      </c>
      <c r="B1690" t="s">
        <v>1691</v>
      </c>
      <c r="C1690">
        <v>6485.3</v>
      </c>
      <c r="D1690">
        <f t="shared" ref="D1690" si="421">SUM(C1690:C1693)/4</f>
        <v>6503.1500000000005</v>
      </c>
    </row>
    <row r="1691" spans="1:4">
      <c r="A1691" t="s">
        <v>1691</v>
      </c>
      <c r="B1691" t="s">
        <v>1692</v>
      </c>
      <c r="C1691">
        <v>6494.1</v>
      </c>
    </row>
    <row r="1692" spans="1:4">
      <c r="A1692" t="s">
        <v>1692</v>
      </c>
      <c r="B1692" t="s">
        <v>1693</v>
      </c>
      <c r="C1692">
        <v>6507.7</v>
      </c>
    </row>
    <row r="1693" spans="1:4">
      <c r="A1693" t="s">
        <v>1693</v>
      </c>
      <c r="B1693" t="s">
        <v>1694</v>
      </c>
      <c r="C1693">
        <v>6525.5</v>
      </c>
    </row>
    <row r="1694" spans="1:4">
      <c r="A1694" t="s">
        <v>1694</v>
      </c>
      <c r="B1694" t="s">
        <v>1695</v>
      </c>
      <c r="C1694">
        <v>6634.4</v>
      </c>
      <c r="D1694">
        <f t="shared" ref="D1694" si="422">SUM(C1694:C1697)/4</f>
        <v>6683.9500000000007</v>
      </c>
    </row>
    <row r="1695" spans="1:4">
      <c r="A1695" t="s">
        <v>1695</v>
      </c>
      <c r="B1695" t="s">
        <v>1696</v>
      </c>
      <c r="C1695">
        <v>6664.8</v>
      </c>
    </row>
    <row r="1696" spans="1:4">
      <c r="A1696" t="s">
        <v>1696</v>
      </c>
      <c r="B1696" t="s">
        <v>1697</v>
      </c>
      <c r="C1696">
        <v>6699</v>
      </c>
    </row>
    <row r="1697" spans="1:4">
      <c r="A1697" t="s">
        <v>1697</v>
      </c>
      <c r="B1697" t="s">
        <v>1698</v>
      </c>
      <c r="C1697">
        <v>6737.6</v>
      </c>
    </row>
    <row r="1698" spans="1:4">
      <c r="A1698" t="s">
        <v>1698</v>
      </c>
      <c r="B1698" t="s">
        <v>1699</v>
      </c>
      <c r="C1698">
        <v>6980.3</v>
      </c>
      <c r="D1698">
        <f t="shared" ref="D1698" si="423">SUM(C1698:C1701)/4</f>
        <v>7024.6</v>
      </c>
    </row>
    <row r="1699" spans="1:4">
      <c r="A1699" t="s">
        <v>1699</v>
      </c>
      <c r="B1699" t="s">
        <v>1700</v>
      </c>
      <c r="C1699">
        <v>7011.2</v>
      </c>
    </row>
    <row r="1700" spans="1:4">
      <c r="A1700" t="s">
        <v>1700</v>
      </c>
      <c r="B1700" t="s">
        <v>1701</v>
      </c>
      <c r="C1700">
        <v>7039.9</v>
      </c>
    </row>
    <row r="1701" spans="1:4">
      <c r="A1701" t="s">
        <v>1701</v>
      </c>
      <c r="B1701" t="s">
        <v>1702</v>
      </c>
      <c r="C1701">
        <v>7067</v>
      </c>
    </row>
    <row r="1702" spans="1:4">
      <c r="A1702" t="s">
        <v>1702</v>
      </c>
      <c r="B1702" t="s">
        <v>1703</v>
      </c>
      <c r="C1702">
        <v>7370.1</v>
      </c>
      <c r="D1702">
        <f t="shared" ref="D1702" si="424">SUM(C1702:C1705)/4</f>
        <v>7375.6999999999989</v>
      </c>
    </row>
    <row r="1703" spans="1:4">
      <c r="A1703" t="s">
        <v>1703</v>
      </c>
      <c r="B1703" t="s">
        <v>1704</v>
      </c>
      <c r="C1703">
        <v>7376.7</v>
      </c>
    </row>
    <row r="1704" spans="1:4">
      <c r="A1704" t="s">
        <v>1704</v>
      </c>
      <c r="B1704" t="s">
        <v>1705</v>
      </c>
      <c r="C1704">
        <v>7378.9</v>
      </c>
    </row>
    <row r="1705" spans="1:4">
      <c r="A1705" t="s">
        <v>1705</v>
      </c>
      <c r="B1705" t="s">
        <v>1706</v>
      </c>
      <c r="C1705">
        <v>7377.1</v>
      </c>
    </row>
    <row r="1706" spans="1:4">
      <c r="A1706" t="s">
        <v>1706</v>
      </c>
      <c r="B1706" t="s">
        <v>1707</v>
      </c>
      <c r="C1706">
        <v>7534.6</v>
      </c>
      <c r="D1706">
        <f t="shared" ref="D1706" si="425">SUM(C1706:C1709)/4</f>
        <v>7501.15</v>
      </c>
    </row>
    <row r="1707" spans="1:4">
      <c r="A1707" t="s">
        <v>1707</v>
      </c>
      <c r="B1707" t="s">
        <v>1708</v>
      </c>
      <c r="C1707">
        <v>7512.5</v>
      </c>
    </row>
    <row r="1708" spans="1:4">
      <c r="A1708" t="s">
        <v>1708</v>
      </c>
      <c r="B1708" t="s">
        <v>1709</v>
      </c>
      <c r="C1708">
        <v>7490.4</v>
      </c>
    </row>
    <row r="1709" spans="1:4">
      <c r="A1709" t="s">
        <v>1709</v>
      </c>
      <c r="B1709" t="s">
        <v>1710</v>
      </c>
      <c r="C1709">
        <v>7467.1</v>
      </c>
    </row>
    <row r="1710" spans="1:4">
      <c r="A1710" t="s">
        <v>1710</v>
      </c>
      <c r="B1710" t="s">
        <v>1711</v>
      </c>
      <c r="C1710">
        <v>7302.4</v>
      </c>
      <c r="D1710">
        <f t="shared" ref="D1710" si="426">SUM(C1710:C1713)/4</f>
        <v>7254.5499999999993</v>
      </c>
    </row>
    <row r="1711" spans="1:4">
      <c r="A1711" t="s">
        <v>1711</v>
      </c>
      <c r="B1711" t="s">
        <v>1712</v>
      </c>
      <c r="C1711">
        <v>7271.4</v>
      </c>
    </row>
    <row r="1712" spans="1:4">
      <c r="A1712" t="s">
        <v>1712</v>
      </c>
      <c r="B1712" t="s">
        <v>1713</v>
      </c>
      <c r="C1712">
        <v>7239.3</v>
      </c>
    </row>
    <row r="1713" spans="1:4">
      <c r="A1713" t="s">
        <v>1713</v>
      </c>
      <c r="B1713" t="s">
        <v>1714</v>
      </c>
      <c r="C1713">
        <v>7205.1</v>
      </c>
    </row>
    <row r="1714" spans="1:4">
      <c r="A1714" t="s">
        <v>1714</v>
      </c>
      <c r="B1714" t="s">
        <v>1715</v>
      </c>
      <c r="C1714">
        <v>7194.3</v>
      </c>
      <c r="D1714">
        <f t="shared" ref="D1714" si="427">SUM(C1714:C1717)/4</f>
        <v>7128.3249999999998</v>
      </c>
    </row>
    <row r="1715" spans="1:4">
      <c r="A1715" t="s">
        <v>1715</v>
      </c>
      <c r="B1715" t="s">
        <v>1716</v>
      </c>
      <c r="C1715">
        <v>7149.9</v>
      </c>
    </row>
    <row r="1716" spans="1:4">
      <c r="A1716" t="s">
        <v>1716</v>
      </c>
      <c r="B1716" t="s">
        <v>1717</v>
      </c>
      <c r="C1716">
        <v>7106.3</v>
      </c>
    </row>
    <row r="1717" spans="1:4">
      <c r="A1717" t="s">
        <v>1717</v>
      </c>
      <c r="B1717" t="s">
        <v>1718</v>
      </c>
      <c r="C1717">
        <v>7062.8</v>
      </c>
    </row>
    <row r="1718" spans="1:4">
      <c r="A1718" t="s">
        <v>1718</v>
      </c>
      <c r="B1718" t="s">
        <v>1719</v>
      </c>
      <c r="C1718">
        <v>6684.6</v>
      </c>
      <c r="D1718">
        <f t="shared" ref="D1718" si="428">SUM(C1718:C1721)/4</f>
        <v>6641.6</v>
      </c>
    </row>
    <row r="1719" spans="1:4">
      <c r="A1719" t="s">
        <v>1719</v>
      </c>
      <c r="B1719" t="s">
        <v>1720</v>
      </c>
      <c r="C1719">
        <v>6655.1</v>
      </c>
    </row>
    <row r="1720" spans="1:4">
      <c r="A1720" t="s">
        <v>1720</v>
      </c>
      <c r="B1720" t="s">
        <v>1721</v>
      </c>
      <c r="C1720">
        <v>6627.1</v>
      </c>
    </row>
    <row r="1721" spans="1:4">
      <c r="A1721" t="s">
        <v>1721</v>
      </c>
      <c r="B1721" t="s">
        <v>1722</v>
      </c>
      <c r="C1721">
        <v>6599.6</v>
      </c>
    </row>
    <row r="1722" spans="1:4">
      <c r="A1722" t="s">
        <v>1722</v>
      </c>
      <c r="B1722" t="s">
        <v>1723</v>
      </c>
      <c r="C1722">
        <v>6344.7</v>
      </c>
      <c r="D1722">
        <f t="shared" ref="D1722" si="429">SUM(C1722:C1725)/4</f>
        <v>6310.125</v>
      </c>
    </row>
    <row r="1723" spans="1:4">
      <c r="A1723" t="s">
        <v>1723</v>
      </c>
      <c r="B1723" t="s">
        <v>1724</v>
      </c>
      <c r="C1723">
        <v>6322.1</v>
      </c>
    </row>
    <row r="1724" spans="1:4">
      <c r="A1724" t="s">
        <v>1724</v>
      </c>
      <c r="B1724" t="s">
        <v>1725</v>
      </c>
      <c r="C1724">
        <v>6298.1</v>
      </c>
    </row>
    <row r="1725" spans="1:4">
      <c r="A1725" t="s">
        <v>1725</v>
      </c>
      <c r="B1725" t="s">
        <v>1726</v>
      </c>
      <c r="C1725">
        <v>6275.6</v>
      </c>
    </row>
    <row r="1726" spans="1:4">
      <c r="A1726" t="s">
        <v>1726</v>
      </c>
      <c r="B1726" t="s">
        <v>1727</v>
      </c>
      <c r="C1726">
        <v>6244.9</v>
      </c>
      <c r="D1726">
        <f t="shared" ref="D1726" si="430">SUM(C1726:C1729)/4</f>
        <v>6198.3249999999998</v>
      </c>
    </row>
    <row r="1727" spans="1:4">
      <c r="A1727" t="s">
        <v>1727</v>
      </c>
      <c r="B1727" t="s">
        <v>1728</v>
      </c>
      <c r="C1727">
        <v>6214.6</v>
      </c>
    </row>
    <row r="1728" spans="1:4">
      <c r="A1728" t="s">
        <v>1728</v>
      </c>
      <c r="B1728" t="s">
        <v>1729</v>
      </c>
      <c r="C1728">
        <v>6183.3</v>
      </c>
    </row>
    <row r="1729" spans="1:4">
      <c r="A1729" t="s">
        <v>1729</v>
      </c>
      <c r="B1729" t="s">
        <v>1730</v>
      </c>
      <c r="C1729">
        <v>6150.5</v>
      </c>
    </row>
    <row r="1730" spans="1:4">
      <c r="A1730" t="s">
        <v>1730</v>
      </c>
      <c r="B1730" t="s">
        <v>1731</v>
      </c>
      <c r="C1730">
        <v>6133.4</v>
      </c>
      <c r="D1730">
        <f t="shared" ref="D1730" si="431">SUM(C1730:C1733)/4</f>
        <v>6075.8249999999989</v>
      </c>
    </row>
    <row r="1731" spans="1:4">
      <c r="A1731" t="s">
        <v>1731</v>
      </c>
      <c r="B1731" t="s">
        <v>1732</v>
      </c>
      <c r="C1731">
        <v>6095.2</v>
      </c>
    </row>
    <row r="1732" spans="1:4">
      <c r="A1732" t="s">
        <v>1732</v>
      </c>
      <c r="B1732" t="s">
        <v>1733</v>
      </c>
      <c r="C1732">
        <v>6056.6</v>
      </c>
    </row>
    <row r="1733" spans="1:4">
      <c r="A1733" t="s">
        <v>1733</v>
      </c>
      <c r="B1733" t="s">
        <v>1734</v>
      </c>
      <c r="C1733">
        <v>6018.1</v>
      </c>
    </row>
    <row r="1734" spans="1:4">
      <c r="A1734" t="s">
        <v>1734</v>
      </c>
      <c r="B1734" t="s">
        <v>1735</v>
      </c>
      <c r="C1734">
        <v>6022.1</v>
      </c>
      <c r="D1734">
        <f t="shared" ref="D1734" si="432">SUM(C1734:C1737)/4</f>
        <v>5966.9</v>
      </c>
    </row>
    <row r="1735" spans="1:4">
      <c r="A1735" t="s">
        <v>1735</v>
      </c>
      <c r="B1735" t="s">
        <v>1736</v>
      </c>
      <c r="C1735">
        <v>5985.2</v>
      </c>
    </row>
    <row r="1736" spans="1:4">
      <c r="A1736" t="s">
        <v>1736</v>
      </c>
      <c r="B1736" t="s">
        <v>1737</v>
      </c>
      <c r="C1736">
        <v>5948.5</v>
      </c>
    </row>
    <row r="1737" spans="1:4">
      <c r="A1737" t="s">
        <v>1737</v>
      </c>
      <c r="B1737" t="s">
        <v>1738</v>
      </c>
      <c r="C1737">
        <v>5911.8</v>
      </c>
    </row>
    <row r="1738" spans="1:4">
      <c r="A1738" t="s">
        <v>1738</v>
      </c>
      <c r="B1738" t="s">
        <v>1739</v>
      </c>
      <c r="C1738">
        <v>5920.9</v>
      </c>
      <c r="D1738">
        <f t="shared" ref="D1738" si="433">SUM(C1738:C1741)/4</f>
        <v>5877.4249999999993</v>
      </c>
    </row>
    <row r="1739" spans="1:4">
      <c r="A1739" t="s">
        <v>1739</v>
      </c>
      <c r="B1739" t="s">
        <v>1740</v>
      </c>
      <c r="C1739">
        <v>5890.7</v>
      </c>
    </row>
    <row r="1740" spans="1:4">
      <c r="A1740" t="s">
        <v>1740</v>
      </c>
      <c r="B1740" t="s">
        <v>1741</v>
      </c>
      <c r="C1740">
        <v>5862.5</v>
      </c>
    </row>
    <row r="1741" spans="1:4">
      <c r="A1741" t="s">
        <v>1741</v>
      </c>
      <c r="B1741" t="s">
        <v>1742</v>
      </c>
      <c r="C1741">
        <v>5835.6</v>
      </c>
    </row>
    <row r="1742" spans="1:4">
      <c r="A1742" t="s">
        <v>1742</v>
      </c>
      <c r="B1742" t="s">
        <v>1743</v>
      </c>
      <c r="C1742">
        <v>5855.9</v>
      </c>
      <c r="D1742">
        <f t="shared" ref="D1742" si="434">SUM(C1742:C1745)/4</f>
        <v>5807</v>
      </c>
    </row>
    <row r="1743" spans="1:4">
      <c r="A1743" t="s">
        <v>1743</v>
      </c>
      <c r="B1743" t="s">
        <v>1744</v>
      </c>
      <c r="C1743">
        <v>5818.2</v>
      </c>
    </row>
    <row r="1744" spans="1:4">
      <c r="A1744" t="s">
        <v>1744</v>
      </c>
      <c r="B1744" t="s">
        <v>1745</v>
      </c>
      <c r="C1744">
        <v>5788.3</v>
      </c>
    </row>
    <row r="1745" spans="1:4">
      <c r="A1745" t="s">
        <v>1745</v>
      </c>
      <c r="B1745" t="s">
        <v>1746</v>
      </c>
      <c r="C1745">
        <v>5765.6</v>
      </c>
    </row>
    <row r="1746" spans="1:4">
      <c r="A1746" t="s">
        <v>1746</v>
      </c>
      <c r="B1746" t="s">
        <v>1747</v>
      </c>
      <c r="C1746">
        <v>6026</v>
      </c>
      <c r="D1746">
        <f t="shared" ref="D1746" si="435">SUM(C1746:C1749)/4</f>
        <v>5994.5499999999993</v>
      </c>
    </row>
    <row r="1747" spans="1:4">
      <c r="A1747" t="s">
        <v>1747</v>
      </c>
      <c r="B1747" t="s">
        <v>1748</v>
      </c>
      <c r="C1747">
        <v>5997.4</v>
      </c>
    </row>
    <row r="1748" spans="1:4">
      <c r="A1748" t="s">
        <v>1748</v>
      </c>
      <c r="B1748" t="s">
        <v>1749</v>
      </c>
      <c r="C1748">
        <v>5978.9</v>
      </c>
    </row>
    <row r="1749" spans="1:4">
      <c r="A1749" t="s">
        <v>1749</v>
      </c>
      <c r="B1749" t="s">
        <v>1750</v>
      </c>
      <c r="C1749">
        <v>5975.9</v>
      </c>
    </row>
    <row r="1750" spans="1:4">
      <c r="A1750" t="s">
        <v>1750</v>
      </c>
      <c r="B1750" t="s">
        <v>1751</v>
      </c>
      <c r="C1750">
        <v>6408.4</v>
      </c>
      <c r="D1750">
        <f t="shared" ref="D1750" si="436">SUM(C1750:C1753)/4</f>
        <v>6394.5499999999993</v>
      </c>
    </row>
    <row r="1751" spans="1:4">
      <c r="A1751" t="s">
        <v>1751</v>
      </c>
      <c r="B1751" t="s">
        <v>1752</v>
      </c>
      <c r="C1751">
        <v>6403.9</v>
      </c>
    </row>
    <row r="1752" spans="1:4">
      <c r="A1752" t="s">
        <v>1752</v>
      </c>
      <c r="B1752" t="s">
        <v>1753</v>
      </c>
      <c r="C1752">
        <v>6390.3</v>
      </c>
    </row>
    <row r="1753" spans="1:4">
      <c r="A1753" t="s">
        <v>1753</v>
      </c>
      <c r="B1753" t="s">
        <v>1754</v>
      </c>
      <c r="C1753">
        <v>6375.6</v>
      </c>
    </row>
    <row r="1754" spans="1:4">
      <c r="A1754" t="s">
        <v>1754</v>
      </c>
      <c r="B1754" t="s">
        <v>1755</v>
      </c>
      <c r="C1754">
        <v>6440.9</v>
      </c>
      <c r="D1754">
        <f t="shared" ref="D1754" si="437">SUM(C1754:C1757)/4</f>
        <v>6382.9249999999993</v>
      </c>
    </row>
    <row r="1755" spans="1:4">
      <c r="A1755" t="s">
        <v>1755</v>
      </c>
      <c r="B1755" t="s">
        <v>1756</v>
      </c>
      <c r="C1755">
        <v>6408.4</v>
      </c>
    </row>
    <row r="1756" spans="1:4">
      <c r="A1756" t="s">
        <v>1756</v>
      </c>
      <c r="B1756" t="s">
        <v>1757</v>
      </c>
      <c r="C1756">
        <v>6367.3</v>
      </c>
    </row>
    <row r="1757" spans="1:4">
      <c r="A1757" t="s">
        <v>1757</v>
      </c>
      <c r="B1757" t="s">
        <v>1758</v>
      </c>
      <c r="C1757">
        <v>6315.1</v>
      </c>
    </row>
    <row r="1758" spans="1:4">
      <c r="A1758" t="s">
        <v>1758</v>
      </c>
      <c r="B1758" t="s">
        <v>1759</v>
      </c>
      <c r="C1758">
        <v>6190</v>
      </c>
      <c r="D1758">
        <f t="shared" ref="D1758" si="438">SUM(C1758:C1761)/4</f>
        <v>6077.25</v>
      </c>
    </row>
    <row r="1759" spans="1:4">
      <c r="A1759" t="s">
        <v>1759</v>
      </c>
      <c r="B1759" t="s">
        <v>1760</v>
      </c>
      <c r="C1759">
        <v>6116</v>
      </c>
    </row>
    <row r="1760" spans="1:4">
      <c r="A1760" t="s">
        <v>1760</v>
      </c>
      <c r="B1760" t="s">
        <v>1761</v>
      </c>
      <c r="C1760">
        <v>6041.4</v>
      </c>
    </row>
    <row r="1761" spans="1:4">
      <c r="A1761" t="s">
        <v>1761</v>
      </c>
      <c r="B1761" t="s">
        <v>1762</v>
      </c>
      <c r="C1761">
        <v>5961.6</v>
      </c>
    </row>
    <row r="1762" spans="1:4">
      <c r="A1762" t="s">
        <v>1762</v>
      </c>
      <c r="B1762" t="s">
        <v>1763</v>
      </c>
      <c r="C1762">
        <v>5670.4</v>
      </c>
      <c r="D1762">
        <f t="shared" ref="D1762" si="439">SUM(C1762:C1765)/4</f>
        <v>5529.3499999999995</v>
      </c>
    </row>
    <row r="1763" spans="1:4">
      <c r="A1763" t="s">
        <v>1763</v>
      </c>
      <c r="B1763" t="s">
        <v>1764</v>
      </c>
      <c r="C1763">
        <v>5574.4</v>
      </c>
    </row>
    <row r="1764" spans="1:4">
      <c r="A1764" t="s">
        <v>1764</v>
      </c>
      <c r="B1764" t="s">
        <v>1765</v>
      </c>
      <c r="C1764">
        <v>5482.3</v>
      </c>
    </row>
    <row r="1765" spans="1:4">
      <c r="A1765" t="s">
        <v>1765</v>
      </c>
      <c r="B1765" t="s">
        <v>1766</v>
      </c>
      <c r="C1765">
        <v>5390.3</v>
      </c>
    </row>
    <row r="1766" spans="1:4">
      <c r="A1766" t="s">
        <v>1766</v>
      </c>
      <c r="B1766" t="s">
        <v>1767</v>
      </c>
      <c r="C1766">
        <v>5417.8</v>
      </c>
      <c r="D1766">
        <f t="shared" ref="D1766" si="440">SUM(C1766:C1769)/4</f>
        <v>5336.0750000000007</v>
      </c>
    </row>
    <row r="1767" spans="1:4">
      <c r="A1767" t="s">
        <v>1767</v>
      </c>
      <c r="B1767" t="s">
        <v>1768</v>
      </c>
      <c r="C1767">
        <v>5349.1</v>
      </c>
    </row>
    <row r="1768" spans="1:4">
      <c r="A1768" t="s">
        <v>1768</v>
      </c>
      <c r="B1768" t="s">
        <v>1769</v>
      </c>
      <c r="C1768">
        <v>5303.2</v>
      </c>
    </row>
    <row r="1769" spans="1:4">
      <c r="A1769" t="s">
        <v>1769</v>
      </c>
      <c r="B1769" t="s">
        <v>1770</v>
      </c>
      <c r="C1769">
        <v>5274.2</v>
      </c>
    </row>
    <row r="1770" spans="1:4">
      <c r="A1770" t="s">
        <v>1770</v>
      </c>
      <c r="B1770" t="s">
        <v>1771</v>
      </c>
      <c r="C1770">
        <v>5583.5</v>
      </c>
      <c r="D1770">
        <f t="shared" ref="D1770" si="441">SUM(C1770:C1773)/4</f>
        <v>5561</v>
      </c>
    </row>
    <row r="1771" spans="1:4">
      <c r="A1771" t="s">
        <v>1771</v>
      </c>
      <c r="B1771" t="s">
        <v>1772</v>
      </c>
      <c r="C1771">
        <v>5564.6</v>
      </c>
    </row>
    <row r="1772" spans="1:4">
      <c r="A1772" t="s">
        <v>1772</v>
      </c>
      <c r="B1772" t="s">
        <v>1773</v>
      </c>
      <c r="C1772">
        <v>5552.4</v>
      </c>
    </row>
    <row r="1773" spans="1:4">
      <c r="A1773" t="s">
        <v>1773</v>
      </c>
      <c r="B1773" t="s">
        <v>1774</v>
      </c>
      <c r="C1773">
        <v>5543.5</v>
      </c>
    </row>
    <row r="1774" spans="1:4">
      <c r="A1774" t="s">
        <v>1774</v>
      </c>
      <c r="B1774" t="s">
        <v>1775</v>
      </c>
      <c r="C1774">
        <v>5188.5</v>
      </c>
      <c r="D1774">
        <f t="shared" ref="D1774" si="442">SUM(C1774:C1777)/4</f>
        <v>5166.9500000000007</v>
      </c>
    </row>
    <row r="1775" spans="1:4">
      <c r="A1775" t="s">
        <v>1775</v>
      </c>
      <c r="B1775" t="s">
        <v>1776</v>
      </c>
      <c r="C1775">
        <v>5175.2</v>
      </c>
    </row>
    <row r="1776" spans="1:4">
      <c r="A1776" t="s">
        <v>1776</v>
      </c>
      <c r="B1776" t="s">
        <v>1777</v>
      </c>
      <c r="C1776">
        <v>5160.6000000000004</v>
      </c>
    </row>
    <row r="1777" spans="1:4">
      <c r="A1777" t="s">
        <v>1777</v>
      </c>
      <c r="B1777" t="s">
        <v>1778</v>
      </c>
      <c r="C1777">
        <v>5143.5</v>
      </c>
    </row>
    <row r="1778" spans="1:4">
      <c r="A1778" t="s">
        <v>1778</v>
      </c>
      <c r="B1778" t="s">
        <v>1779</v>
      </c>
      <c r="C1778">
        <v>5220.2</v>
      </c>
      <c r="D1778">
        <f t="shared" ref="D1778" si="443">SUM(C1778:C1781)/4</f>
        <v>5189</v>
      </c>
    </row>
    <row r="1779" spans="1:4">
      <c r="A1779" t="s">
        <v>1779</v>
      </c>
      <c r="B1779" t="s">
        <v>1780</v>
      </c>
      <c r="C1779">
        <v>5198.6000000000004</v>
      </c>
    </row>
    <row r="1780" spans="1:4">
      <c r="A1780" t="s">
        <v>1780</v>
      </c>
      <c r="B1780" t="s">
        <v>1781</v>
      </c>
      <c r="C1780">
        <v>5178.6000000000004</v>
      </c>
    </row>
    <row r="1781" spans="1:4">
      <c r="A1781" t="s">
        <v>1781</v>
      </c>
      <c r="B1781" t="s">
        <v>1782</v>
      </c>
      <c r="C1781">
        <v>5158.6000000000004</v>
      </c>
    </row>
    <row r="1782" spans="1:4">
      <c r="A1782" t="s">
        <v>1782</v>
      </c>
      <c r="B1782" t="s">
        <v>1783</v>
      </c>
      <c r="C1782">
        <v>5265.2</v>
      </c>
      <c r="D1782">
        <f t="shared" ref="D1782" si="444">SUM(C1782:C1785)/4</f>
        <v>5242.8249999999998</v>
      </c>
    </row>
    <row r="1783" spans="1:4">
      <c r="A1783" t="s">
        <v>1783</v>
      </c>
      <c r="B1783" t="s">
        <v>1784</v>
      </c>
      <c r="C1783">
        <v>5245</v>
      </c>
    </row>
    <row r="1784" spans="1:4">
      <c r="A1784" t="s">
        <v>1784</v>
      </c>
      <c r="B1784" t="s">
        <v>1785</v>
      </c>
      <c r="C1784">
        <v>5232.8</v>
      </c>
    </row>
    <row r="1785" spans="1:4">
      <c r="A1785" t="s">
        <v>1785</v>
      </c>
      <c r="B1785" t="s">
        <v>1786</v>
      </c>
      <c r="C1785">
        <v>5228.3</v>
      </c>
    </row>
    <row r="1786" spans="1:4">
      <c r="A1786" t="s">
        <v>1786</v>
      </c>
      <c r="B1786" t="s">
        <v>1787</v>
      </c>
      <c r="C1786">
        <v>5308.8</v>
      </c>
      <c r="D1786">
        <f t="shared" ref="D1786" si="445">SUM(C1786:C1789)/4</f>
        <v>5318.0250000000005</v>
      </c>
    </row>
    <row r="1787" spans="1:4">
      <c r="A1787" t="s">
        <v>1787</v>
      </c>
      <c r="B1787" t="s">
        <v>1788</v>
      </c>
      <c r="C1787">
        <v>5311.8</v>
      </c>
    </row>
    <row r="1788" spans="1:4">
      <c r="A1788" t="s">
        <v>1788</v>
      </c>
      <c r="B1788" t="s">
        <v>1789</v>
      </c>
      <c r="C1788">
        <v>5319.3</v>
      </c>
    </row>
    <row r="1789" spans="1:4">
      <c r="A1789" t="s">
        <v>1789</v>
      </c>
      <c r="B1789" t="s">
        <v>1790</v>
      </c>
      <c r="C1789">
        <v>5332.2</v>
      </c>
    </row>
    <row r="1790" spans="1:4">
      <c r="A1790" t="s">
        <v>1790</v>
      </c>
      <c r="B1790" t="s">
        <v>1791</v>
      </c>
      <c r="C1790">
        <v>5215.2</v>
      </c>
      <c r="D1790">
        <f t="shared" ref="D1790" si="446">SUM(C1790:C1793)/4</f>
        <v>5244.5</v>
      </c>
    </row>
    <row r="1791" spans="1:4">
      <c r="A1791" t="s">
        <v>1791</v>
      </c>
      <c r="B1791" t="s">
        <v>1792</v>
      </c>
      <c r="C1791">
        <v>5233.6000000000004</v>
      </c>
    </row>
    <row r="1792" spans="1:4">
      <c r="A1792" t="s">
        <v>1792</v>
      </c>
      <c r="B1792" t="s">
        <v>1793</v>
      </c>
      <c r="C1792">
        <v>5253.3</v>
      </c>
    </row>
    <row r="1793" spans="1:4">
      <c r="A1793" t="s">
        <v>1793</v>
      </c>
      <c r="B1793" t="s">
        <v>1794</v>
      </c>
      <c r="C1793">
        <v>5275.9</v>
      </c>
    </row>
    <row r="1794" spans="1:4">
      <c r="A1794" t="s">
        <v>1794</v>
      </c>
      <c r="B1794" t="s">
        <v>1795</v>
      </c>
      <c r="C1794">
        <v>5143.1000000000004</v>
      </c>
      <c r="D1794">
        <f t="shared" ref="D1794" si="447">SUM(C1794:C1797)/4</f>
        <v>5216.3250000000007</v>
      </c>
    </row>
    <row r="1795" spans="1:4">
      <c r="A1795" t="s">
        <v>1795</v>
      </c>
      <c r="B1795" t="s">
        <v>1796</v>
      </c>
      <c r="C1795">
        <v>5188.3</v>
      </c>
    </row>
    <row r="1796" spans="1:4">
      <c r="A1796" t="s">
        <v>1796</v>
      </c>
      <c r="B1796" t="s">
        <v>1797</v>
      </c>
      <c r="C1796">
        <v>5238.3999999999996</v>
      </c>
    </row>
    <row r="1797" spans="1:4">
      <c r="A1797" t="s">
        <v>1797</v>
      </c>
      <c r="B1797" t="s">
        <v>1798</v>
      </c>
      <c r="C1797">
        <v>5295.5</v>
      </c>
    </row>
    <row r="1798" spans="1:4">
      <c r="A1798" t="s">
        <v>1798</v>
      </c>
      <c r="B1798" t="s">
        <v>1799</v>
      </c>
      <c r="C1798">
        <v>5299.3</v>
      </c>
      <c r="D1798">
        <f t="shared" ref="D1798" si="448">SUM(C1798:C1801)/4</f>
        <v>5417.6750000000011</v>
      </c>
    </row>
    <row r="1799" spans="1:4">
      <c r="A1799" t="s">
        <v>1799</v>
      </c>
      <c r="B1799" t="s">
        <v>1800</v>
      </c>
      <c r="C1799">
        <v>5376.1</v>
      </c>
    </row>
    <row r="1800" spans="1:4">
      <c r="A1800" t="s">
        <v>1800</v>
      </c>
      <c r="B1800" t="s">
        <v>1801</v>
      </c>
      <c r="C1800">
        <v>5455.7</v>
      </c>
    </row>
    <row r="1801" spans="1:4">
      <c r="A1801" t="s">
        <v>1801</v>
      </c>
      <c r="B1801" t="s">
        <v>1802</v>
      </c>
      <c r="C1801">
        <v>5539.6</v>
      </c>
    </row>
    <row r="1802" spans="1:4">
      <c r="A1802" t="s">
        <v>1802</v>
      </c>
      <c r="B1802" t="s">
        <v>1803</v>
      </c>
      <c r="C1802">
        <v>5544.7</v>
      </c>
      <c r="D1802">
        <f t="shared" ref="D1802" si="449">SUM(C1802:C1805)/4</f>
        <v>5652.05</v>
      </c>
    </row>
    <row r="1803" spans="1:4">
      <c r="A1803" t="s">
        <v>1803</v>
      </c>
      <c r="B1803" t="s">
        <v>1804</v>
      </c>
      <c r="C1803">
        <v>5619.3</v>
      </c>
    </row>
    <row r="1804" spans="1:4">
      <c r="A1804" t="s">
        <v>1804</v>
      </c>
      <c r="B1804" t="s">
        <v>1805</v>
      </c>
      <c r="C1804">
        <v>5688.9</v>
      </c>
    </row>
    <row r="1805" spans="1:4">
      <c r="A1805" t="s">
        <v>1805</v>
      </c>
      <c r="B1805" t="s">
        <v>1806</v>
      </c>
      <c r="C1805">
        <v>5755.3</v>
      </c>
    </row>
    <row r="1806" spans="1:4">
      <c r="A1806" t="s">
        <v>1806</v>
      </c>
      <c r="B1806" t="s">
        <v>1807</v>
      </c>
      <c r="C1806">
        <v>6795.5</v>
      </c>
      <c r="D1806">
        <f t="shared" ref="D1806" si="450">SUM(C1806:C1809)/4</f>
        <v>6803.4250000000002</v>
      </c>
    </row>
    <row r="1807" spans="1:4">
      <c r="A1807" t="s">
        <v>1807</v>
      </c>
      <c r="B1807" t="s">
        <v>1808</v>
      </c>
      <c r="C1807">
        <v>6807.9</v>
      </c>
    </row>
    <row r="1808" spans="1:4">
      <c r="A1808" t="s">
        <v>1808</v>
      </c>
      <c r="B1808" t="s">
        <v>1809</v>
      </c>
      <c r="C1808">
        <v>6808</v>
      </c>
    </row>
    <row r="1809" spans="1:4">
      <c r="A1809" t="s">
        <v>1809</v>
      </c>
      <c r="B1809" t="s">
        <v>1810</v>
      </c>
      <c r="C1809">
        <v>6802.3</v>
      </c>
    </row>
    <row r="1810" spans="1:4">
      <c r="A1810" t="s">
        <v>1810</v>
      </c>
      <c r="B1810" t="s">
        <v>1811</v>
      </c>
      <c r="C1810">
        <v>6610.6</v>
      </c>
      <c r="D1810">
        <f t="shared" ref="D1810" si="451">SUM(C1810:C1813)/4</f>
        <v>6571.6</v>
      </c>
    </row>
    <row r="1811" spans="1:4">
      <c r="A1811" t="s">
        <v>1811</v>
      </c>
      <c r="B1811" t="s">
        <v>1812</v>
      </c>
      <c r="C1811">
        <v>6585.7</v>
      </c>
    </row>
    <row r="1812" spans="1:4">
      <c r="A1812" t="s">
        <v>1812</v>
      </c>
      <c r="B1812" t="s">
        <v>1813</v>
      </c>
      <c r="C1812">
        <v>6559.2</v>
      </c>
    </row>
    <row r="1813" spans="1:4">
      <c r="A1813" t="s">
        <v>1813</v>
      </c>
      <c r="B1813" t="s">
        <v>1814</v>
      </c>
      <c r="C1813">
        <v>6530.9</v>
      </c>
    </row>
    <row r="1814" spans="1:4">
      <c r="A1814" t="s">
        <v>1814</v>
      </c>
      <c r="B1814" t="s">
        <v>1815</v>
      </c>
      <c r="C1814">
        <v>6542.7</v>
      </c>
      <c r="D1814">
        <f t="shared" ref="D1814" si="452">SUM(C1814:C1817)/4</f>
        <v>6454.0249999999996</v>
      </c>
    </row>
    <row r="1815" spans="1:4">
      <c r="A1815" t="s">
        <v>1815</v>
      </c>
      <c r="B1815" t="s">
        <v>1816</v>
      </c>
      <c r="C1815">
        <v>6483.5</v>
      </c>
    </row>
    <row r="1816" spans="1:4">
      <c r="A1816" t="s">
        <v>1816</v>
      </c>
      <c r="B1816" t="s">
        <v>1817</v>
      </c>
      <c r="C1816">
        <v>6424.8</v>
      </c>
    </row>
    <row r="1817" spans="1:4">
      <c r="A1817" t="s">
        <v>1817</v>
      </c>
      <c r="B1817" t="s">
        <v>1818</v>
      </c>
      <c r="C1817">
        <v>6365.1</v>
      </c>
    </row>
    <row r="1818" spans="1:4">
      <c r="A1818" t="s">
        <v>1818</v>
      </c>
      <c r="B1818" t="s">
        <v>1819</v>
      </c>
      <c r="C1818">
        <v>6216.7</v>
      </c>
      <c r="D1818">
        <f t="shared" ref="D1818" si="453">SUM(C1818:C1821)/4</f>
        <v>6099.125</v>
      </c>
    </row>
    <row r="1819" spans="1:4">
      <c r="A1819" t="s">
        <v>1819</v>
      </c>
      <c r="B1819" t="s">
        <v>1820</v>
      </c>
      <c r="C1819">
        <v>6137.8</v>
      </c>
    </row>
    <row r="1820" spans="1:4">
      <c r="A1820" t="s">
        <v>1820</v>
      </c>
      <c r="B1820" t="s">
        <v>1821</v>
      </c>
      <c r="C1820">
        <v>6060.8</v>
      </c>
    </row>
    <row r="1821" spans="1:4">
      <c r="A1821" t="s">
        <v>1821</v>
      </c>
      <c r="B1821" t="s">
        <v>1822</v>
      </c>
      <c r="C1821">
        <v>5981.2</v>
      </c>
    </row>
    <row r="1822" spans="1:4">
      <c r="A1822" t="s">
        <v>1822</v>
      </c>
      <c r="B1822" t="s">
        <v>1823</v>
      </c>
      <c r="C1822">
        <v>5886.5</v>
      </c>
      <c r="D1822">
        <f t="shared" ref="D1822" si="454">SUM(C1822:C1825)/4</f>
        <v>5739.7500000000009</v>
      </c>
    </row>
    <row r="1823" spans="1:4">
      <c r="A1823" t="s">
        <v>1823</v>
      </c>
      <c r="B1823" t="s">
        <v>1824</v>
      </c>
      <c r="C1823">
        <v>5791.2</v>
      </c>
    </row>
    <row r="1824" spans="1:4">
      <c r="A1824" t="s">
        <v>1824</v>
      </c>
      <c r="B1824" t="s">
        <v>1825</v>
      </c>
      <c r="C1824">
        <v>5692.6</v>
      </c>
    </row>
    <row r="1825" spans="1:4">
      <c r="A1825" t="s">
        <v>1825</v>
      </c>
      <c r="B1825" t="s">
        <v>1826</v>
      </c>
      <c r="C1825">
        <v>5588.7</v>
      </c>
    </row>
    <row r="1826" spans="1:4">
      <c r="A1826" t="s">
        <v>1826</v>
      </c>
      <c r="B1826" t="s">
        <v>1827</v>
      </c>
      <c r="C1826">
        <v>5286.4</v>
      </c>
      <c r="D1826">
        <f t="shared" ref="D1826" si="455">SUM(C1826:C1829)/4</f>
        <v>5119.1499999999996</v>
      </c>
    </row>
    <row r="1827" spans="1:4">
      <c r="A1827" t="s">
        <v>1827</v>
      </c>
      <c r="B1827" t="s">
        <v>1828</v>
      </c>
      <c r="C1827">
        <v>5174.3999999999996</v>
      </c>
    </row>
    <row r="1828" spans="1:4">
      <c r="A1828" t="s">
        <v>1828</v>
      </c>
      <c r="B1828" t="s">
        <v>1829</v>
      </c>
      <c r="C1828">
        <v>5064.2</v>
      </c>
    </row>
    <row r="1829" spans="1:4">
      <c r="A1829" t="s">
        <v>1829</v>
      </c>
      <c r="B1829" t="s">
        <v>1830</v>
      </c>
      <c r="C1829">
        <v>4951.6000000000004</v>
      </c>
    </row>
    <row r="1830" spans="1:4">
      <c r="A1830" t="s">
        <v>1830</v>
      </c>
      <c r="B1830" t="s">
        <v>1831</v>
      </c>
      <c r="C1830">
        <v>4701.5</v>
      </c>
      <c r="D1830">
        <f t="shared" ref="D1830" si="456">SUM(C1830:C1833)/4</f>
        <v>4498.8999999999996</v>
      </c>
    </row>
    <row r="1831" spans="1:4">
      <c r="A1831" t="s">
        <v>1831</v>
      </c>
      <c r="B1831" t="s">
        <v>1832</v>
      </c>
      <c r="C1831">
        <v>4564.3999999999996</v>
      </c>
    </row>
    <row r="1832" spans="1:4">
      <c r="A1832" t="s">
        <v>1832</v>
      </c>
      <c r="B1832" t="s">
        <v>1833</v>
      </c>
      <c r="C1832">
        <v>4431.6000000000004</v>
      </c>
    </row>
    <row r="1833" spans="1:4">
      <c r="A1833" t="s">
        <v>1833</v>
      </c>
      <c r="B1833" t="s">
        <v>1834</v>
      </c>
      <c r="C1833">
        <v>4298.1000000000004</v>
      </c>
    </row>
    <row r="1834" spans="1:4">
      <c r="A1834" t="s">
        <v>1834</v>
      </c>
      <c r="B1834" t="s">
        <v>1835</v>
      </c>
      <c r="C1834">
        <v>4668</v>
      </c>
      <c r="D1834">
        <f t="shared" ref="D1834" si="457">SUM(C1834:C1837)/4</f>
        <v>4432.875</v>
      </c>
    </row>
    <row r="1835" spans="1:4">
      <c r="A1835" t="s">
        <v>1835</v>
      </c>
      <c r="B1835" t="s">
        <v>1836</v>
      </c>
      <c r="C1835">
        <v>4499.2</v>
      </c>
    </row>
    <row r="1836" spans="1:4">
      <c r="A1836" t="s">
        <v>1836</v>
      </c>
      <c r="B1836" t="s">
        <v>1837</v>
      </c>
      <c r="C1836">
        <v>4349.3</v>
      </c>
    </row>
    <row r="1837" spans="1:4">
      <c r="A1837" t="s">
        <v>1837</v>
      </c>
      <c r="B1837" t="s">
        <v>1838</v>
      </c>
      <c r="C1837">
        <v>4215</v>
      </c>
    </row>
    <row r="1838" spans="1:4">
      <c r="A1838" t="s">
        <v>1838</v>
      </c>
      <c r="B1838" t="s">
        <v>1839</v>
      </c>
      <c r="C1838">
        <v>3537.7</v>
      </c>
      <c r="D1838">
        <f t="shared" ref="D1838" si="458">SUM(C1838:C1841)/4</f>
        <v>3413.4750000000004</v>
      </c>
    </row>
    <row r="1839" spans="1:4">
      <c r="A1839" t="s">
        <v>1839</v>
      </c>
      <c r="B1839" t="s">
        <v>1840</v>
      </c>
      <c r="C1839">
        <v>3439.3</v>
      </c>
    </row>
    <row r="1840" spans="1:4">
      <c r="A1840" t="s">
        <v>1840</v>
      </c>
      <c r="B1840" t="s">
        <v>1841</v>
      </c>
      <c r="C1840">
        <v>3365.6</v>
      </c>
    </row>
    <row r="1841" spans="1:4">
      <c r="A1841" t="s">
        <v>1841</v>
      </c>
      <c r="B1841" t="s">
        <v>1842</v>
      </c>
      <c r="C1841">
        <v>3311.3</v>
      </c>
    </row>
    <row r="1842" spans="1:4">
      <c r="A1842" t="s">
        <v>1842</v>
      </c>
      <c r="B1842" t="s">
        <v>1843</v>
      </c>
      <c r="C1842">
        <v>2383</v>
      </c>
      <c r="D1842">
        <f t="shared" ref="D1842" si="459">SUM(C1842:C1845)/4</f>
        <v>2367.875</v>
      </c>
    </row>
    <row r="1843" spans="1:4">
      <c r="A1843" t="s">
        <v>1843</v>
      </c>
      <c r="B1843" t="s">
        <v>1844</v>
      </c>
      <c r="C1843">
        <v>2371.4</v>
      </c>
    </row>
    <row r="1844" spans="1:4">
      <c r="A1844" t="s">
        <v>1844</v>
      </c>
      <c r="B1844" t="s">
        <v>1845</v>
      </c>
      <c r="C1844">
        <v>2362.8000000000002</v>
      </c>
    </row>
    <row r="1845" spans="1:4">
      <c r="A1845" t="s">
        <v>1845</v>
      </c>
      <c r="B1845" t="s">
        <v>1846</v>
      </c>
      <c r="C1845">
        <v>2354.3000000000002</v>
      </c>
    </row>
    <row r="1846" spans="1:4">
      <c r="A1846" t="s">
        <v>1846</v>
      </c>
      <c r="B1846" t="s">
        <v>1847</v>
      </c>
      <c r="C1846">
        <v>2901.7</v>
      </c>
      <c r="D1846">
        <f t="shared" ref="D1846" si="460">SUM(C1846:C1849)/4</f>
        <v>2859.7749999999996</v>
      </c>
    </row>
    <row r="1847" spans="1:4">
      <c r="A1847" t="s">
        <v>1847</v>
      </c>
      <c r="B1847" t="s">
        <v>1848</v>
      </c>
      <c r="C1847">
        <v>2878.5</v>
      </c>
    </row>
    <row r="1848" spans="1:4">
      <c r="A1848" t="s">
        <v>1848</v>
      </c>
      <c r="B1848" t="s">
        <v>1849</v>
      </c>
      <c r="C1848">
        <v>2847.7</v>
      </c>
    </row>
    <row r="1849" spans="1:4">
      <c r="A1849" t="s">
        <v>1849</v>
      </c>
      <c r="B1849" t="s">
        <v>1850</v>
      </c>
      <c r="C1849">
        <v>2811.2</v>
      </c>
    </row>
    <row r="1850" spans="1:4">
      <c r="A1850" t="s">
        <v>1850</v>
      </c>
      <c r="B1850" t="s">
        <v>1851</v>
      </c>
      <c r="C1850">
        <v>2938.6</v>
      </c>
      <c r="D1850">
        <f t="shared" ref="D1850" si="461">SUM(C1850:C1853)/4</f>
        <v>2861.2750000000001</v>
      </c>
    </row>
    <row r="1851" spans="1:4">
      <c r="A1851" t="s">
        <v>1851</v>
      </c>
      <c r="B1851" t="s">
        <v>1852</v>
      </c>
      <c r="C1851">
        <v>2884.7</v>
      </c>
    </row>
    <row r="1852" spans="1:4">
      <c r="A1852" t="s">
        <v>1852</v>
      </c>
      <c r="B1852" t="s">
        <v>1853</v>
      </c>
      <c r="C1852">
        <v>2835.7</v>
      </c>
    </row>
    <row r="1853" spans="1:4">
      <c r="A1853" t="s">
        <v>1853</v>
      </c>
      <c r="B1853" t="s">
        <v>1854</v>
      </c>
      <c r="C1853">
        <v>2786.1</v>
      </c>
    </row>
    <row r="1854" spans="1:4">
      <c r="A1854" t="s">
        <v>1854</v>
      </c>
      <c r="B1854" t="s">
        <v>1855</v>
      </c>
      <c r="C1854">
        <v>2787.1</v>
      </c>
      <c r="D1854">
        <f t="shared" ref="D1854" si="462">SUM(C1854:C1857)/4</f>
        <v>2639.5749999999998</v>
      </c>
    </row>
    <row r="1855" spans="1:4">
      <c r="A1855" t="s">
        <v>1855</v>
      </c>
      <c r="B1855" t="s">
        <v>1856</v>
      </c>
      <c r="C1855">
        <v>2713.2</v>
      </c>
    </row>
    <row r="1856" spans="1:4">
      <c r="A1856" t="s">
        <v>1856</v>
      </c>
      <c r="B1856" t="s">
        <v>1857</v>
      </c>
      <c r="C1856">
        <v>2602.8000000000002</v>
      </c>
    </row>
    <row r="1857" spans="1:4">
      <c r="A1857" t="s">
        <v>1857</v>
      </c>
      <c r="B1857" t="s">
        <v>1858</v>
      </c>
      <c r="C1857">
        <v>2455.1999999999998</v>
      </c>
    </row>
    <row r="1858" spans="1:4">
      <c r="A1858" t="s">
        <v>1858</v>
      </c>
      <c r="B1858" t="s">
        <v>1859</v>
      </c>
      <c r="C1858">
        <v>1851.9</v>
      </c>
      <c r="D1858">
        <f t="shared" ref="D1858" si="463">SUM(C1858:C1861)/4</f>
        <v>1686.075</v>
      </c>
    </row>
    <row r="1859" spans="1:4">
      <c r="A1859" t="s">
        <v>1859</v>
      </c>
      <c r="B1859" t="s">
        <v>1860</v>
      </c>
      <c r="C1859">
        <v>1736.5</v>
      </c>
    </row>
    <row r="1860" spans="1:4">
      <c r="A1860" t="s">
        <v>1860</v>
      </c>
      <c r="B1860" t="s">
        <v>1861</v>
      </c>
      <c r="C1860">
        <v>1630.6</v>
      </c>
    </row>
    <row r="1861" spans="1:4">
      <c r="A1861" t="s">
        <v>1861</v>
      </c>
      <c r="B1861" t="s">
        <v>1862</v>
      </c>
      <c r="C1861">
        <v>1525.3</v>
      </c>
    </row>
    <row r="1862" spans="1:4">
      <c r="A1862" t="s">
        <v>1862</v>
      </c>
      <c r="B1862" t="s">
        <v>1863</v>
      </c>
      <c r="C1862">
        <v>1253.5999999999999</v>
      </c>
      <c r="D1862">
        <f t="shared" ref="D1862" si="464">SUM(C1862:C1865)/4</f>
        <v>1232.425</v>
      </c>
    </row>
    <row r="1863" spans="1:4">
      <c r="A1863" t="s">
        <v>1863</v>
      </c>
      <c r="B1863" t="s">
        <v>1864</v>
      </c>
      <c r="C1863">
        <v>1211.8</v>
      </c>
    </row>
    <row r="1864" spans="1:4">
      <c r="A1864" t="s">
        <v>1864</v>
      </c>
      <c r="B1864" t="s">
        <v>1865</v>
      </c>
      <c r="C1864">
        <v>1211.5</v>
      </c>
    </row>
    <row r="1865" spans="1:4">
      <c r="A1865" t="s">
        <v>1865</v>
      </c>
      <c r="B1865" t="s">
        <v>1866</v>
      </c>
      <c r="C1865">
        <v>1252.8</v>
      </c>
    </row>
    <row r="1866" spans="1:4">
      <c r="A1866" t="s">
        <v>1866</v>
      </c>
      <c r="B1866" t="s">
        <v>1867</v>
      </c>
      <c r="C1866">
        <v>1481.3</v>
      </c>
      <c r="D1866">
        <f t="shared" ref="D1866" si="465">SUM(C1866:C1869)/4</f>
        <v>1541.1750000000002</v>
      </c>
    </row>
    <row r="1867" spans="1:4">
      <c r="A1867" t="s">
        <v>1867</v>
      </c>
      <c r="B1867" t="s">
        <v>1868</v>
      </c>
      <c r="C1867">
        <v>1521.2</v>
      </c>
    </row>
    <row r="1868" spans="1:4">
      <c r="A1868" t="s">
        <v>1868</v>
      </c>
      <c r="B1868" t="s">
        <v>1869</v>
      </c>
      <c r="C1868">
        <v>1559.8</v>
      </c>
    </row>
    <row r="1869" spans="1:4">
      <c r="A1869" t="s">
        <v>1869</v>
      </c>
      <c r="B1869" t="s">
        <v>1870</v>
      </c>
      <c r="C1869">
        <v>1602.4</v>
      </c>
    </row>
    <row r="1870" spans="1:4">
      <c r="A1870" t="s">
        <v>1870</v>
      </c>
      <c r="B1870" t="s">
        <v>1871</v>
      </c>
      <c r="C1870">
        <v>1941.4</v>
      </c>
      <c r="D1870">
        <f t="shared" ref="D1870" si="466">SUM(C1870:C1873)/4</f>
        <v>2010.075</v>
      </c>
    </row>
    <row r="1871" spans="1:4">
      <c r="A1871" t="s">
        <v>1871</v>
      </c>
      <c r="B1871" t="s">
        <v>1872</v>
      </c>
      <c r="C1871">
        <v>1988.5</v>
      </c>
    </row>
    <row r="1872" spans="1:4">
      <c r="A1872" t="s">
        <v>1872</v>
      </c>
      <c r="B1872" t="s">
        <v>1873</v>
      </c>
      <c r="C1872">
        <v>2032.6</v>
      </c>
    </row>
    <row r="1873" spans="1:4">
      <c r="A1873" t="s">
        <v>1873</v>
      </c>
      <c r="B1873" t="s">
        <v>1874</v>
      </c>
      <c r="C1873">
        <v>2077.8000000000002</v>
      </c>
    </row>
    <row r="1874" spans="1:4">
      <c r="A1874" t="s">
        <v>1874</v>
      </c>
      <c r="B1874" t="s">
        <v>1875</v>
      </c>
      <c r="C1874">
        <v>2140.6999999999998</v>
      </c>
      <c r="D1874">
        <f t="shared" ref="D1874" si="467">SUM(C1874:C1877)/4</f>
        <v>2209.8000000000002</v>
      </c>
    </row>
    <row r="1875" spans="1:4">
      <c r="A1875" t="s">
        <v>1875</v>
      </c>
      <c r="B1875" t="s">
        <v>1876</v>
      </c>
      <c r="C1875">
        <v>2188.3000000000002</v>
      </c>
    </row>
    <row r="1876" spans="1:4">
      <c r="A1876" t="s">
        <v>1876</v>
      </c>
      <c r="B1876" t="s">
        <v>1877</v>
      </c>
      <c r="C1876">
        <v>2233</v>
      </c>
    </row>
    <row r="1877" spans="1:4">
      <c r="A1877" t="s">
        <v>1877</v>
      </c>
      <c r="B1877" t="s">
        <v>1878</v>
      </c>
      <c r="C1877">
        <v>2277.1999999999998</v>
      </c>
    </row>
    <row r="1878" spans="1:4">
      <c r="A1878" t="s">
        <v>1878</v>
      </c>
      <c r="B1878" t="s">
        <v>1879</v>
      </c>
      <c r="C1878">
        <v>2520.1999999999998</v>
      </c>
      <c r="D1878">
        <f t="shared" ref="D1878" si="468">SUM(C1878:C1881)/4</f>
        <v>2616.3249999999998</v>
      </c>
    </row>
    <row r="1879" spans="1:4">
      <c r="A1879" t="s">
        <v>1879</v>
      </c>
      <c r="B1879" t="s">
        <v>1880</v>
      </c>
      <c r="C1879">
        <v>2581.9</v>
      </c>
    </row>
    <row r="1880" spans="1:4">
      <c r="A1880" t="s">
        <v>1880</v>
      </c>
      <c r="B1880" t="s">
        <v>1881</v>
      </c>
      <c r="C1880">
        <v>2646.4</v>
      </c>
    </row>
    <row r="1881" spans="1:4">
      <c r="A1881" t="s">
        <v>1881</v>
      </c>
      <c r="B1881" t="s">
        <v>1882</v>
      </c>
      <c r="C1881">
        <v>2716.8</v>
      </c>
    </row>
    <row r="1882" spans="1:4">
      <c r="A1882" t="s">
        <v>1882</v>
      </c>
      <c r="B1882" t="s">
        <v>1883</v>
      </c>
      <c r="C1882">
        <v>3116.9</v>
      </c>
      <c r="D1882">
        <f t="shared" ref="D1882" si="469">SUM(C1882:C1885)/4</f>
        <v>3252.1</v>
      </c>
    </row>
    <row r="1883" spans="1:4">
      <c r="A1883" t="s">
        <v>1883</v>
      </c>
      <c r="B1883" t="s">
        <v>1884</v>
      </c>
      <c r="C1883">
        <v>3208.5</v>
      </c>
    </row>
    <row r="1884" spans="1:4">
      <c r="A1884" t="s">
        <v>1884</v>
      </c>
      <c r="B1884" t="s">
        <v>1885</v>
      </c>
      <c r="C1884">
        <v>3296.4</v>
      </c>
    </row>
    <row r="1885" spans="1:4">
      <c r="A1885" t="s">
        <v>1885</v>
      </c>
      <c r="B1885" t="s">
        <v>1886</v>
      </c>
      <c r="C1885">
        <v>3386.6</v>
      </c>
    </row>
    <row r="1886" spans="1:4">
      <c r="A1886" t="s">
        <v>1886</v>
      </c>
      <c r="B1886" t="s">
        <v>1887</v>
      </c>
      <c r="C1886">
        <v>3222.9</v>
      </c>
      <c r="D1886">
        <f t="shared" ref="D1886" si="470">SUM(C1886:C1889)/4</f>
        <v>3389.2750000000001</v>
      </c>
    </row>
    <row r="1887" spans="1:4">
      <c r="A1887" t="s">
        <v>1887</v>
      </c>
      <c r="B1887" t="s">
        <v>1888</v>
      </c>
      <c r="C1887">
        <v>3335.8</v>
      </c>
    </row>
    <row r="1888" spans="1:4">
      <c r="A1888" t="s">
        <v>1888</v>
      </c>
      <c r="B1888" t="s">
        <v>1889</v>
      </c>
      <c r="C1888">
        <v>3445</v>
      </c>
    </row>
    <row r="1889" spans="1:4">
      <c r="A1889" t="s">
        <v>1889</v>
      </c>
      <c r="B1889" t="s">
        <v>1890</v>
      </c>
      <c r="C1889">
        <v>3553.4</v>
      </c>
    </row>
    <row r="1890" spans="1:4">
      <c r="A1890" t="s">
        <v>1890</v>
      </c>
      <c r="B1890" t="s">
        <v>1891</v>
      </c>
      <c r="C1890">
        <v>3775.6</v>
      </c>
      <c r="D1890">
        <f t="shared" ref="D1890" si="471">SUM(C1890:C1893)/4</f>
        <v>4007.5750000000003</v>
      </c>
    </row>
    <row r="1891" spans="1:4">
      <c r="A1891" t="s">
        <v>1891</v>
      </c>
      <c r="B1891" t="s">
        <v>1892</v>
      </c>
      <c r="C1891">
        <v>3930</v>
      </c>
    </row>
    <row r="1892" spans="1:4">
      <c r="A1892" t="s">
        <v>1892</v>
      </c>
      <c r="B1892" t="s">
        <v>1893</v>
      </c>
      <c r="C1892">
        <v>4082.8</v>
      </c>
    </row>
    <row r="1893" spans="1:4">
      <c r="A1893" t="s">
        <v>1893</v>
      </c>
      <c r="B1893" t="s">
        <v>1894</v>
      </c>
      <c r="C1893">
        <v>4241.8999999999996</v>
      </c>
    </row>
    <row r="1894" spans="1:4">
      <c r="A1894" t="s">
        <v>1894</v>
      </c>
      <c r="B1894" t="s">
        <v>1895</v>
      </c>
      <c r="C1894">
        <v>4128.2</v>
      </c>
      <c r="D1894">
        <f t="shared" ref="D1894" si="472">SUM(C1894:C1897)/4</f>
        <v>4398.3249999999998</v>
      </c>
    </row>
    <row r="1895" spans="1:4">
      <c r="A1895" t="s">
        <v>1895</v>
      </c>
      <c r="B1895" t="s">
        <v>1896</v>
      </c>
      <c r="C1895">
        <v>4308</v>
      </c>
    </row>
    <row r="1896" spans="1:4">
      <c r="A1896" t="s">
        <v>1896</v>
      </c>
      <c r="B1896" t="s">
        <v>1897</v>
      </c>
      <c r="C1896">
        <v>4487.3</v>
      </c>
    </row>
    <row r="1897" spans="1:4">
      <c r="A1897" t="s">
        <v>1897</v>
      </c>
      <c r="B1897" t="s">
        <v>1898</v>
      </c>
      <c r="C1897">
        <v>4669.8</v>
      </c>
    </row>
    <row r="1898" spans="1:4">
      <c r="A1898" t="s">
        <v>1898</v>
      </c>
      <c r="B1898" t="s">
        <v>1899</v>
      </c>
      <c r="C1898">
        <v>4795.1000000000004</v>
      </c>
      <c r="D1898">
        <f t="shared" ref="D1898" si="473">SUM(C1898:C1901)/4</f>
        <v>4976.4250000000002</v>
      </c>
    </row>
    <row r="1899" spans="1:4">
      <c r="A1899" t="s">
        <v>1899</v>
      </c>
      <c r="B1899" t="s">
        <v>1900</v>
      </c>
      <c r="C1899">
        <v>4921.6000000000004</v>
      </c>
    </row>
    <row r="1900" spans="1:4">
      <c r="A1900" t="s">
        <v>1900</v>
      </c>
      <c r="B1900" t="s">
        <v>1901</v>
      </c>
      <c r="C1900">
        <v>5035.7</v>
      </c>
    </row>
    <row r="1901" spans="1:4">
      <c r="A1901" t="s">
        <v>1901</v>
      </c>
      <c r="B1901" t="s">
        <v>1902</v>
      </c>
      <c r="C1901">
        <v>5153.3</v>
      </c>
    </row>
    <row r="1902" spans="1:4">
      <c r="A1902" t="s">
        <v>1902</v>
      </c>
      <c r="B1902" t="s">
        <v>1903</v>
      </c>
      <c r="C1902">
        <v>5754.5</v>
      </c>
      <c r="D1902">
        <f t="shared" ref="D1902" si="474">SUM(C1902:C1905)/4</f>
        <v>5824.7</v>
      </c>
    </row>
    <row r="1903" spans="1:4">
      <c r="A1903" t="s">
        <v>1903</v>
      </c>
      <c r="B1903" t="s">
        <v>1904</v>
      </c>
      <c r="C1903">
        <v>5806.2</v>
      </c>
    </row>
    <row r="1904" spans="1:4">
      <c r="A1904" t="s">
        <v>1904</v>
      </c>
      <c r="B1904" t="s">
        <v>1905</v>
      </c>
      <c r="C1904">
        <v>5848.3</v>
      </c>
    </row>
    <row r="1905" spans="1:4">
      <c r="A1905" t="s">
        <v>1905</v>
      </c>
      <c r="B1905" t="s">
        <v>1906</v>
      </c>
      <c r="C1905">
        <v>5889.8</v>
      </c>
    </row>
    <row r="1906" spans="1:4">
      <c r="A1906" t="s">
        <v>1906</v>
      </c>
      <c r="B1906" t="s">
        <v>1907</v>
      </c>
      <c r="C1906">
        <v>5945.4</v>
      </c>
      <c r="D1906">
        <f t="shared" ref="D1906" si="475">SUM(C1906:C1909)/4</f>
        <v>5976.0249999999996</v>
      </c>
    </row>
    <row r="1907" spans="1:4">
      <c r="A1907" t="s">
        <v>1907</v>
      </c>
      <c r="B1907" t="s">
        <v>1908</v>
      </c>
      <c r="C1907">
        <v>5967.2</v>
      </c>
    </row>
    <row r="1908" spans="1:4">
      <c r="A1908" t="s">
        <v>1908</v>
      </c>
      <c r="B1908" t="s">
        <v>1909</v>
      </c>
      <c r="C1908">
        <v>5986.7</v>
      </c>
    </row>
    <row r="1909" spans="1:4">
      <c r="A1909" t="s">
        <v>1909</v>
      </c>
      <c r="B1909" t="s">
        <v>1910</v>
      </c>
      <c r="C1909">
        <v>6004.8</v>
      </c>
    </row>
    <row r="1910" spans="1:4">
      <c r="A1910" t="s">
        <v>1910</v>
      </c>
      <c r="B1910" t="s">
        <v>1911</v>
      </c>
      <c r="C1910">
        <v>6288.5</v>
      </c>
      <c r="D1910">
        <f t="shared" ref="D1910" si="476">SUM(C1910:C1913)/4</f>
        <v>6299.55</v>
      </c>
    </row>
    <row r="1911" spans="1:4">
      <c r="A1911" t="s">
        <v>1911</v>
      </c>
      <c r="B1911" t="s">
        <v>1912</v>
      </c>
      <c r="C1911">
        <v>6298.1</v>
      </c>
    </row>
    <row r="1912" spans="1:4">
      <c r="A1912" t="s">
        <v>1912</v>
      </c>
      <c r="B1912" t="s">
        <v>1913</v>
      </c>
      <c r="C1912">
        <v>6303.6</v>
      </c>
    </row>
    <row r="1913" spans="1:4">
      <c r="A1913" t="s">
        <v>1913</v>
      </c>
      <c r="B1913" t="s">
        <v>1914</v>
      </c>
      <c r="C1913">
        <v>6308</v>
      </c>
    </row>
    <row r="1914" spans="1:4">
      <c r="A1914" t="s">
        <v>1914</v>
      </c>
      <c r="B1914" t="s">
        <v>1915</v>
      </c>
      <c r="C1914">
        <v>6258.4</v>
      </c>
      <c r="D1914">
        <f t="shared" ref="D1914" si="477">SUM(C1914:C1917)/4</f>
        <v>6259.375</v>
      </c>
    </row>
    <row r="1915" spans="1:4">
      <c r="A1915" t="s">
        <v>1915</v>
      </c>
      <c r="B1915" t="s">
        <v>1916</v>
      </c>
      <c r="C1915">
        <v>6264</v>
      </c>
    </row>
    <row r="1916" spans="1:4">
      <c r="A1916" t="s">
        <v>1916</v>
      </c>
      <c r="B1916" t="s">
        <v>1917</v>
      </c>
      <c r="C1916">
        <v>6262.4</v>
      </c>
    </row>
    <row r="1917" spans="1:4">
      <c r="A1917" t="s">
        <v>1917</v>
      </c>
      <c r="B1917" t="s">
        <v>1918</v>
      </c>
      <c r="C1917">
        <v>6252.7</v>
      </c>
    </row>
    <row r="1918" spans="1:4">
      <c r="A1918" t="s">
        <v>1918</v>
      </c>
      <c r="B1918" t="s">
        <v>1919</v>
      </c>
      <c r="C1918">
        <v>5985.4</v>
      </c>
      <c r="D1918">
        <f t="shared" ref="D1918" si="478">SUM(C1918:C1921)/4</f>
        <v>5954.375</v>
      </c>
    </row>
    <row r="1919" spans="1:4">
      <c r="A1919" t="s">
        <v>1919</v>
      </c>
      <c r="B1919" t="s">
        <v>1920</v>
      </c>
      <c r="C1919">
        <v>5965.7</v>
      </c>
    </row>
    <row r="1920" spans="1:4">
      <c r="A1920" t="s">
        <v>1920</v>
      </c>
      <c r="B1920" t="s">
        <v>1921</v>
      </c>
      <c r="C1920">
        <v>5944.4</v>
      </c>
    </row>
    <row r="1921" spans="1:4">
      <c r="A1921" t="s">
        <v>1921</v>
      </c>
      <c r="B1921" t="s">
        <v>1922</v>
      </c>
      <c r="C1921">
        <v>5922</v>
      </c>
    </row>
    <row r="1922" spans="1:4">
      <c r="A1922" t="s">
        <v>1922</v>
      </c>
      <c r="B1922" t="s">
        <v>1923</v>
      </c>
      <c r="C1922">
        <v>5732.8</v>
      </c>
      <c r="D1922">
        <f t="shared" ref="D1922" si="479">SUM(C1922:C1925)/4</f>
        <v>5720.25</v>
      </c>
    </row>
    <row r="1923" spans="1:4">
      <c r="A1923" t="s">
        <v>1923</v>
      </c>
      <c r="B1923" t="s">
        <v>1924</v>
      </c>
      <c r="C1923">
        <v>5723.7</v>
      </c>
    </row>
    <row r="1924" spans="1:4">
      <c r="A1924" t="s">
        <v>1924</v>
      </c>
      <c r="B1924" t="s">
        <v>1925</v>
      </c>
      <c r="C1924">
        <v>5716.9</v>
      </c>
    </row>
    <row r="1925" spans="1:4">
      <c r="A1925" t="s">
        <v>1925</v>
      </c>
      <c r="B1925" t="s">
        <v>1926</v>
      </c>
      <c r="C1925">
        <v>5707.6</v>
      </c>
    </row>
    <row r="1926" spans="1:4">
      <c r="A1926" t="s">
        <v>1926</v>
      </c>
      <c r="B1926" t="s">
        <v>1927</v>
      </c>
      <c r="C1926">
        <v>5766.5</v>
      </c>
      <c r="D1926">
        <f t="shared" ref="D1926" si="480">SUM(C1926:C1929)/4</f>
        <v>5765.8249999999998</v>
      </c>
    </row>
    <row r="1927" spans="1:4">
      <c r="A1927" t="s">
        <v>1927</v>
      </c>
      <c r="B1927" t="s">
        <v>1928</v>
      </c>
      <c r="C1927">
        <v>5762.6</v>
      </c>
    </row>
    <row r="1928" spans="1:4">
      <c r="A1928" t="s">
        <v>1928</v>
      </c>
      <c r="B1928" t="s">
        <v>1929</v>
      </c>
      <c r="C1928">
        <v>5763.7</v>
      </c>
    </row>
    <row r="1929" spans="1:4">
      <c r="A1929" t="s">
        <v>1929</v>
      </c>
      <c r="B1929" t="s">
        <v>1930</v>
      </c>
      <c r="C1929">
        <v>5770.5</v>
      </c>
    </row>
    <row r="1930" spans="1:4">
      <c r="A1930" t="s">
        <v>1930</v>
      </c>
      <c r="B1930" t="s">
        <v>1931</v>
      </c>
      <c r="C1930">
        <v>5923.9</v>
      </c>
      <c r="D1930">
        <f t="shared" ref="D1930" si="481">SUM(C1930:C1933)/4</f>
        <v>5949.9749999999995</v>
      </c>
    </row>
    <row r="1931" spans="1:4">
      <c r="A1931" t="s">
        <v>1931</v>
      </c>
      <c r="B1931" t="s">
        <v>1932</v>
      </c>
      <c r="C1931">
        <v>5940.4</v>
      </c>
    </row>
    <row r="1932" spans="1:4">
      <c r="A1932" t="s">
        <v>1932</v>
      </c>
      <c r="B1932" t="s">
        <v>1933</v>
      </c>
      <c r="C1932">
        <v>5957.8</v>
      </c>
    </row>
    <row r="1933" spans="1:4">
      <c r="A1933" t="s">
        <v>1933</v>
      </c>
      <c r="B1933" t="s">
        <v>1934</v>
      </c>
      <c r="C1933">
        <v>5977.8</v>
      </c>
    </row>
    <row r="1934" spans="1:4">
      <c r="A1934" t="s">
        <v>1934</v>
      </c>
      <c r="B1934" t="s">
        <v>1935</v>
      </c>
      <c r="C1934">
        <v>5813.7</v>
      </c>
      <c r="D1934">
        <f t="shared" ref="D1934" si="482">SUM(C1934:C1937)/4</f>
        <v>5864.3750000000009</v>
      </c>
    </row>
    <row r="1935" spans="1:4">
      <c r="A1935" t="s">
        <v>1935</v>
      </c>
      <c r="B1935" t="s">
        <v>1936</v>
      </c>
      <c r="C1935">
        <v>5846.5</v>
      </c>
    </row>
    <row r="1936" spans="1:4">
      <c r="A1936" t="s">
        <v>1936</v>
      </c>
      <c r="B1936" t="s">
        <v>1937</v>
      </c>
      <c r="C1936">
        <v>5880.6</v>
      </c>
    </row>
    <row r="1937" spans="1:4">
      <c r="A1937" t="s">
        <v>1937</v>
      </c>
      <c r="B1937" t="s">
        <v>1938</v>
      </c>
      <c r="C1937">
        <v>5916.7</v>
      </c>
    </row>
    <row r="1938" spans="1:4">
      <c r="A1938" t="s">
        <v>1938</v>
      </c>
      <c r="B1938" t="s">
        <v>1939</v>
      </c>
      <c r="C1938">
        <v>6069</v>
      </c>
      <c r="D1938">
        <f t="shared" ref="D1938" si="483">SUM(C1938:C1941)/4</f>
        <v>6114.7</v>
      </c>
    </row>
    <row r="1939" spans="1:4">
      <c r="A1939" t="s">
        <v>1939</v>
      </c>
      <c r="B1939" t="s">
        <v>1940</v>
      </c>
      <c r="C1939">
        <v>6100.1</v>
      </c>
    </row>
    <row r="1940" spans="1:4">
      <c r="A1940" t="s">
        <v>1940</v>
      </c>
      <c r="B1940" t="s">
        <v>1941</v>
      </c>
      <c r="C1940">
        <v>6130.2</v>
      </c>
    </row>
    <row r="1941" spans="1:4">
      <c r="A1941" t="s">
        <v>1941</v>
      </c>
      <c r="B1941" t="s">
        <v>1942</v>
      </c>
      <c r="C1941">
        <v>6159.5</v>
      </c>
    </row>
    <row r="1942" spans="1:4">
      <c r="A1942" t="s">
        <v>1942</v>
      </c>
      <c r="B1942" t="s">
        <v>1943</v>
      </c>
      <c r="C1942">
        <v>6279.6</v>
      </c>
      <c r="D1942">
        <f t="shared" ref="D1942" si="484">SUM(C1942:C1945)/4</f>
        <v>6289.1750000000002</v>
      </c>
    </row>
    <row r="1943" spans="1:4">
      <c r="A1943" t="s">
        <v>1943</v>
      </c>
      <c r="B1943" t="s">
        <v>1944</v>
      </c>
      <c r="C1943">
        <v>6290.1</v>
      </c>
    </row>
    <row r="1944" spans="1:4">
      <c r="A1944" t="s">
        <v>1944</v>
      </c>
      <c r="B1944" t="s">
        <v>1945</v>
      </c>
      <c r="C1944">
        <v>6294.2</v>
      </c>
    </row>
    <row r="1945" spans="1:4">
      <c r="A1945" t="s">
        <v>1945</v>
      </c>
      <c r="B1945" t="s">
        <v>1946</v>
      </c>
      <c r="C1945">
        <v>6292.8</v>
      </c>
    </row>
    <row r="1946" spans="1:4">
      <c r="A1946" t="s">
        <v>1946</v>
      </c>
      <c r="B1946" t="s">
        <v>1947</v>
      </c>
      <c r="C1946">
        <v>6040.5</v>
      </c>
      <c r="D1946">
        <f t="shared" ref="D1946" si="485">SUM(C1946:C1949)/4</f>
        <v>6056.65</v>
      </c>
    </row>
    <row r="1947" spans="1:4">
      <c r="A1947" t="s">
        <v>1947</v>
      </c>
      <c r="B1947" t="s">
        <v>1948</v>
      </c>
      <c r="C1947">
        <v>6043.3</v>
      </c>
    </row>
    <row r="1948" spans="1:4">
      <c r="A1948" t="s">
        <v>1948</v>
      </c>
      <c r="B1948" t="s">
        <v>1949</v>
      </c>
      <c r="C1948">
        <v>6058.5</v>
      </c>
    </row>
    <row r="1949" spans="1:4">
      <c r="A1949" t="s">
        <v>1949</v>
      </c>
      <c r="B1949" t="s">
        <v>1950</v>
      </c>
      <c r="C1949">
        <v>6084.3</v>
      </c>
    </row>
    <row r="1950" spans="1:4">
      <c r="A1950" t="s">
        <v>1950</v>
      </c>
      <c r="B1950" t="s">
        <v>1951</v>
      </c>
      <c r="C1950">
        <v>6338.1</v>
      </c>
      <c r="D1950">
        <f t="shared" ref="D1950" si="486">SUM(C1950:C1953)/4</f>
        <v>6329.35</v>
      </c>
    </row>
    <row r="1951" spans="1:4">
      <c r="A1951" t="s">
        <v>1951</v>
      </c>
      <c r="B1951" t="s">
        <v>1952</v>
      </c>
      <c r="C1951">
        <v>6363.6</v>
      </c>
    </row>
    <row r="1952" spans="1:4">
      <c r="A1952" t="s">
        <v>1952</v>
      </c>
      <c r="B1952" t="s">
        <v>1953</v>
      </c>
      <c r="C1952">
        <v>6342.1</v>
      </c>
    </row>
    <row r="1953" spans="1:4">
      <c r="A1953" t="s">
        <v>1953</v>
      </c>
      <c r="B1953" t="s">
        <v>1954</v>
      </c>
      <c r="C1953">
        <v>6273.6</v>
      </c>
    </row>
    <row r="1954" spans="1:4">
      <c r="A1954" t="s">
        <v>1954</v>
      </c>
      <c r="B1954" t="s">
        <v>1955</v>
      </c>
      <c r="C1954">
        <v>6136.4</v>
      </c>
      <c r="D1954">
        <f t="shared" ref="D1954" si="487">SUM(C1954:C1957)/4</f>
        <v>5955.4250000000002</v>
      </c>
    </row>
    <row r="1955" spans="1:4">
      <c r="A1955" t="s">
        <v>1955</v>
      </c>
      <c r="B1955" t="s">
        <v>1956</v>
      </c>
      <c r="C1955">
        <v>6018</v>
      </c>
    </row>
    <row r="1956" spans="1:4">
      <c r="A1956" t="s">
        <v>1956</v>
      </c>
      <c r="B1956" t="s">
        <v>1957</v>
      </c>
      <c r="C1956">
        <v>5899.6</v>
      </c>
    </row>
    <row r="1957" spans="1:4">
      <c r="A1957" t="s">
        <v>1957</v>
      </c>
      <c r="B1957" t="s">
        <v>1958</v>
      </c>
      <c r="C1957">
        <v>5767.7</v>
      </c>
    </row>
    <row r="1958" spans="1:4">
      <c r="A1958" t="s">
        <v>1958</v>
      </c>
      <c r="B1958" t="s">
        <v>1959</v>
      </c>
      <c r="C1958">
        <v>4591.3999999999996</v>
      </c>
      <c r="D1958">
        <f t="shared" ref="D1958" si="488">SUM(C1958:C1961)/4</f>
        <v>4470.375</v>
      </c>
    </row>
    <row r="1959" spans="1:4">
      <c r="A1959" t="s">
        <v>1959</v>
      </c>
      <c r="B1959" t="s">
        <v>1960</v>
      </c>
      <c r="C1959">
        <v>4478.8999999999996</v>
      </c>
    </row>
    <row r="1960" spans="1:4">
      <c r="A1960" t="s">
        <v>1960</v>
      </c>
      <c r="B1960" t="s">
        <v>1961</v>
      </c>
      <c r="C1960">
        <v>4420.1000000000004</v>
      </c>
    </row>
    <row r="1961" spans="1:4">
      <c r="A1961" t="s">
        <v>1961</v>
      </c>
      <c r="B1961" t="s">
        <v>1962</v>
      </c>
      <c r="C1961">
        <v>4391.1000000000004</v>
      </c>
    </row>
    <row r="1962" spans="1:4">
      <c r="A1962" t="s">
        <v>1962</v>
      </c>
      <c r="B1962" t="s">
        <v>1963</v>
      </c>
      <c r="C1962">
        <v>5081.2</v>
      </c>
      <c r="D1962">
        <f t="shared" ref="D1962" si="489">SUM(C1962:C1965)/4</f>
        <v>5062.9750000000004</v>
      </c>
    </row>
    <row r="1963" spans="1:4">
      <c r="A1963" t="s">
        <v>1963</v>
      </c>
      <c r="B1963" t="s">
        <v>1964</v>
      </c>
      <c r="C1963">
        <v>5060.3999999999996</v>
      </c>
    </row>
    <row r="1964" spans="1:4">
      <c r="A1964" t="s">
        <v>1964</v>
      </c>
      <c r="B1964" t="s">
        <v>1965</v>
      </c>
      <c r="C1964">
        <v>5052.2</v>
      </c>
    </row>
    <row r="1965" spans="1:4">
      <c r="A1965" t="s">
        <v>1965</v>
      </c>
      <c r="B1965" t="s">
        <v>1966</v>
      </c>
      <c r="C1965">
        <v>5058.1000000000004</v>
      </c>
    </row>
    <row r="1966" spans="1:4">
      <c r="A1966" t="s">
        <v>1966</v>
      </c>
      <c r="B1966" t="s">
        <v>1967</v>
      </c>
      <c r="C1966">
        <v>5757.8</v>
      </c>
      <c r="D1966">
        <f t="shared" ref="D1966" si="490">SUM(C1966:C1969)/4</f>
        <v>5755.3</v>
      </c>
    </row>
    <row r="1967" spans="1:4">
      <c r="A1967" t="s">
        <v>1967</v>
      </c>
      <c r="B1967" t="s">
        <v>1968</v>
      </c>
      <c r="C1967">
        <v>5752.4</v>
      </c>
    </row>
    <row r="1968" spans="1:4">
      <c r="A1968" t="s">
        <v>1968</v>
      </c>
      <c r="B1968" t="s">
        <v>1969</v>
      </c>
      <c r="C1968">
        <v>5752.5</v>
      </c>
    </row>
    <row r="1969" spans="1:4">
      <c r="A1969" t="s">
        <v>1969</v>
      </c>
      <c r="B1969" t="s">
        <v>1970</v>
      </c>
      <c r="C1969">
        <v>5758.5</v>
      </c>
    </row>
    <row r="1970" spans="1:4">
      <c r="A1970" t="s">
        <v>1970</v>
      </c>
      <c r="B1970" t="s">
        <v>1971</v>
      </c>
      <c r="C1970">
        <v>5344.9</v>
      </c>
      <c r="D1970">
        <f t="shared" ref="D1970" si="491">SUM(C1970:C1973)/4</f>
        <v>5377.7749999999996</v>
      </c>
    </row>
    <row r="1971" spans="1:4">
      <c r="A1971" t="s">
        <v>1971</v>
      </c>
      <c r="B1971" t="s">
        <v>1972</v>
      </c>
      <c r="C1971">
        <v>5367.1</v>
      </c>
    </row>
    <row r="1972" spans="1:4">
      <c r="A1972" t="s">
        <v>1972</v>
      </c>
      <c r="B1972" t="s">
        <v>1973</v>
      </c>
      <c r="C1972">
        <v>5389.1</v>
      </c>
    </row>
    <row r="1973" spans="1:4">
      <c r="A1973" t="s">
        <v>1973</v>
      </c>
      <c r="B1973" t="s">
        <v>1974</v>
      </c>
      <c r="C1973">
        <v>5410</v>
      </c>
    </row>
    <row r="1974" spans="1:4">
      <c r="A1974" t="s">
        <v>1974</v>
      </c>
      <c r="B1974" t="s">
        <v>1975</v>
      </c>
      <c r="C1974">
        <v>5381</v>
      </c>
      <c r="D1974">
        <f t="shared" ref="D1974" si="492">SUM(C1974:C1977)/4</f>
        <v>5368.8</v>
      </c>
    </row>
    <row r="1975" spans="1:4">
      <c r="A1975" t="s">
        <v>1975</v>
      </c>
      <c r="B1975" t="s">
        <v>1976</v>
      </c>
      <c r="C1975">
        <v>5379.2</v>
      </c>
    </row>
    <row r="1976" spans="1:4">
      <c r="A1976" t="s">
        <v>1976</v>
      </c>
      <c r="B1976" t="s">
        <v>1977</v>
      </c>
      <c r="C1976">
        <v>5367.5</v>
      </c>
    </row>
    <row r="1977" spans="1:4">
      <c r="A1977" t="s">
        <v>1977</v>
      </c>
      <c r="B1977" t="s">
        <v>1978</v>
      </c>
      <c r="C1977">
        <v>5347.5</v>
      </c>
    </row>
    <row r="1978" spans="1:4">
      <c r="A1978" t="s">
        <v>1978</v>
      </c>
      <c r="B1978" t="s">
        <v>1979</v>
      </c>
      <c r="C1978">
        <v>5137.5</v>
      </c>
      <c r="D1978">
        <f t="shared" ref="D1978" si="493">SUM(C1978:C1981)/4</f>
        <v>5131.8249999999998</v>
      </c>
    </row>
    <row r="1979" spans="1:4">
      <c r="A1979" t="s">
        <v>1979</v>
      </c>
      <c r="B1979" t="s">
        <v>1980</v>
      </c>
      <c r="C1979">
        <v>5125.8999999999996</v>
      </c>
    </row>
    <row r="1980" spans="1:4">
      <c r="A1980" t="s">
        <v>1980</v>
      </c>
      <c r="B1980" t="s">
        <v>1981</v>
      </c>
      <c r="C1980">
        <v>5126.6000000000004</v>
      </c>
    </row>
    <row r="1981" spans="1:4">
      <c r="A1981" t="s">
        <v>1981</v>
      </c>
      <c r="B1981" t="s">
        <v>1982</v>
      </c>
      <c r="C1981">
        <v>5137.3</v>
      </c>
    </row>
    <row r="1982" spans="1:4">
      <c r="A1982" t="s">
        <v>1982</v>
      </c>
      <c r="B1982" t="s">
        <v>1983</v>
      </c>
      <c r="C1982">
        <v>5046.1000000000004</v>
      </c>
      <c r="D1982">
        <f t="shared" ref="D1982" si="494">SUM(C1982:C1985)/4</f>
        <v>5118.3999999999996</v>
      </c>
    </row>
    <row r="1983" spans="1:4">
      <c r="A1983" t="s">
        <v>1983</v>
      </c>
      <c r="B1983" t="s">
        <v>1984</v>
      </c>
      <c r="C1983">
        <v>5085.1000000000004</v>
      </c>
    </row>
    <row r="1984" spans="1:4">
      <c r="A1984" t="s">
        <v>1984</v>
      </c>
      <c r="B1984" t="s">
        <v>1985</v>
      </c>
      <c r="C1984">
        <v>5137.3</v>
      </c>
    </row>
    <row r="1985" spans="1:4">
      <c r="A1985" t="s">
        <v>1985</v>
      </c>
      <c r="B1985" t="s">
        <v>1986</v>
      </c>
      <c r="C1985">
        <v>5205.1000000000004</v>
      </c>
    </row>
    <row r="1986" spans="1:4">
      <c r="A1986" t="s">
        <v>1986</v>
      </c>
      <c r="B1986" t="s">
        <v>1987</v>
      </c>
      <c r="C1986">
        <v>5187.1000000000004</v>
      </c>
      <c r="D1986">
        <f t="shared" ref="D1986" si="495">SUM(C1986:C1989)/4</f>
        <v>5294.9750000000004</v>
      </c>
    </row>
    <row r="1987" spans="1:4">
      <c r="A1987" t="s">
        <v>1987</v>
      </c>
      <c r="B1987" t="s">
        <v>1988</v>
      </c>
      <c r="C1987">
        <v>5260.9</v>
      </c>
    </row>
    <row r="1988" spans="1:4">
      <c r="A1988" t="s">
        <v>1988</v>
      </c>
      <c r="B1988" t="s">
        <v>1989</v>
      </c>
      <c r="C1988">
        <v>5329.9</v>
      </c>
    </row>
    <row r="1989" spans="1:4">
      <c r="A1989" t="s">
        <v>1989</v>
      </c>
      <c r="B1989" t="s">
        <v>1990</v>
      </c>
      <c r="C1989">
        <v>5402</v>
      </c>
    </row>
    <row r="1990" spans="1:4">
      <c r="A1990" t="s">
        <v>1990</v>
      </c>
      <c r="B1990" t="s">
        <v>1991</v>
      </c>
      <c r="C1990">
        <v>5524.1</v>
      </c>
      <c r="D1990">
        <f t="shared" ref="D1990" si="496">SUM(C1990:C1993)/4</f>
        <v>5571.5249999999996</v>
      </c>
    </row>
    <row r="1991" spans="1:4">
      <c r="A1991" t="s">
        <v>1991</v>
      </c>
      <c r="B1991" t="s">
        <v>1992</v>
      </c>
      <c r="C1991">
        <v>5563.2</v>
      </c>
    </row>
    <row r="1992" spans="1:4">
      <c r="A1992" t="s">
        <v>1992</v>
      </c>
      <c r="B1992" t="s">
        <v>1993</v>
      </c>
      <c r="C1992">
        <v>5590.3</v>
      </c>
    </row>
    <row r="1993" spans="1:4">
      <c r="A1993" t="s">
        <v>1993</v>
      </c>
      <c r="B1993" t="s">
        <v>1994</v>
      </c>
      <c r="C1993">
        <v>5608.5</v>
      </c>
    </row>
    <row r="1994" spans="1:4">
      <c r="A1994" t="s">
        <v>1994</v>
      </c>
      <c r="B1994" t="s">
        <v>1995</v>
      </c>
      <c r="C1994">
        <v>5709.8</v>
      </c>
      <c r="D1994">
        <f t="shared" ref="D1994" si="497">SUM(C1994:C1997)/4</f>
        <v>5688.375</v>
      </c>
    </row>
    <row r="1995" spans="1:4">
      <c r="A1995" t="s">
        <v>1995</v>
      </c>
      <c r="B1995" t="s">
        <v>1996</v>
      </c>
      <c r="C1995">
        <v>5702.9</v>
      </c>
    </row>
    <row r="1996" spans="1:4">
      <c r="A1996" t="s">
        <v>1996</v>
      </c>
      <c r="B1996" t="s">
        <v>1997</v>
      </c>
      <c r="C1996">
        <v>5686.8</v>
      </c>
    </row>
    <row r="1997" spans="1:4">
      <c r="A1997" t="s">
        <v>1997</v>
      </c>
      <c r="B1997" t="s">
        <v>1998</v>
      </c>
      <c r="C1997">
        <v>5654</v>
      </c>
    </row>
    <row r="1998" spans="1:4">
      <c r="A1998" t="s">
        <v>1998</v>
      </c>
      <c r="B1998" t="s">
        <v>1999</v>
      </c>
      <c r="C1998">
        <v>5861.9</v>
      </c>
      <c r="D1998">
        <f t="shared" ref="D1998" si="498">SUM(C1998:C2001)/4</f>
        <v>5758.625</v>
      </c>
    </row>
    <row r="1999" spans="1:4">
      <c r="A1999" t="s">
        <v>1999</v>
      </c>
      <c r="B1999" t="s">
        <v>2000</v>
      </c>
      <c r="C1999">
        <v>5795</v>
      </c>
    </row>
    <row r="2000" spans="1:4">
      <c r="A2000" t="s">
        <v>2000</v>
      </c>
      <c r="B2000" t="s">
        <v>2001</v>
      </c>
      <c r="C2000">
        <v>5726.2</v>
      </c>
    </row>
    <row r="2001" spans="1:4">
      <c r="A2001" t="s">
        <v>2001</v>
      </c>
      <c r="B2001" t="s">
        <v>2002</v>
      </c>
      <c r="C2001">
        <v>5651.4</v>
      </c>
    </row>
    <row r="2002" spans="1:4">
      <c r="A2002" t="s">
        <v>2002</v>
      </c>
      <c r="B2002" t="s">
        <v>2003</v>
      </c>
      <c r="C2002">
        <v>5537.7</v>
      </c>
      <c r="D2002">
        <f t="shared" ref="D2002" si="499">SUM(C2002:C2005)/4</f>
        <v>5411.1750000000002</v>
      </c>
    </row>
    <row r="2003" spans="1:4">
      <c r="A2003" t="s">
        <v>2003</v>
      </c>
      <c r="B2003" t="s">
        <v>2004</v>
      </c>
      <c r="C2003">
        <v>5454.2</v>
      </c>
    </row>
    <row r="2004" spans="1:4">
      <c r="A2004" t="s">
        <v>2004</v>
      </c>
      <c r="B2004" t="s">
        <v>2005</v>
      </c>
      <c r="C2004">
        <v>5370.8</v>
      </c>
    </row>
    <row r="2005" spans="1:4">
      <c r="A2005" t="s">
        <v>2005</v>
      </c>
      <c r="B2005" t="s">
        <v>2006</v>
      </c>
      <c r="C2005">
        <v>5282</v>
      </c>
    </row>
    <row r="2006" spans="1:4">
      <c r="A2006" t="s">
        <v>2006</v>
      </c>
      <c r="B2006" t="s">
        <v>2007</v>
      </c>
      <c r="C2006">
        <v>5253.7</v>
      </c>
      <c r="D2006">
        <f t="shared" ref="D2006" si="500">SUM(C2006:C2009)/4</f>
        <v>5088.05</v>
      </c>
    </row>
    <row r="2007" spans="1:4">
      <c r="A2007" t="s">
        <v>2007</v>
      </c>
      <c r="B2007" t="s">
        <v>2008</v>
      </c>
      <c r="C2007">
        <v>5142.3</v>
      </c>
    </row>
    <row r="2008" spans="1:4">
      <c r="A2008" t="s">
        <v>2008</v>
      </c>
      <c r="B2008" t="s">
        <v>2009</v>
      </c>
      <c r="C2008">
        <v>5033.8999999999996</v>
      </c>
    </row>
    <row r="2009" spans="1:4">
      <c r="A2009" t="s">
        <v>2009</v>
      </c>
      <c r="B2009" t="s">
        <v>2010</v>
      </c>
      <c r="C2009">
        <v>4922.3</v>
      </c>
    </row>
    <row r="2010" spans="1:4">
      <c r="A2010" t="s">
        <v>2010</v>
      </c>
      <c r="B2010" t="s">
        <v>2011</v>
      </c>
      <c r="C2010">
        <v>4732.8</v>
      </c>
      <c r="D2010">
        <f t="shared" ref="D2010" si="501">SUM(C2010:C2013)/4</f>
        <v>4584.6500000000005</v>
      </c>
    </row>
    <row r="2011" spans="1:4">
      <c r="A2011" t="s">
        <v>2011</v>
      </c>
      <c r="B2011" t="s">
        <v>2012</v>
      </c>
      <c r="C2011">
        <v>4628.1000000000004</v>
      </c>
    </row>
    <row r="2012" spans="1:4">
      <c r="A2012" t="s">
        <v>2012</v>
      </c>
      <c r="B2012" t="s">
        <v>2013</v>
      </c>
      <c r="C2012">
        <v>4533</v>
      </c>
    </row>
    <row r="2013" spans="1:4">
      <c r="A2013" t="s">
        <v>2013</v>
      </c>
      <c r="B2013" t="s">
        <v>2014</v>
      </c>
      <c r="C2013">
        <v>4444.7</v>
      </c>
    </row>
    <row r="2014" spans="1:4">
      <c r="A2014" t="s">
        <v>2014</v>
      </c>
      <c r="B2014" t="s">
        <v>2015</v>
      </c>
      <c r="C2014">
        <v>4316.1000000000004</v>
      </c>
      <c r="D2014">
        <f t="shared" ref="D2014" si="502">SUM(C2014:C2017)/4</f>
        <v>4212.0750000000007</v>
      </c>
    </row>
    <row r="2015" spans="1:4">
      <c r="A2015" t="s">
        <v>2015</v>
      </c>
      <c r="B2015" t="s">
        <v>2016</v>
      </c>
      <c r="C2015">
        <v>4237.1000000000004</v>
      </c>
    </row>
    <row r="2016" spans="1:4">
      <c r="A2016" t="s">
        <v>2016</v>
      </c>
      <c r="B2016" t="s">
        <v>2017</v>
      </c>
      <c r="C2016">
        <v>4173.1000000000004</v>
      </c>
    </row>
    <row r="2017" spans="1:3">
      <c r="A2017" t="s">
        <v>2017</v>
      </c>
      <c r="B2017" t="s">
        <v>2018</v>
      </c>
      <c r="C2017">
        <v>4122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1845-9584-48FD-8735-400A04B1A1A1}">
  <dimension ref="A1:U25"/>
  <sheetViews>
    <sheetView zoomScale="85" zoomScaleNormal="85" workbookViewId="0">
      <selection activeCell="B1" sqref="B1:U1"/>
    </sheetView>
  </sheetViews>
  <sheetFormatPr defaultRowHeight="13.5"/>
  <cols>
    <col min="1" max="1" width="9" style="1"/>
  </cols>
  <sheetData>
    <row r="1" spans="1:21">
      <c r="A1" s="1" t="s">
        <v>2021</v>
      </c>
      <c r="B1" t="s">
        <v>2022</v>
      </c>
      <c r="C1" t="s">
        <v>2023</v>
      </c>
      <c r="D1" t="s">
        <v>2024</v>
      </c>
      <c r="E1" t="s">
        <v>2025</v>
      </c>
      <c r="F1" t="s">
        <v>2026</v>
      </c>
      <c r="G1" t="s">
        <v>2027</v>
      </c>
      <c r="H1" t="s">
        <v>2028</v>
      </c>
      <c r="I1" t="s">
        <v>2029</v>
      </c>
      <c r="J1" t="s">
        <v>2030</v>
      </c>
      <c r="K1" t="s">
        <v>2031</v>
      </c>
      <c r="L1" t="s">
        <v>2032</v>
      </c>
      <c r="M1" t="s">
        <v>2033</v>
      </c>
      <c r="N1" t="s">
        <v>2034</v>
      </c>
      <c r="O1" t="s">
        <v>2035</v>
      </c>
      <c r="P1" t="s">
        <v>2036</v>
      </c>
      <c r="Q1" t="s">
        <v>2037</v>
      </c>
      <c r="R1" t="s">
        <v>2038</v>
      </c>
      <c r="S1" t="s">
        <v>2039</v>
      </c>
      <c r="T1" t="s">
        <v>2040</v>
      </c>
      <c r="U1" t="s">
        <v>2041</v>
      </c>
    </row>
    <row r="2" spans="1:21">
      <c r="A2" s="1">
        <v>1</v>
      </c>
      <c r="B2" s="17">
        <v>34.732712765957444</v>
      </c>
      <c r="C2" s="17">
        <v>59.003989361702132</v>
      </c>
      <c r="D2" s="17">
        <v>119.09574468085106</v>
      </c>
      <c r="E2" s="17">
        <v>274.09973404255322</v>
      </c>
      <c r="F2" s="17">
        <v>154.25930851063831</v>
      </c>
      <c r="G2" s="17">
        <v>120.85106382978724</v>
      </c>
      <c r="H2" s="17">
        <v>282.66090425531917</v>
      </c>
      <c r="I2" s="17">
        <v>296.51196808510639</v>
      </c>
      <c r="J2" s="17">
        <v>176.25797872340422</v>
      </c>
      <c r="K2" s="17">
        <v>260.54388297872345</v>
      </c>
      <c r="L2" s="17">
        <v>230.96941489361706</v>
      </c>
      <c r="M2" s="17">
        <v>273.72473404255317</v>
      </c>
      <c r="N2" s="17">
        <v>356.52925531914894</v>
      </c>
      <c r="O2" s="17">
        <v>362.26728723404256</v>
      </c>
      <c r="P2" s="17">
        <v>168.30851063829789</v>
      </c>
      <c r="Q2" s="17">
        <v>190.90292553191489</v>
      </c>
      <c r="R2" s="17">
        <v>217.48005319148939</v>
      </c>
      <c r="S2" s="17">
        <v>338.30186170212767</v>
      </c>
      <c r="T2" s="17">
        <v>317.38829787234039</v>
      </c>
      <c r="U2" s="17">
        <v>239.30319148936169</v>
      </c>
    </row>
    <row r="3" spans="1:21">
      <c r="A3" s="1">
        <v>2</v>
      </c>
      <c r="B3" s="17">
        <v>35.476063829787236</v>
      </c>
      <c r="C3" s="17">
        <v>57.768617021276604</v>
      </c>
      <c r="D3" s="17">
        <v>158.50132978723403</v>
      </c>
      <c r="E3" s="17">
        <v>274.17553191489361</v>
      </c>
      <c r="F3" s="17">
        <v>147.51196808510642</v>
      </c>
      <c r="G3" s="17">
        <v>155.58111702127661</v>
      </c>
      <c r="H3" s="17">
        <v>257.55851063829789</v>
      </c>
      <c r="I3" s="17">
        <v>278.57313829787233</v>
      </c>
      <c r="J3" s="17">
        <v>138.26196808510639</v>
      </c>
      <c r="K3" s="17">
        <v>280.2978723404255</v>
      </c>
      <c r="L3" s="17">
        <v>231.55585106382978</v>
      </c>
      <c r="M3" s="17">
        <v>282.22473404255317</v>
      </c>
      <c r="N3" s="17">
        <v>360.155585106383</v>
      </c>
      <c r="O3" s="17">
        <v>352.17952127659572</v>
      </c>
      <c r="P3" s="17">
        <v>145.61569148936169</v>
      </c>
      <c r="Q3" s="17">
        <v>203.96276595744681</v>
      </c>
      <c r="R3" s="17">
        <v>223.57180851063828</v>
      </c>
      <c r="S3" s="17">
        <v>336.14494680851061</v>
      </c>
      <c r="T3" s="17">
        <v>312.62898936170205</v>
      </c>
      <c r="U3" s="17">
        <v>235.79122340425531</v>
      </c>
    </row>
    <row r="4" spans="1:21">
      <c r="A4" s="1">
        <v>3</v>
      </c>
      <c r="B4" s="17">
        <v>31.933510638297872</v>
      </c>
      <c r="C4" s="17">
        <v>51.79388297872341</v>
      </c>
      <c r="D4" s="17">
        <v>172.08776595744683</v>
      </c>
      <c r="E4" s="17">
        <v>270.79122340425533</v>
      </c>
      <c r="F4" s="17">
        <v>144.64361702127658</v>
      </c>
      <c r="G4" s="17">
        <v>186.99202127659575</v>
      </c>
      <c r="H4" s="17">
        <v>246.64494680851064</v>
      </c>
      <c r="I4" s="17">
        <v>269.65026595744683</v>
      </c>
      <c r="J4" s="17">
        <v>131.91888297872339</v>
      </c>
      <c r="K4" s="17">
        <v>270.59973404255317</v>
      </c>
      <c r="L4" s="17">
        <v>225.9893617021277</v>
      </c>
      <c r="M4" s="17">
        <v>283.12101063829783</v>
      </c>
      <c r="N4" s="17">
        <v>362.48404255319156</v>
      </c>
      <c r="O4" s="17">
        <v>341.49468085106383</v>
      </c>
      <c r="P4" s="17">
        <v>131.81648936170211</v>
      </c>
      <c r="Q4" s="17">
        <v>199.48670212765958</v>
      </c>
      <c r="R4" s="17">
        <v>220.72074468085106</v>
      </c>
      <c r="S4" s="17">
        <v>335.77792553191489</v>
      </c>
      <c r="T4" s="17">
        <v>308.88297872340428</v>
      </c>
      <c r="U4" s="17">
        <v>181.5678191489362</v>
      </c>
    </row>
    <row r="5" spans="1:21">
      <c r="A5" s="1">
        <v>4</v>
      </c>
      <c r="B5" s="17">
        <v>32.513297872340424</v>
      </c>
      <c r="C5" s="17">
        <v>51.307180851063833</v>
      </c>
      <c r="D5" s="17">
        <v>207.52792553191489</v>
      </c>
      <c r="E5" s="17">
        <v>263.96010638297878</v>
      </c>
      <c r="F5" s="17">
        <v>135.8284574468085</v>
      </c>
      <c r="G5" s="17">
        <v>221.58377659574467</v>
      </c>
      <c r="H5" s="17">
        <v>227.33510638297872</v>
      </c>
      <c r="I5" s="17">
        <v>255.21941489361706</v>
      </c>
      <c r="J5" s="17">
        <v>126.34308510638299</v>
      </c>
      <c r="K5" s="17">
        <v>279.92287234042556</v>
      </c>
      <c r="L5" s="17">
        <v>221.60106382978725</v>
      </c>
      <c r="M5" s="17">
        <v>301.03590425531917</v>
      </c>
      <c r="N5" s="17">
        <v>356.12765957446805</v>
      </c>
      <c r="O5" s="17">
        <v>322.18484042553195</v>
      </c>
      <c r="P5" s="17">
        <v>147.28191489361703</v>
      </c>
      <c r="Q5" s="17">
        <v>194.04122340425528</v>
      </c>
      <c r="R5" s="17">
        <v>212.06914893617019</v>
      </c>
      <c r="S5" s="17">
        <v>348.04122340425533</v>
      </c>
      <c r="T5" s="17">
        <v>318.8590425531915</v>
      </c>
      <c r="U5" s="17">
        <v>125.95079787234043</v>
      </c>
    </row>
    <row r="6" spans="1:21">
      <c r="A6" s="1">
        <v>5</v>
      </c>
      <c r="B6" s="17">
        <v>35.272606382978722</v>
      </c>
      <c r="C6" s="17">
        <v>52.651595744680854</v>
      </c>
      <c r="D6" s="17">
        <v>250.59840425531914</v>
      </c>
      <c r="E6" s="17">
        <v>271.52260638297872</v>
      </c>
      <c r="F6" s="17">
        <v>138.30851063829786</v>
      </c>
      <c r="G6" s="17">
        <v>239.30053191489364</v>
      </c>
      <c r="H6" s="17">
        <v>207.64627659574469</v>
      </c>
      <c r="I6" s="17">
        <v>244.2340425531915</v>
      </c>
      <c r="J6" s="17">
        <v>114.88297872340426</v>
      </c>
      <c r="K6" s="17">
        <v>264.83377659574472</v>
      </c>
      <c r="L6" s="17">
        <v>210.69813829787233</v>
      </c>
      <c r="M6" s="17">
        <v>299.54920212765956</v>
      </c>
      <c r="N6" s="17">
        <v>359.2978723404255</v>
      </c>
      <c r="O6" s="17">
        <v>310.40824468085106</v>
      </c>
      <c r="P6" s="17">
        <v>151.27260638297872</v>
      </c>
      <c r="Q6" s="17">
        <v>192.42287234042556</v>
      </c>
      <c r="R6" s="17">
        <v>211.14361702127661</v>
      </c>
      <c r="S6" s="17">
        <v>343.18882978723406</v>
      </c>
      <c r="T6" s="17">
        <v>340.13563829787228</v>
      </c>
      <c r="U6" s="17">
        <v>152.11569148936169</v>
      </c>
    </row>
    <row r="7" spans="1:21">
      <c r="A7" s="1">
        <v>6</v>
      </c>
      <c r="B7" s="17">
        <v>54.628989361702132</v>
      </c>
      <c r="C7" s="17">
        <v>44.523936170212771</v>
      </c>
      <c r="D7" s="17">
        <v>279.13829787234039</v>
      </c>
      <c r="E7" s="17">
        <v>272.33111702127667</v>
      </c>
      <c r="F7" s="17">
        <v>147.46542553191489</v>
      </c>
      <c r="G7" s="17">
        <v>270.71409574468083</v>
      </c>
      <c r="H7" s="17">
        <v>188.67952127659575</v>
      </c>
      <c r="I7" s="17">
        <v>272.58111702127655</v>
      </c>
      <c r="J7" s="17">
        <v>111.54122340425532</v>
      </c>
      <c r="K7" s="17">
        <v>237.03590425531911</v>
      </c>
      <c r="L7" s="17">
        <v>201.3125</v>
      </c>
      <c r="M7" s="17">
        <v>313.20478723404256</v>
      </c>
      <c r="N7" s="17">
        <v>379.88829787234039</v>
      </c>
      <c r="O7" s="17">
        <v>289.63829787234044</v>
      </c>
      <c r="P7" s="17">
        <v>137.11037234042553</v>
      </c>
      <c r="Q7" s="17">
        <v>193.78989361702128</v>
      </c>
      <c r="R7" s="17">
        <v>200.62234042553192</v>
      </c>
      <c r="S7" s="17">
        <v>370.84574468085106</v>
      </c>
      <c r="T7" s="17">
        <v>339.5172872340425</v>
      </c>
      <c r="U7" s="17">
        <v>152.19547872340425</v>
      </c>
    </row>
    <row r="8" spans="1:21">
      <c r="A8" s="1">
        <v>7</v>
      </c>
      <c r="B8" s="17">
        <v>77.582446808510639</v>
      </c>
      <c r="C8" s="17">
        <v>22.037234042553195</v>
      </c>
      <c r="D8" s="17">
        <v>299.04521276595744</v>
      </c>
      <c r="E8" s="17">
        <v>263.60239361702128</v>
      </c>
      <c r="F8" s="17">
        <v>116.28856382978722</v>
      </c>
      <c r="G8" s="17">
        <v>287.85771276595744</v>
      </c>
      <c r="H8" s="17">
        <v>181.68484042553192</v>
      </c>
      <c r="I8" s="17">
        <v>251.7047872340425</v>
      </c>
      <c r="J8" s="17">
        <v>120.46010638297874</v>
      </c>
      <c r="K8" s="17">
        <v>223.93085106382975</v>
      </c>
      <c r="L8" s="17">
        <v>176.1409574468085</v>
      </c>
      <c r="M8" s="17">
        <v>306.65026595744678</v>
      </c>
      <c r="N8" s="17">
        <v>376.27127659574467</v>
      </c>
      <c r="O8" s="17">
        <v>263.68617021276594</v>
      </c>
      <c r="P8" s="17">
        <v>122.80452127659575</v>
      </c>
      <c r="Q8" s="17">
        <v>185.81382978723406</v>
      </c>
      <c r="R8" s="17">
        <v>198.62367021276594</v>
      </c>
      <c r="S8" s="17">
        <v>373.67952127659578</v>
      </c>
      <c r="T8" s="17">
        <v>323.25797872340428</v>
      </c>
      <c r="U8" s="17">
        <v>140.40292553191489</v>
      </c>
    </row>
    <row r="9" spans="1:21">
      <c r="A9" s="1">
        <v>8</v>
      </c>
      <c r="B9" s="17">
        <v>92.118351063829792</v>
      </c>
      <c r="C9" s="17">
        <v>14.035904255319149</v>
      </c>
      <c r="D9" s="17">
        <v>315.36835106382978</v>
      </c>
      <c r="E9" s="17">
        <v>255.70744680851061</v>
      </c>
      <c r="F9" s="17">
        <v>98.5</v>
      </c>
      <c r="G9" s="17">
        <v>305.41356382978722</v>
      </c>
      <c r="H9" s="17">
        <v>189.05319148936172</v>
      </c>
      <c r="I9" s="17">
        <v>249.218085106383</v>
      </c>
      <c r="J9" s="17">
        <v>78.857712765957444</v>
      </c>
      <c r="K9" s="17">
        <v>191.63164893617022</v>
      </c>
      <c r="L9" s="17">
        <v>131.07978723404253</v>
      </c>
      <c r="M9" s="17">
        <v>295.00132978723406</v>
      </c>
      <c r="N9" s="17">
        <v>389</v>
      </c>
      <c r="O9" s="17">
        <v>237.12898936170211</v>
      </c>
      <c r="P9" s="17">
        <v>103.13031914893618</v>
      </c>
      <c r="Q9" s="17">
        <v>179.09574468085108</v>
      </c>
      <c r="R9" s="17">
        <v>183.77260638297875</v>
      </c>
      <c r="S9" s="17">
        <v>375.69547872340428</v>
      </c>
      <c r="T9" s="17">
        <v>294.11436170212761</v>
      </c>
      <c r="U9" s="17">
        <v>89.684840425531917</v>
      </c>
    </row>
    <row r="10" spans="1:21">
      <c r="A10" s="1">
        <v>9</v>
      </c>
      <c r="B10" s="17">
        <v>61.178191489361701</v>
      </c>
      <c r="C10" s="17">
        <v>13.820478723404255</v>
      </c>
      <c r="D10" s="17">
        <v>312.94015957446805</v>
      </c>
      <c r="E10" s="17">
        <v>226.08111702127658</v>
      </c>
      <c r="F10" s="17">
        <v>59.522606382978729</v>
      </c>
      <c r="G10" s="17">
        <v>244.90824468085103</v>
      </c>
      <c r="H10" s="17">
        <v>139.37101063829789</v>
      </c>
      <c r="I10" s="17">
        <v>176.92952127659575</v>
      </c>
      <c r="J10" s="17">
        <v>54.837765957446813</v>
      </c>
      <c r="K10" s="17">
        <v>120.77792553191489</v>
      </c>
      <c r="L10" s="17">
        <v>98.840425531914903</v>
      </c>
      <c r="M10" s="17">
        <v>290.98936170212767</v>
      </c>
      <c r="N10" s="17">
        <v>361.13696808510639</v>
      </c>
      <c r="O10" s="17">
        <v>186.8909574468085</v>
      </c>
      <c r="P10" s="17">
        <v>88.473404255319139</v>
      </c>
      <c r="Q10" s="17">
        <v>173.27260638297869</v>
      </c>
      <c r="R10" s="17">
        <v>190.40026595744681</v>
      </c>
      <c r="S10" s="17">
        <v>362.82313829787233</v>
      </c>
      <c r="T10" s="17">
        <v>283.83377659574472</v>
      </c>
      <c r="U10" s="17">
        <v>65.554521276595736</v>
      </c>
    </row>
    <row r="11" spans="1:21">
      <c r="A11" s="1">
        <v>10</v>
      </c>
      <c r="B11" s="17">
        <v>42.332446808510639</v>
      </c>
      <c r="C11" s="17">
        <v>11.732712765957446</v>
      </c>
      <c r="D11" s="17">
        <v>322.7659574468085</v>
      </c>
      <c r="E11" s="17">
        <v>200.32313829787236</v>
      </c>
      <c r="F11" s="17">
        <v>24.606382978723403</v>
      </c>
      <c r="G11" s="17">
        <v>169.69015957446808</v>
      </c>
      <c r="H11" s="17">
        <v>112.19547872340425</v>
      </c>
      <c r="I11" s="17">
        <v>128.2034574468085</v>
      </c>
      <c r="J11" s="17">
        <v>40.753989361702125</v>
      </c>
      <c r="K11" s="17">
        <v>86.265957446808514</v>
      </c>
      <c r="L11" s="17">
        <v>93.333776595744681</v>
      </c>
      <c r="M11" s="17">
        <v>271.46542553191483</v>
      </c>
      <c r="N11" s="17">
        <v>347.4534574468085</v>
      </c>
      <c r="O11" s="17">
        <v>174.33244680851061</v>
      </c>
      <c r="P11" s="17">
        <v>76.553191489361708</v>
      </c>
      <c r="Q11" s="17">
        <v>176.55851063829786</v>
      </c>
      <c r="R11" s="17">
        <v>206.62765957446808</v>
      </c>
      <c r="S11" s="17">
        <v>368.37632978723406</v>
      </c>
      <c r="T11" s="17">
        <v>295.79787234042556</v>
      </c>
      <c r="U11" s="17">
        <v>81.977393617021292</v>
      </c>
    </row>
    <row r="12" spans="1:21">
      <c r="A12" s="1">
        <v>11</v>
      </c>
      <c r="B12" s="17">
        <v>43.884308510638292</v>
      </c>
      <c r="C12" s="17">
        <v>12.220744680851064</v>
      </c>
      <c r="D12" s="17">
        <v>325.44414893617022</v>
      </c>
      <c r="E12" s="17">
        <v>201.89760638297875</v>
      </c>
      <c r="F12" s="17">
        <v>20.32845744680851</v>
      </c>
      <c r="G12" s="17">
        <v>157.6090425531915</v>
      </c>
      <c r="H12" s="17">
        <v>116.78723404255318</v>
      </c>
      <c r="I12" s="17">
        <v>125.6821808510638</v>
      </c>
      <c r="J12" s="17">
        <v>33.301861702127667</v>
      </c>
      <c r="K12" s="17">
        <v>87.836436170212764</v>
      </c>
      <c r="L12" s="17">
        <v>94.119680851063819</v>
      </c>
      <c r="M12" s="17">
        <v>260.23005319148933</v>
      </c>
      <c r="N12" s="17">
        <v>361.48005319148933</v>
      </c>
      <c r="O12" s="17">
        <v>160.54787234042553</v>
      </c>
      <c r="P12" s="17">
        <v>68.993351063829792</v>
      </c>
      <c r="Q12" s="17">
        <v>185.12765957446805</v>
      </c>
      <c r="R12" s="17">
        <v>205.87101063829789</v>
      </c>
      <c r="S12" s="17">
        <v>337.88164893617022</v>
      </c>
      <c r="T12" s="17">
        <v>274.83776595744683</v>
      </c>
      <c r="U12" s="17">
        <v>106.9188829787234</v>
      </c>
    </row>
    <row r="13" spans="1:21">
      <c r="A13" s="1">
        <v>12</v>
      </c>
      <c r="B13" s="17">
        <v>41.246010638297875</v>
      </c>
      <c r="C13" s="17">
        <v>12.910904255319149</v>
      </c>
      <c r="D13" s="17">
        <v>318.44015957446805</v>
      </c>
      <c r="E13" s="17">
        <v>173.30851063829789</v>
      </c>
      <c r="F13" s="17">
        <v>20.738031914893615</v>
      </c>
      <c r="G13" s="17">
        <v>152.52393617021275</v>
      </c>
      <c r="H13" s="17">
        <v>127.92686170212764</v>
      </c>
      <c r="I13" s="17">
        <v>118.78191489361704</v>
      </c>
      <c r="J13" s="17">
        <v>33.390957446808514</v>
      </c>
      <c r="K13" s="17">
        <v>104.30718085106383</v>
      </c>
      <c r="L13" s="17">
        <v>98.642287234042541</v>
      </c>
      <c r="M13" s="17">
        <v>265.42553191489361</v>
      </c>
      <c r="N13" s="17">
        <v>341.60372340425533</v>
      </c>
      <c r="O13" s="17">
        <v>140.32446808510636</v>
      </c>
      <c r="P13" s="17">
        <v>56.014627659574458</v>
      </c>
      <c r="Q13" s="17">
        <v>184.19281914893614</v>
      </c>
      <c r="R13" s="17">
        <v>196.52393617021278</v>
      </c>
      <c r="S13" s="17">
        <v>337.71143617021278</v>
      </c>
      <c r="T13" s="17">
        <v>276.01063829787233</v>
      </c>
      <c r="U13" s="17">
        <v>117.54255319148938</v>
      </c>
    </row>
    <row r="14" spans="1:21">
      <c r="A14" s="1">
        <v>13</v>
      </c>
      <c r="B14" s="17">
        <v>50.735372340425528</v>
      </c>
      <c r="C14" s="17">
        <v>11.623670212765957</v>
      </c>
      <c r="D14" s="17">
        <v>327.6103723404255</v>
      </c>
      <c r="E14" s="17">
        <v>178.52260638297872</v>
      </c>
      <c r="F14" s="17">
        <v>22.752659574468087</v>
      </c>
      <c r="G14" s="17">
        <v>147.97739361702128</v>
      </c>
      <c r="H14" s="17">
        <v>146.34042553191489</v>
      </c>
      <c r="I14" s="17">
        <v>123.49468085106382</v>
      </c>
      <c r="J14" s="17">
        <v>34.377659574468083</v>
      </c>
      <c r="K14" s="17">
        <v>122.98803191489363</v>
      </c>
      <c r="L14" s="17">
        <v>116.93351063829789</v>
      </c>
      <c r="M14" s="17">
        <v>262.6875</v>
      </c>
      <c r="N14" s="17">
        <v>337.57579787234039</v>
      </c>
      <c r="O14" s="17">
        <v>131.11303191489361</v>
      </c>
      <c r="P14" s="17">
        <v>48.781914893617021</v>
      </c>
      <c r="Q14" s="17">
        <v>183.0571808510638</v>
      </c>
      <c r="R14" s="17">
        <v>196.03989361702125</v>
      </c>
      <c r="S14" s="17">
        <v>344.07446808510633</v>
      </c>
      <c r="T14" s="17">
        <v>278.87367021276594</v>
      </c>
      <c r="U14" s="17">
        <v>139.16622340425531</v>
      </c>
    </row>
    <row r="15" spans="1:21">
      <c r="A15" s="1">
        <v>14</v>
      </c>
      <c r="B15" s="17">
        <v>53.953457446808507</v>
      </c>
      <c r="C15" s="17">
        <v>10.910904255319149</v>
      </c>
      <c r="D15" s="17">
        <v>316.88297872340428</v>
      </c>
      <c r="E15" s="17">
        <v>205.07712765957444</v>
      </c>
      <c r="F15" s="17">
        <v>36.945478723404257</v>
      </c>
      <c r="G15" s="17">
        <v>158.55452127659575</v>
      </c>
      <c r="H15" s="17">
        <v>180.92686170212767</v>
      </c>
      <c r="I15" s="17">
        <v>131.97473404255319</v>
      </c>
      <c r="J15" s="17">
        <v>39.494680851063826</v>
      </c>
      <c r="K15" s="17">
        <v>148.06781914893617</v>
      </c>
      <c r="L15" s="17">
        <v>127.44813829787235</v>
      </c>
      <c r="M15" s="17">
        <v>267.26861702127655</v>
      </c>
      <c r="N15" s="17">
        <v>350.68218085106383</v>
      </c>
      <c r="O15" s="17">
        <v>130.84042553191492</v>
      </c>
      <c r="P15" s="17">
        <v>47.800531914893618</v>
      </c>
      <c r="Q15" s="17">
        <v>191.64228723404256</v>
      </c>
      <c r="R15" s="17">
        <v>207.28058510638297</v>
      </c>
      <c r="S15" s="17">
        <v>345.91223404255322</v>
      </c>
      <c r="T15" s="17">
        <v>282.873670212766</v>
      </c>
      <c r="U15" s="17">
        <v>172.9840425531915</v>
      </c>
    </row>
    <row r="16" spans="1:21">
      <c r="A16" s="1">
        <v>15</v>
      </c>
      <c r="B16" s="17">
        <v>52.829787234042556</v>
      </c>
      <c r="C16" s="17">
        <v>12.706117021276595</v>
      </c>
      <c r="D16" s="17">
        <v>322.33909574468089</v>
      </c>
      <c r="E16" s="17">
        <v>229.93882978723406</v>
      </c>
      <c r="F16" s="17">
        <v>45.490691489361694</v>
      </c>
      <c r="G16" s="17">
        <v>173.32047872340425</v>
      </c>
      <c r="H16" s="17">
        <v>215.04920212765958</v>
      </c>
      <c r="I16" s="17">
        <v>152.79388297872336</v>
      </c>
      <c r="J16" s="17">
        <v>48.238031914893618</v>
      </c>
      <c r="K16" s="17">
        <v>184.08776595744681</v>
      </c>
      <c r="L16" s="17">
        <v>151.36436170212764</v>
      </c>
      <c r="M16" s="17">
        <v>312.24601063829789</v>
      </c>
      <c r="N16" s="17">
        <v>360.87898936170211</v>
      </c>
      <c r="O16" s="17">
        <v>139.02127659574469</v>
      </c>
      <c r="P16" s="17">
        <v>52.643617021276597</v>
      </c>
      <c r="Q16" s="17">
        <v>183.35372340425533</v>
      </c>
      <c r="R16" s="17">
        <v>217.40957446808508</v>
      </c>
      <c r="S16" s="17">
        <v>355.529255319149</v>
      </c>
      <c r="T16" s="17">
        <v>278.96276595744678</v>
      </c>
      <c r="U16" s="17">
        <v>180.28058510638297</v>
      </c>
    </row>
    <row r="17" spans="1:21">
      <c r="A17" s="1">
        <v>16</v>
      </c>
      <c r="B17" s="17">
        <v>59.050531914893625</v>
      </c>
      <c r="C17" s="17">
        <v>15.526595744680851</v>
      </c>
      <c r="D17" s="17">
        <v>309.46276595744678</v>
      </c>
      <c r="E17" s="17">
        <v>233.25797872340425</v>
      </c>
      <c r="F17" s="17">
        <v>56.127659574468076</v>
      </c>
      <c r="G17" s="17">
        <v>190.76196808510636</v>
      </c>
      <c r="H17" s="17">
        <v>220.531914893617</v>
      </c>
      <c r="I17" s="17">
        <v>179.99468085106383</v>
      </c>
      <c r="J17" s="17">
        <v>68.406914893617014</v>
      </c>
      <c r="K17" s="17">
        <v>209.61569148936169</v>
      </c>
      <c r="L17" s="17">
        <v>181.22872340425533</v>
      </c>
      <c r="M17" s="17">
        <v>324.86569148936172</v>
      </c>
      <c r="N17" s="17">
        <v>367.718085106383</v>
      </c>
      <c r="O17" s="17">
        <v>160.34707446808511</v>
      </c>
      <c r="P17" s="17">
        <v>58.594414893617014</v>
      </c>
      <c r="Q17" s="17">
        <v>193.61835106382981</v>
      </c>
      <c r="R17" s="17">
        <v>233.98005319148933</v>
      </c>
      <c r="S17" s="17">
        <v>373.64893617021278</v>
      </c>
      <c r="T17" s="17">
        <v>277.46409574468089</v>
      </c>
      <c r="U17" s="17">
        <v>213.16888297872342</v>
      </c>
    </row>
    <row r="18" spans="1:21">
      <c r="A18" s="1">
        <v>17</v>
      </c>
      <c r="B18" s="17">
        <v>59.460106382978715</v>
      </c>
      <c r="C18" s="17">
        <v>16.5</v>
      </c>
      <c r="D18" s="17">
        <v>290.82313829787239</v>
      </c>
      <c r="E18" s="17">
        <v>208.52925531914894</v>
      </c>
      <c r="F18" s="17">
        <v>69.176861702127653</v>
      </c>
      <c r="G18" s="17">
        <v>241.02393617021275</v>
      </c>
      <c r="H18" s="17">
        <v>232.26595744680853</v>
      </c>
      <c r="I18" s="17">
        <v>186.94680851063831</v>
      </c>
      <c r="J18" s="17">
        <v>95.0159574468085</v>
      </c>
      <c r="K18" s="17">
        <v>251.31648936170214</v>
      </c>
      <c r="L18" s="17">
        <v>192.67952127659575</v>
      </c>
      <c r="M18" s="17">
        <v>344.56515957446805</v>
      </c>
      <c r="N18" s="17">
        <v>385.44547872340422</v>
      </c>
      <c r="O18" s="17">
        <v>190.69680851063831</v>
      </c>
      <c r="P18" s="17">
        <v>69.688829787234056</v>
      </c>
      <c r="Q18" s="17">
        <v>227.74999999999997</v>
      </c>
      <c r="R18" s="17">
        <v>264.99601063829783</v>
      </c>
      <c r="S18" s="17">
        <v>392.32446808510633</v>
      </c>
      <c r="T18" s="17">
        <v>288.17420212765967</v>
      </c>
      <c r="U18" s="17">
        <v>233.9534574468085</v>
      </c>
    </row>
    <row r="19" spans="1:21">
      <c r="A19" s="1">
        <v>18</v>
      </c>
      <c r="B19" s="17">
        <v>55.397606382978722</v>
      </c>
      <c r="C19" s="17">
        <v>12.406914893617021</v>
      </c>
      <c r="D19" s="17">
        <v>269.52127659574472</v>
      </c>
      <c r="E19" s="17">
        <v>173.38297872340425</v>
      </c>
      <c r="F19" s="17">
        <v>75.123670212765958</v>
      </c>
      <c r="G19" s="17">
        <v>249.64228723404253</v>
      </c>
      <c r="H19" s="17">
        <v>258.5797872340425</v>
      </c>
      <c r="I19" s="17">
        <v>208.34973404255322</v>
      </c>
      <c r="J19" s="17">
        <v>99.801861702127667</v>
      </c>
      <c r="K19" s="17">
        <v>302.82978723404256</v>
      </c>
      <c r="L19" s="17">
        <v>204.33909574468083</v>
      </c>
      <c r="M19" s="17">
        <v>349.49069148936172</v>
      </c>
      <c r="N19" s="17">
        <v>389.74202127659572</v>
      </c>
      <c r="O19" s="17">
        <v>214.40824468085106</v>
      </c>
      <c r="P19" s="17">
        <v>76.273936170212764</v>
      </c>
      <c r="Q19" s="17">
        <v>253.41489361702125</v>
      </c>
      <c r="R19" s="17">
        <v>294.68882978723406</v>
      </c>
      <c r="S19" s="17">
        <v>398.99734042553195</v>
      </c>
      <c r="T19" s="17">
        <v>300.6409574468085</v>
      </c>
      <c r="U19" s="17">
        <v>264.7034574468085</v>
      </c>
    </row>
    <row r="20" spans="1:21">
      <c r="A20" s="1">
        <v>19</v>
      </c>
      <c r="B20" s="17">
        <v>52.454787234042556</v>
      </c>
      <c r="C20" s="17">
        <v>11.98936170212766</v>
      </c>
      <c r="D20" s="17">
        <v>252.57180851063831</v>
      </c>
      <c r="E20" s="17">
        <v>178.44547872340428</v>
      </c>
      <c r="F20" s="17">
        <v>83.868351063829778</v>
      </c>
      <c r="G20" s="17">
        <v>291.30984042553195</v>
      </c>
      <c r="H20" s="17">
        <v>289.405585106383</v>
      </c>
      <c r="I20" s="17">
        <v>227.14893617021275</v>
      </c>
      <c r="J20" s="17">
        <v>128.49867021276592</v>
      </c>
      <c r="K20" s="17">
        <v>315.96542553191489</v>
      </c>
      <c r="L20" s="17">
        <v>219.53856382978722</v>
      </c>
      <c r="M20" s="17">
        <v>373.64361702127655</v>
      </c>
      <c r="N20" s="17">
        <v>396.97074468085106</v>
      </c>
      <c r="O20" s="17">
        <v>232.1875</v>
      </c>
      <c r="P20" s="17">
        <v>94.880319148936167</v>
      </c>
      <c r="Q20" s="17">
        <v>260.96542553191489</v>
      </c>
      <c r="R20" s="17">
        <v>317.3590425531915</v>
      </c>
      <c r="S20" s="17">
        <v>385.88031914893611</v>
      </c>
      <c r="T20" s="17">
        <v>361.88430851063828</v>
      </c>
      <c r="U20" s="17">
        <v>309.82446808510639</v>
      </c>
    </row>
    <row r="21" spans="1:21">
      <c r="A21" s="1">
        <v>20</v>
      </c>
      <c r="B21" s="17">
        <v>48.638297872340431</v>
      </c>
      <c r="C21" s="17">
        <v>13.503989361702127</v>
      </c>
      <c r="D21" s="17">
        <v>241.24601063829786</v>
      </c>
      <c r="E21" s="17">
        <v>174.82446808510639</v>
      </c>
      <c r="F21" s="17">
        <v>77.613031914893625</v>
      </c>
      <c r="G21" s="17">
        <v>311.96143617021278</v>
      </c>
      <c r="H21" s="17">
        <v>305.55718085106389</v>
      </c>
      <c r="I21" s="17">
        <v>221.56382978723403</v>
      </c>
      <c r="J21" s="17">
        <v>157.99335106382978</v>
      </c>
      <c r="K21" s="17">
        <v>302.79255319148933</v>
      </c>
      <c r="L21" s="17">
        <v>252.67819148936172</v>
      </c>
      <c r="M21" s="17">
        <v>386.33643617021278</v>
      </c>
      <c r="N21" s="17">
        <v>404.28856382978722</v>
      </c>
      <c r="O21" s="17">
        <v>223.68351063829786</v>
      </c>
      <c r="P21" s="17">
        <v>115.64228723404254</v>
      </c>
      <c r="Q21" s="17">
        <v>274.93484042553189</v>
      </c>
      <c r="R21" s="17">
        <v>320.10239361702128</v>
      </c>
      <c r="S21" s="17">
        <v>379.16622340425533</v>
      </c>
      <c r="T21" s="17">
        <v>349.55319148936172</v>
      </c>
      <c r="U21" s="17">
        <v>317.87367021276589</v>
      </c>
    </row>
    <row r="22" spans="1:21">
      <c r="A22" s="1">
        <v>21</v>
      </c>
      <c r="B22" s="17">
        <v>50.711436170212764</v>
      </c>
      <c r="C22" s="17">
        <v>22.219414893617024</v>
      </c>
      <c r="D22" s="17">
        <v>233.55984042553189</v>
      </c>
      <c r="E22" s="17">
        <v>164.36569148936169</v>
      </c>
      <c r="F22" s="17">
        <v>72.430851063829792</v>
      </c>
      <c r="G22" s="17">
        <v>321.25531914893617</v>
      </c>
      <c r="H22" s="17">
        <v>308.13563829787239</v>
      </c>
      <c r="I22" s="17">
        <v>213.91356382978722</v>
      </c>
      <c r="J22" s="17">
        <v>190.25531914893617</v>
      </c>
      <c r="K22" s="17">
        <v>277.25132978723411</v>
      </c>
      <c r="L22" s="17">
        <v>264.28457446808511</v>
      </c>
      <c r="M22" s="17">
        <v>380.95877659574467</v>
      </c>
      <c r="N22" s="17">
        <v>392.968085106383</v>
      </c>
      <c r="O22" s="17">
        <v>243.36968085106383</v>
      </c>
      <c r="P22" s="17">
        <v>134.56515957446808</v>
      </c>
      <c r="Q22" s="17">
        <v>271.43085106382972</v>
      </c>
      <c r="R22" s="17">
        <v>325.7034574468085</v>
      </c>
      <c r="S22" s="17">
        <v>353.27659574468083</v>
      </c>
      <c r="T22" s="17">
        <v>343.29920212765956</v>
      </c>
      <c r="U22" s="17">
        <v>335.08244680851061</v>
      </c>
    </row>
    <row r="23" spans="1:21">
      <c r="A23" s="1">
        <v>22</v>
      </c>
      <c r="B23" s="17">
        <v>53.038563829787236</v>
      </c>
      <c r="C23" s="17">
        <v>36.425531914893618</v>
      </c>
      <c r="D23" s="17">
        <v>250.90824468085106</v>
      </c>
      <c r="E23" s="17">
        <v>154.05585106382978</v>
      </c>
      <c r="F23" s="17">
        <v>77.638297872340416</v>
      </c>
      <c r="G23" s="17">
        <v>320.47473404255317</v>
      </c>
      <c r="H23" s="17">
        <v>300.24069148936172</v>
      </c>
      <c r="I23" s="17">
        <v>218.03590425531914</v>
      </c>
      <c r="J23" s="17">
        <v>203.55053191489361</v>
      </c>
      <c r="K23" s="17">
        <v>271.75132978723406</v>
      </c>
      <c r="L23" s="17">
        <v>251.6875</v>
      </c>
      <c r="M23" s="17">
        <v>377.61968085106383</v>
      </c>
      <c r="N23" s="17">
        <v>392.89627659574467</v>
      </c>
      <c r="O23" s="17">
        <v>207.85106382978725</v>
      </c>
      <c r="P23" s="17">
        <v>149.33510638297872</v>
      </c>
      <c r="Q23" s="17">
        <v>259.4215425531915</v>
      </c>
      <c r="R23" s="17">
        <v>323.85638297872339</v>
      </c>
      <c r="S23" s="17">
        <v>335.64494680851067</v>
      </c>
      <c r="T23" s="17">
        <v>324.4215425531915</v>
      </c>
      <c r="U23" s="17">
        <v>332.94547872340422</v>
      </c>
    </row>
    <row r="24" spans="1:21">
      <c r="A24" s="1">
        <v>23</v>
      </c>
      <c r="B24" s="17">
        <v>57.872340425531917</v>
      </c>
      <c r="C24" s="17">
        <v>56.816489361702132</v>
      </c>
      <c r="D24" s="17">
        <v>264.0625</v>
      </c>
      <c r="E24" s="17">
        <v>157.10505319148933</v>
      </c>
      <c r="F24" s="17">
        <v>86.053191489361708</v>
      </c>
      <c r="G24" s="17">
        <v>315.26329787234044</v>
      </c>
      <c r="H24" s="17">
        <v>303.55585106382978</v>
      </c>
      <c r="I24" s="17">
        <v>205.61037234042553</v>
      </c>
      <c r="J24" s="17">
        <v>232.49202127659572</v>
      </c>
      <c r="K24" s="17">
        <v>263.19547872340428</v>
      </c>
      <c r="L24" s="17">
        <v>249.52526595744683</v>
      </c>
      <c r="M24" s="17">
        <v>361.83909574468083</v>
      </c>
      <c r="N24" s="17">
        <v>387.79521276595739</v>
      </c>
      <c r="O24" s="17">
        <v>182.99069148936172</v>
      </c>
      <c r="P24" s="17">
        <v>172.57579787234039</v>
      </c>
      <c r="Q24" s="17">
        <v>248.80585106382975</v>
      </c>
      <c r="R24" s="17">
        <v>323.47074468085106</v>
      </c>
      <c r="S24" s="17">
        <v>329.69813829787233</v>
      </c>
      <c r="T24" s="17">
        <v>305.30585106382983</v>
      </c>
      <c r="U24" s="17">
        <v>316.72207446808511</v>
      </c>
    </row>
    <row r="25" spans="1:21">
      <c r="A25" s="1">
        <v>24</v>
      </c>
      <c r="B25" s="17">
        <v>54.594414893617021</v>
      </c>
      <c r="C25" s="17">
        <v>84.268617021276597</v>
      </c>
      <c r="D25" s="17">
        <v>243.89627659574467</v>
      </c>
      <c r="E25" s="17">
        <v>151.52393617021275</v>
      </c>
      <c r="F25" s="17">
        <v>97.227393617021278</v>
      </c>
      <c r="G25" s="17">
        <v>288.46143617021266</v>
      </c>
      <c r="H25" s="17">
        <v>297.82313829787239</v>
      </c>
      <c r="I25" s="17">
        <v>186.30851063829783</v>
      </c>
      <c r="J25" s="17">
        <v>241.23271276595739</v>
      </c>
      <c r="K25" s="17">
        <v>250.01994680851064</v>
      </c>
      <c r="L25" s="17">
        <v>269.46542553191489</v>
      </c>
      <c r="M25" s="17">
        <v>365.73138297872345</v>
      </c>
      <c r="N25" s="17">
        <v>369.281914893617</v>
      </c>
      <c r="O25" s="17">
        <v>168.35106382978722</v>
      </c>
      <c r="P25" s="17">
        <v>177.48005319148936</v>
      </c>
      <c r="Q25" s="17">
        <v>234.72074468085106</v>
      </c>
      <c r="R25" s="17">
        <v>326.82579787234039</v>
      </c>
      <c r="S25" s="17">
        <v>323.18218085106378</v>
      </c>
      <c r="T25" s="17">
        <v>272.29521276595744</v>
      </c>
      <c r="U25" s="17">
        <v>304.26861702127661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1488-EBEB-4A57-9E67-33377FB37D60}">
  <dimension ref="A1:U25"/>
  <sheetViews>
    <sheetView topLeftCell="E1" workbookViewId="0">
      <selection activeCell="B1" sqref="B1:U1"/>
    </sheetView>
  </sheetViews>
  <sheetFormatPr defaultRowHeight="13.5"/>
  <sheetData>
    <row r="1" spans="1:21">
      <c r="A1" t="s">
        <v>2021</v>
      </c>
      <c r="B1" t="s">
        <v>2042</v>
      </c>
      <c r="C1" t="s">
        <v>2043</v>
      </c>
      <c r="D1" t="s">
        <v>2044</v>
      </c>
      <c r="E1" t="s">
        <v>2045</v>
      </c>
      <c r="F1" t="s">
        <v>2046</v>
      </c>
      <c r="G1" t="s">
        <v>2047</v>
      </c>
      <c r="H1" t="s">
        <v>2048</v>
      </c>
      <c r="I1" t="s">
        <v>2049</v>
      </c>
      <c r="J1" t="s">
        <v>2050</v>
      </c>
      <c r="K1" t="s">
        <v>2051</v>
      </c>
      <c r="L1" t="s">
        <v>2052</v>
      </c>
      <c r="M1" t="s">
        <v>2053</v>
      </c>
      <c r="N1" t="s">
        <v>2054</v>
      </c>
      <c r="O1" t="s">
        <v>2055</v>
      </c>
      <c r="P1" t="s">
        <v>2056</v>
      </c>
      <c r="Q1" t="s">
        <v>2057</v>
      </c>
      <c r="R1" t="s">
        <v>2058</v>
      </c>
      <c r="S1" t="s">
        <v>2059</v>
      </c>
      <c r="T1" t="s">
        <v>2060</v>
      </c>
      <c r="U1" t="s">
        <v>2061</v>
      </c>
    </row>
    <row r="2" spans="1:21">
      <c r="A2" s="13">
        <v>1</v>
      </c>
      <c r="B2" s="14">
        <v>116.51</v>
      </c>
      <c r="C2" s="14">
        <v>35.130000000000003</v>
      </c>
      <c r="D2" s="14">
        <v>132.59</v>
      </c>
      <c r="E2" s="14">
        <v>56.31</v>
      </c>
      <c r="F2" s="14">
        <v>103.92</v>
      </c>
      <c r="G2" s="14">
        <v>107.13</v>
      </c>
      <c r="H2" s="14">
        <v>41.99</v>
      </c>
      <c r="I2" s="14">
        <v>3.24</v>
      </c>
      <c r="J2" s="14">
        <v>4.41</v>
      </c>
      <c r="K2" s="14">
        <v>30.16</v>
      </c>
      <c r="L2" s="14">
        <v>124.74</v>
      </c>
      <c r="M2" s="14">
        <v>127.11</v>
      </c>
      <c r="N2" s="14">
        <v>145.46</v>
      </c>
      <c r="O2" s="14">
        <v>102.23</v>
      </c>
      <c r="P2" s="14">
        <v>9.18</v>
      </c>
      <c r="Q2" s="14">
        <v>114.51</v>
      </c>
      <c r="R2" s="14">
        <v>64.06</v>
      </c>
      <c r="S2" s="14">
        <v>119.36</v>
      </c>
      <c r="T2" s="14">
        <v>19.329999999999998</v>
      </c>
      <c r="U2" s="14">
        <v>1.81</v>
      </c>
    </row>
    <row r="3" spans="1:21">
      <c r="A3" s="13">
        <v>2</v>
      </c>
      <c r="B3" s="14">
        <v>109.77</v>
      </c>
      <c r="C3" s="14">
        <v>36.06</v>
      </c>
      <c r="D3" s="14">
        <v>120.64</v>
      </c>
      <c r="E3" s="14">
        <v>49.53</v>
      </c>
      <c r="F3" s="14">
        <v>101.09</v>
      </c>
      <c r="G3" s="14">
        <v>102.18</v>
      </c>
      <c r="H3" s="14">
        <v>41.25</v>
      </c>
      <c r="I3" s="14">
        <v>1.99</v>
      </c>
      <c r="J3" s="14">
        <v>2.61</v>
      </c>
      <c r="K3" s="14">
        <v>17.489999999999998</v>
      </c>
      <c r="L3" s="14">
        <v>113.26</v>
      </c>
      <c r="M3" s="14">
        <v>118.94</v>
      </c>
      <c r="N3" s="14">
        <v>129.43</v>
      </c>
      <c r="O3" s="14">
        <v>98.72</v>
      </c>
      <c r="P3" s="14">
        <v>3.72</v>
      </c>
      <c r="Q3" s="14">
        <v>107.66</v>
      </c>
      <c r="R3" s="14">
        <v>39.57</v>
      </c>
      <c r="S3" s="14">
        <v>119.47</v>
      </c>
      <c r="T3" s="14">
        <v>14.04</v>
      </c>
      <c r="U3" s="14">
        <v>0.37</v>
      </c>
    </row>
    <row r="4" spans="1:21" ht="14.25">
      <c r="A4" s="13">
        <v>3</v>
      </c>
      <c r="B4" s="14">
        <v>107.29</v>
      </c>
      <c r="C4" s="14">
        <v>37.869999999999997</v>
      </c>
      <c r="D4" s="14">
        <v>114.39</v>
      </c>
      <c r="E4" s="14">
        <v>42.13</v>
      </c>
      <c r="F4" s="14">
        <v>101.09</v>
      </c>
      <c r="G4" s="14">
        <v>100.8</v>
      </c>
      <c r="H4" s="14">
        <v>70.239999999999995</v>
      </c>
      <c r="I4" s="14">
        <v>1.04</v>
      </c>
      <c r="J4" s="14">
        <v>3.29</v>
      </c>
      <c r="K4" s="14">
        <v>18.510000000000002</v>
      </c>
      <c r="L4" s="14">
        <v>108.13</v>
      </c>
      <c r="M4" s="14">
        <v>114.08</v>
      </c>
      <c r="N4" s="14">
        <v>125.29</v>
      </c>
      <c r="O4" s="14">
        <v>98.79</v>
      </c>
      <c r="P4" s="14">
        <v>4.8600000000000003</v>
      </c>
      <c r="Q4" s="15">
        <v>107.66</v>
      </c>
      <c r="R4" s="14">
        <v>29.83</v>
      </c>
      <c r="S4" s="14">
        <v>117.32</v>
      </c>
      <c r="T4" s="14">
        <v>18.989999999999998</v>
      </c>
      <c r="U4" s="14">
        <v>0</v>
      </c>
    </row>
    <row r="5" spans="1:21">
      <c r="A5" s="13">
        <v>4</v>
      </c>
      <c r="B5" s="14">
        <v>107.57</v>
      </c>
      <c r="C5" s="14">
        <v>41.36</v>
      </c>
      <c r="D5" s="14">
        <v>112.35</v>
      </c>
      <c r="E5" s="14">
        <v>37.08</v>
      </c>
      <c r="F5" s="14">
        <v>101.85</v>
      </c>
      <c r="G5" s="14">
        <v>103.47</v>
      </c>
      <c r="H5" s="14">
        <v>61.13</v>
      </c>
      <c r="I5" s="14">
        <v>1.36</v>
      </c>
      <c r="J5" s="14">
        <v>3.78</v>
      </c>
      <c r="K5" s="14">
        <v>11.35</v>
      </c>
      <c r="L5" s="14">
        <v>105.26</v>
      </c>
      <c r="M5" s="14">
        <v>107.77</v>
      </c>
      <c r="N5" s="14">
        <v>129.38</v>
      </c>
      <c r="O5" s="14">
        <v>99.06</v>
      </c>
      <c r="P5" s="14">
        <v>3.89</v>
      </c>
      <c r="Q5" s="14">
        <v>101.13</v>
      </c>
      <c r="R5" s="14">
        <v>23.89</v>
      </c>
      <c r="S5" s="14">
        <v>117.8</v>
      </c>
      <c r="T5" s="14">
        <v>14.73</v>
      </c>
      <c r="U5" s="14">
        <v>0</v>
      </c>
    </row>
    <row r="6" spans="1:21">
      <c r="A6" s="13">
        <v>5</v>
      </c>
      <c r="B6" s="14">
        <v>109.49</v>
      </c>
      <c r="C6" s="14">
        <v>41.21</v>
      </c>
      <c r="D6" s="14">
        <v>110.85</v>
      </c>
      <c r="E6" s="14">
        <v>47.6</v>
      </c>
      <c r="F6" s="14">
        <v>105.1</v>
      </c>
      <c r="G6" s="14">
        <v>107.48</v>
      </c>
      <c r="H6" s="14">
        <v>63</v>
      </c>
      <c r="I6" s="14">
        <v>1.06</v>
      </c>
      <c r="J6" s="14">
        <v>3.92</v>
      </c>
      <c r="K6" s="14">
        <v>9.49</v>
      </c>
      <c r="L6" s="14">
        <v>104.49</v>
      </c>
      <c r="M6" s="14">
        <v>106.55</v>
      </c>
      <c r="N6" s="14">
        <v>135.97999999999999</v>
      </c>
      <c r="O6" s="14">
        <v>95.77</v>
      </c>
      <c r="P6" s="14">
        <v>4.37</v>
      </c>
      <c r="Q6" s="14">
        <v>105.19</v>
      </c>
      <c r="R6" s="14">
        <v>23.82</v>
      </c>
      <c r="S6" s="14">
        <v>120.22</v>
      </c>
      <c r="T6" s="14">
        <v>14.06</v>
      </c>
      <c r="U6" s="14">
        <v>0.21</v>
      </c>
    </row>
    <row r="7" spans="1:21">
      <c r="A7" s="13">
        <v>6</v>
      </c>
      <c r="B7" s="14">
        <v>115.51</v>
      </c>
      <c r="C7" s="14">
        <v>48.98</v>
      </c>
      <c r="D7" s="14">
        <v>108.37</v>
      </c>
      <c r="E7" s="14">
        <v>64.77</v>
      </c>
      <c r="F7" s="14">
        <v>115.18</v>
      </c>
      <c r="G7" s="14">
        <v>116.91</v>
      </c>
      <c r="H7" s="14">
        <v>81.040000000000006</v>
      </c>
      <c r="I7" s="14">
        <v>2.11</v>
      </c>
      <c r="J7" s="14">
        <v>3.94</v>
      </c>
      <c r="K7" s="14">
        <v>11.75</v>
      </c>
      <c r="L7" s="14">
        <v>92.68</v>
      </c>
      <c r="M7" s="14">
        <v>118.47</v>
      </c>
      <c r="N7" s="14">
        <v>148.96</v>
      </c>
      <c r="O7" s="14">
        <v>103.8</v>
      </c>
      <c r="P7" s="14">
        <v>14.52</v>
      </c>
      <c r="Q7" s="14">
        <v>104.57</v>
      </c>
      <c r="R7" s="14">
        <v>21.04</v>
      </c>
      <c r="S7" s="14">
        <v>136.43</v>
      </c>
      <c r="T7" s="14">
        <v>16</v>
      </c>
      <c r="U7" s="14">
        <v>1.1499999999999999</v>
      </c>
    </row>
    <row r="8" spans="1:21">
      <c r="A8" s="13">
        <v>7</v>
      </c>
      <c r="B8" s="14">
        <v>132.5</v>
      </c>
      <c r="C8" s="14">
        <v>77.52</v>
      </c>
      <c r="D8" s="14">
        <v>106.61</v>
      </c>
      <c r="E8" s="14">
        <v>104.09</v>
      </c>
      <c r="F8" s="14">
        <v>136.01</v>
      </c>
      <c r="G8" s="14">
        <v>149.81</v>
      </c>
      <c r="H8" s="14">
        <v>132.56</v>
      </c>
      <c r="I8" s="14">
        <v>1.99</v>
      </c>
      <c r="J8" s="14">
        <v>3.04</v>
      </c>
      <c r="K8" s="14">
        <v>13.5</v>
      </c>
      <c r="L8" s="14">
        <v>100.17</v>
      </c>
      <c r="M8" s="14">
        <v>135.22</v>
      </c>
      <c r="N8" s="14">
        <v>180.89</v>
      </c>
      <c r="O8" s="14">
        <v>133.71</v>
      </c>
      <c r="P8" s="14">
        <v>63.44</v>
      </c>
      <c r="Q8" s="14">
        <v>109.71</v>
      </c>
      <c r="R8" s="14">
        <v>32.020000000000003</v>
      </c>
      <c r="S8" s="14">
        <v>172.57</v>
      </c>
      <c r="T8" s="14">
        <v>63.63</v>
      </c>
      <c r="U8" s="14">
        <v>4.1900000000000004</v>
      </c>
    </row>
    <row r="9" spans="1:21">
      <c r="A9" s="13">
        <v>8</v>
      </c>
      <c r="B9" s="14">
        <v>141.74</v>
      </c>
      <c r="C9" s="14">
        <v>84.21</v>
      </c>
      <c r="D9" s="14">
        <v>93.24</v>
      </c>
      <c r="E9" s="14">
        <v>123.86</v>
      </c>
      <c r="F9" s="14">
        <v>146.63</v>
      </c>
      <c r="G9" s="14">
        <v>168.81</v>
      </c>
      <c r="H9" s="14">
        <v>159.58000000000001</v>
      </c>
      <c r="I9" s="14">
        <v>1.33</v>
      </c>
      <c r="J9" s="14">
        <v>1.5</v>
      </c>
      <c r="K9" s="14">
        <v>19.14</v>
      </c>
      <c r="L9" s="14">
        <v>107.11</v>
      </c>
      <c r="M9" s="14">
        <v>148.44</v>
      </c>
      <c r="N9" s="14">
        <v>226.88</v>
      </c>
      <c r="O9" s="14">
        <v>144.05000000000001</v>
      </c>
      <c r="P9" s="14">
        <v>90.28</v>
      </c>
      <c r="Q9" s="14">
        <v>114.99</v>
      </c>
      <c r="R9" s="14">
        <v>62.44</v>
      </c>
      <c r="S9" s="14">
        <v>176.44</v>
      </c>
      <c r="T9" s="14">
        <v>79.069999999999993</v>
      </c>
      <c r="U9" s="14">
        <v>9.6</v>
      </c>
    </row>
    <row r="10" spans="1:21">
      <c r="A10" s="13">
        <v>9</v>
      </c>
      <c r="B10" s="14">
        <v>169.92</v>
      </c>
      <c r="C10" s="14">
        <v>74.72</v>
      </c>
      <c r="D10" s="14">
        <v>68.31</v>
      </c>
      <c r="E10" s="14">
        <v>122.5</v>
      </c>
      <c r="F10" s="14">
        <v>128.76</v>
      </c>
      <c r="G10" s="14">
        <v>138.51</v>
      </c>
      <c r="H10" s="14">
        <v>127.81</v>
      </c>
      <c r="I10" s="16">
        <v>0</v>
      </c>
      <c r="J10" s="14">
        <v>1.61</v>
      </c>
      <c r="K10" s="14">
        <v>16.690000000000001</v>
      </c>
      <c r="L10" s="14">
        <v>110.32</v>
      </c>
      <c r="M10" s="14">
        <v>152.71</v>
      </c>
      <c r="N10" s="14">
        <v>199.91</v>
      </c>
      <c r="O10" s="14">
        <v>146.88</v>
      </c>
      <c r="P10" s="14">
        <v>109.18</v>
      </c>
      <c r="Q10" s="14">
        <v>114.8</v>
      </c>
      <c r="R10" s="14">
        <v>68.28</v>
      </c>
      <c r="S10" s="14">
        <v>147.56</v>
      </c>
      <c r="T10" s="14">
        <v>83.4</v>
      </c>
      <c r="U10" s="14">
        <v>9.48</v>
      </c>
    </row>
    <row r="11" spans="1:21">
      <c r="A11" s="13">
        <v>10</v>
      </c>
      <c r="B11" s="14">
        <v>158.05000000000001</v>
      </c>
      <c r="C11" s="14">
        <v>52.31</v>
      </c>
      <c r="D11" s="14">
        <v>34.75</v>
      </c>
      <c r="E11" s="14">
        <v>119.24</v>
      </c>
      <c r="F11" s="14">
        <v>98.85</v>
      </c>
      <c r="G11" s="14">
        <v>97.44</v>
      </c>
      <c r="H11" s="14">
        <v>81.78</v>
      </c>
      <c r="I11" s="16">
        <v>0</v>
      </c>
      <c r="J11" s="14">
        <v>0.12</v>
      </c>
      <c r="K11" s="14">
        <v>6.99</v>
      </c>
      <c r="L11" s="14">
        <v>98.88</v>
      </c>
      <c r="M11" s="14">
        <v>114.24</v>
      </c>
      <c r="N11" s="14">
        <v>171.45</v>
      </c>
      <c r="O11" s="14">
        <v>126.05</v>
      </c>
      <c r="P11" s="14">
        <v>96.8</v>
      </c>
      <c r="Q11" s="14">
        <v>94.37</v>
      </c>
      <c r="R11" s="14">
        <v>44.89</v>
      </c>
      <c r="S11" s="14">
        <v>113.98</v>
      </c>
      <c r="T11" s="14">
        <v>55.07</v>
      </c>
      <c r="U11" s="14">
        <v>9.48</v>
      </c>
    </row>
    <row r="12" spans="1:21">
      <c r="A12" s="13">
        <v>11</v>
      </c>
      <c r="B12" s="14">
        <v>136.12</v>
      </c>
      <c r="C12" s="14">
        <v>31.22</v>
      </c>
      <c r="D12" s="14">
        <v>19.739999999999998</v>
      </c>
      <c r="E12" s="14">
        <v>109.81</v>
      </c>
      <c r="F12" s="14">
        <v>55.13</v>
      </c>
      <c r="G12" s="14">
        <v>64.16</v>
      </c>
      <c r="H12" s="14">
        <v>24.89</v>
      </c>
      <c r="I12" s="16">
        <v>0</v>
      </c>
      <c r="J12" s="16">
        <v>0</v>
      </c>
      <c r="K12" s="14">
        <v>3.21</v>
      </c>
      <c r="L12" s="14">
        <v>85.57</v>
      </c>
      <c r="M12" s="14">
        <v>90.64</v>
      </c>
      <c r="N12" s="14">
        <v>139.74</v>
      </c>
      <c r="O12" s="14">
        <v>99.61</v>
      </c>
      <c r="P12" s="14">
        <v>73.819999999999993</v>
      </c>
      <c r="Q12" s="14">
        <v>74.790000000000006</v>
      </c>
      <c r="R12" s="14">
        <v>17.52</v>
      </c>
      <c r="S12" s="14">
        <v>87.25</v>
      </c>
      <c r="T12" s="14">
        <v>34.880000000000003</v>
      </c>
      <c r="U12" s="14">
        <v>7.38</v>
      </c>
    </row>
    <row r="13" spans="1:21">
      <c r="A13" s="13">
        <v>12</v>
      </c>
      <c r="B13" s="14">
        <v>113.9</v>
      </c>
      <c r="C13" s="14">
        <v>22.85</v>
      </c>
      <c r="D13" s="14">
        <v>13.08</v>
      </c>
      <c r="E13" s="14">
        <v>102.97</v>
      </c>
      <c r="F13" s="14">
        <v>18.52</v>
      </c>
      <c r="G13" s="14">
        <v>35.75</v>
      </c>
      <c r="H13" s="14">
        <v>1.0900000000000001</v>
      </c>
      <c r="I13" s="16">
        <v>0</v>
      </c>
      <c r="J13" s="16">
        <v>0</v>
      </c>
      <c r="K13" s="14">
        <v>1.76</v>
      </c>
      <c r="L13" s="14">
        <v>52.8</v>
      </c>
      <c r="M13" s="14">
        <v>74.23</v>
      </c>
      <c r="N13" s="14">
        <v>128.03</v>
      </c>
      <c r="O13" s="14">
        <v>87.28</v>
      </c>
      <c r="P13" s="14">
        <v>45.99</v>
      </c>
      <c r="Q13" s="14">
        <v>44.63</v>
      </c>
      <c r="R13" s="14">
        <v>7.78</v>
      </c>
      <c r="S13" s="14">
        <v>72.81</v>
      </c>
      <c r="T13" s="14">
        <v>13.53</v>
      </c>
      <c r="U13" s="14">
        <v>4.97</v>
      </c>
    </row>
    <row r="14" spans="1:21">
      <c r="A14" s="13">
        <v>13</v>
      </c>
      <c r="B14" s="14">
        <v>102.84</v>
      </c>
      <c r="C14" s="14">
        <v>16.510000000000002</v>
      </c>
      <c r="D14" s="14">
        <v>14.02</v>
      </c>
      <c r="E14" s="14">
        <v>92.07</v>
      </c>
      <c r="F14" s="14">
        <v>13.67</v>
      </c>
      <c r="G14" s="14">
        <v>38.93</v>
      </c>
      <c r="H14" s="16">
        <v>0</v>
      </c>
      <c r="I14" s="16">
        <v>0</v>
      </c>
      <c r="J14" s="16">
        <v>0</v>
      </c>
      <c r="K14" s="14">
        <v>1.72</v>
      </c>
      <c r="L14" s="14">
        <v>27.83</v>
      </c>
      <c r="M14" s="14">
        <v>59.73</v>
      </c>
      <c r="N14" s="14">
        <v>115.03</v>
      </c>
      <c r="O14" s="14">
        <v>78.34</v>
      </c>
      <c r="P14" s="14">
        <v>23.59</v>
      </c>
      <c r="Q14" s="14">
        <v>10.01</v>
      </c>
      <c r="R14" s="14">
        <v>6.86</v>
      </c>
      <c r="S14" s="14">
        <v>63.32</v>
      </c>
      <c r="T14" s="14">
        <v>4.84</v>
      </c>
      <c r="U14" s="14">
        <v>5</v>
      </c>
    </row>
    <row r="15" spans="1:21">
      <c r="A15" s="13">
        <v>14</v>
      </c>
      <c r="B15" s="14">
        <v>95.63</v>
      </c>
      <c r="C15" s="14">
        <v>13.45</v>
      </c>
      <c r="D15" s="14">
        <v>10.25</v>
      </c>
      <c r="E15" s="14">
        <v>88.92</v>
      </c>
      <c r="F15" s="14">
        <v>11.2</v>
      </c>
      <c r="G15" s="14">
        <v>37.549999999999997</v>
      </c>
      <c r="H15" s="16">
        <v>0</v>
      </c>
      <c r="I15" s="16">
        <v>0</v>
      </c>
      <c r="J15" s="16">
        <v>0</v>
      </c>
      <c r="K15" s="14">
        <v>1.74</v>
      </c>
      <c r="L15" s="14">
        <v>20.66</v>
      </c>
      <c r="M15" s="14">
        <v>42.45</v>
      </c>
      <c r="N15" s="14">
        <v>93.83</v>
      </c>
      <c r="O15" s="14">
        <v>55.23</v>
      </c>
      <c r="P15" s="14">
        <v>13.23</v>
      </c>
      <c r="Q15" s="14">
        <v>3.23</v>
      </c>
      <c r="R15" s="14">
        <v>7.91</v>
      </c>
      <c r="S15" s="14">
        <v>59.6</v>
      </c>
      <c r="T15" s="14">
        <v>5.9</v>
      </c>
      <c r="U15" s="14">
        <v>4.4400000000000004</v>
      </c>
    </row>
    <row r="16" spans="1:21">
      <c r="A16" s="13">
        <v>15</v>
      </c>
      <c r="B16" s="14">
        <v>85.92</v>
      </c>
      <c r="C16" s="14">
        <v>12.82</v>
      </c>
      <c r="D16" s="14">
        <v>7.97</v>
      </c>
      <c r="E16" s="14">
        <v>87.38</v>
      </c>
      <c r="F16" s="14">
        <v>13.63</v>
      </c>
      <c r="G16" s="14">
        <v>36.840000000000003</v>
      </c>
      <c r="H16" s="14">
        <v>9.4</v>
      </c>
      <c r="I16" s="16">
        <v>0</v>
      </c>
      <c r="J16" s="16">
        <v>0</v>
      </c>
      <c r="K16" s="14">
        <v>1.59</v>
      </c>
      <c r="L16" s="14">
        <v>24.36</v>
      </c>
      <c r="M16" s="14">
        <v>52.85</v>
      </c>
      <c r="N16" s="14">
        <v>86.32</v>
      </c>
      <c r="O16" s="14">
        <v>53.81</v>
      </c>
      <c r="P16" s="14">
        <v>11.09</v>
      </c>
      <c r="Q16" s="14">
        <v>1.35</v>
      </c>
      <c r="R16" s="14">
        <v>20.41</v>
      </c>
      <c r="S16" s="14">
        <v>74.06</v>
      </c>
      <c r="T16" s="14">
        <v>7.9</v>
      </c>
      <c r="U16" s="14">
        <v>3.87</v>
      </c>
    </row>
    <row r="17" spans="1:21">
      <c r="A17" s="13">
        <v>16</v>
      </c>
      <c r="B17" s="14">
        <v>83.14</v>
      </c>
      <c r="C17" s="14">
        <v>18.350000000000001</v>
      </c>
      <c r="D17" s="14">
        <v>13.07</v>
      </c>
      <c r="E17" s="14">
        <v>94</v>
      </c>
      <c r="F17" s="14">
        <v>14.01</v>
      </c>
      <c r="G17" s="14">
        <v>34.479999999999997</v>
      </c>
      <c r="H17" s="14">
        <v>9.5500000000000007</v>
      </c>
      <c r="I17" s="16">
        <v>0</v>
      </c>
      <c r="J17" s="16">
        <v>0</v>
      </c>
      <c r="K17" s="14">
        <v>2.04</v>
      </c>
      <c r="L17" s="14">
        <v>24.73</v>
      </c>
      <c r="M17" s="14">
        <v>73.760000000000005</v>
      </c>
      <c r="N17" s="14">
        <v>93.83</v>
      </c>
      <c r="O17" s="14">
        <v>62.73</v>
      </c>
      <c r="P17" s="14">
        <v>13.02</v>
      </c>
      <c r="Q17" s="14">
        <v>1.85</v>
      </c>
      <c r="R17" s="14">
        <v>54.23</v>
      </c>
      <c r="S17" s="14">
        <v>92.31</v>
      </c>
      <c r="T17" s="14">
        <v>37.35</v>
      </c>
      <c r="U17" s="14">
        <v>6.37</v>
      </c>
    </row>
    <row r="18" spans="1:21">
      <c r="A18" s="13">
        <v>17</v>
      </c>
      <c r="B18" s="14">
        <v>76.41</v>
      </c>
      <c r="C18" s="14">
        <v>64.989999999999995</v>
      </c>
      <c r="D18" s="14">
        <v>4.96</v>
      </c>
      <c r="E18" s="14">
        <v>108.77</v>
      </c>
      <c r="F18" s="14">
        <v>27.25</v>
      </c>
      <c r="G18" s="14">
        <v>40.74</v>
      </c>
      <c r="H18" s="14">
        <v>10.78</v>
      </c>
      <c r="I18" s="16">
        <v>0</v>
      </c>
      <c r="J18" s="16">
        <v>0</v>
      </c>
      <c r="K18" s="14">
        <v>10.78</v>
      </c>
      <c r="L18" s="14">
        <v>32.43</v>
      </c>
      <c r="M18" s="14">
        <v>91.77</v>
      </c>
      <c r="N18" s="14">
        <v>105.49</v>
      </c>
      <c r="O18" s="14">
        <v>82.22</v>
      </c>
      <c r="P18" s="14">
        <v>35.06</v>
      </c>
      <c r="Q18" s="14">
        <v>2.17</v>
      </c>
      <c r="R18" s="14">
        <v>81.03</v>
      </c>
      <c r="S18" s="14">
        <v>102.87</v>
      </c>
      <c r="T18" s="14">
        <v>74.86</v>
      </c>
      <c r="U18" s="14">
        <v>29.2</v>
      </c>
    </row>
    <row r="19" spans="1:21">
      <c r="A19" s="13">
        <v>18</v>
      </c>
      <c r="B19" s="14">
        <v>103.26</v>
      </c>
      <c r="C19" s="14">
        <v>104.94</v>
      </c>
      <c r="D19" s="14">
        <v>15.63</v>
      </c>
      <c r="E19" s="14">
        <v>130.11000000000001</v>
      </c>
      <c r="F19" s="14">
        <v>80.239999999999995</v>
      </c>
      <c r="G19" s="14">
        <v>91.49</v>
      </c>
      <c r="H19" s="14">
        <v>76.599999999999994</v>
      </c>
      <c r="I19" s="14">
        <v>0.51</v>
      </c>
      <c r="J19" s="16">
        <v>0</v>
      </c>
      <c r="K19" s="14">
        <v>28</v>
      </c>
      <c r="L19" s="14">
        <v>66.02</v>
      </c>
      <c r="M19" s="14">
        <v>106.73</v>
      </c>
      <c r="N19" s="14">
        <v>130.06</v>
      </c>
      <c r="O19" s="14">
        <v>110.85</v>
      </c>
      <c r="P19" s="14">
        <v>77.430000000000007</v>
      </c>
      <c r="Q19" s="14">
        <v>32.5</v>
      </c>
      <c r="R19" s="14">
        <v>110.3</v>
      </c>
      <c r="S19" s="14">
        <v>139.16999999999999</v>
      </c>
      <c r="T19" s="14">
        <v>115.89</v>
      </c>
      <c r="U19" s="14">
        <v>68.930000000000007</v>
      </c>
    </row>
    <row r="20" spans="1:21">
      <c r="A20" s="13">
        <v>19</v>
      </c>
      <c r="B20" s="14">
        <v>109.13</v>
      </c>
      <c r="C20" s="14">
        <v>134.12</v>
      </c>
      <c r="D20" s="14">
        <v>42.56</v>
      </c>
      <c r="E20" s="14">
        <v>155.30000000000001</v>
      </c>
      <c r="F20" s="14">
        <v>109.06</v>
      </c>
      <c r="G20" s="14">
        <v>134.26</v>
      </c>
      <c r="H20" s="14">
        <v>137.96</v>
      </c>
      <c r="I20" s="14">
        <v>27.14</v>
      </c>
      <c r="J20" s="14">
        <v>0.13</v>
      </c>
      <c r="K20" s="14">
        <v>55.68</v>
      </c>
      <c r="L20" s="14">
        <v>88.97</v>
      </c>
      <c r="M20" s="14">
        <v>128.11000000000001</v>
      </c>
      <c r="N20" s="14">
        <v>152.08000000000001</v>
      </c>
      <c r="O20" s="14">
        <v>151.13999999999999</v>
      </c>
      <c r="P20" s="14">
        <v>104.81</v>
      </c>
      <c r="Q20" s="14">
        <v>73.069999999999993</v>
      </c>
      <c r="R20" s="14">
        <v>138.87</v>
      </c>
      <c r="S20" s="14">
        <v>158.94</v>
      </c>
      <c r="T20" s="14">
        <v>151.57</v>
      </c>
      <c r="U20" s="14">
        <v>101.32</v>
      </c>
    </row>
    <row r="21" spans="1:21">
      <c r="A21" s="13">
        <v>20</v>
      </c>
      <c r="B21" s="14">
        <v>109.23</v>
      </c>
      <c r="C21" s="14">
        <v>144.76</v>
      </c>
      <c r="D21" s="14">
        <v>60.66</v>
      </c>
      <c r="E21" s="14">
        <v>229.12</v>
      </c>
      <c r="F21" s="14">
        <v>120.76</v>
      </c>
      <c r="G21" s="14">
        <v>170.02</v>
      </c>
      <c r="H21" s="14">
        <v>193.97</v>
      </c>
      <c r="I21" s="14">
        <v>26.64</v>
      </c>
      <c r="J21" s="14">
        <v>10.220000000000001</v>
      </c>
      <c r="K21" s="14">
        <v>122.97</v>
      </c>
      <c r="L21" s="14">
        <v>99.38</v>
      </c>
      <c r="M21" s="14">
        <v>146.37</v>
      </c>
      <c r="N21" s="14">
        <v>188.66</v>
      </c>
      <c r="O21" s="14">
        <v>175.04</v>
      </c>
      <c r="P21" s="14">
        <v>121.62</v>
      </c>
      <c r="Q21" s="14">
        <v>95.82</v>
      </c>
      <c r="R21" s="14">
        <v>154.02000000000001</v>
      </c>
      <c r="S21" s="14">
        <v>168.3</v>
      </c>
      <c r="T21" s="14">
        <v>157.36000000000001</v>
      </c>
      <c r="U21" s="14">
        <v>101.09</v>
      </c>
    </row>
    <row r="22" spans="1:21">
      <c r="A22" s="13">
        <v>21</v>
      </c>
      <c r="B22" s="14">
        <v>100.24</v>
      </c>
      <c r="C22" s="14">
        <v>146.79</v>
      </c>
      <c r="D22" s="14">
        <v>53.98</v>
      </c>
      <c r="E22" s="14">
        <v>243.82</v>
      </c>
      <c r="F22" s="14">
        <v>110.46</v>
      </c>
      <c r="G22" s="14">
        <v>160.55000000000001</v>
      </c>
      <c r="H22" s="14">
        <v>184.92</v>
      </c>
      <c r="I22" s="14">
        <v>29.56</v>
      </c>
      <c r="J22" s="14">
        <v>12.13</v>
      </c>
      <c r="K22" s="14">
        <v>120.4</v>
      </c>
      <c r="L22" s="14">
        <v>95.38</v>
      </c>
      <c r="M22" s="14">
        <v>144.41</v>
      </c>
      <c r="N22" s="14">
        <v>181.17</v>
      </c>
      <c r="O22" s="14">
        <v>176.05</v>
      </c>
      <c r="P22" s="14">
        <v>125.56</v>
      </c>
      <c r="Q22" s="14">
        <v>89.13</v>
      </c>
      <c r="R22" s="14">
        <v>143.9</v>
      </c>
      <c r="S22" s="14">
        <v>142.78</v>
      </c>
      <c r="T22" s="14">
        <v>144.58000000000001</v>
      </c>
      <c r="U22" s="14">
        <v>31.96</v>
      </c>
    </row>
    <row r="23" spans="1:21">
      <c r="A23" s="13">
        <v>22</v>
      </c>
      <c r="B23" s="14">
        <v>67.459999999999994</v>
      </c>
      <c r="C23" s="14">
        <v>136.71</v>
      </c>
      <c r="D23" s="14">
        <v>42.96</v>
      </c>
      <c r="E23" s="14">
        <v>173.77</v>
      </c>
      <c r="F23" s="14">
        <v>95.36</v>
      </c>
      <c r="G23" s="14">
        <v>137.1</v>
      </c>
      <c r="H23" s="14">
        <v>145.79</v>
      </c>
      <c r="I23" s="14">
        <v>24.13</v>
      </c>
      <c r="J23" s="14">
        <v>10.96</v>
      </c>
      <c r="K23" s="14">
        <v>96.09</v>
      </c>
      <c r="L23" s="14">
        <v>84.16</v>
      </c>
      <c r="M23" s="14">
        <v>136.06</v>
      </c>
      <c r="N23" s="14">
        <v>165.75</v>
      </c>
      <c r="O23" s="14">
        <v>171.76</v>
      </c>
      <c r="P23" s="14">
        <v>122.35</v>
      </c>
      <c r="Q23" s="14">
        <v>69.81</v>
      </c>
      <c r="R23" s="14">
        <v>131.53</v>
      </c>
      <c r="S23" s="14">
        <v>118.97</v>
      </c>
      <c r="T23" s="14">
        <v>128.47999999999999</v>
      </c>
      <c r="U23" s="14">
        <v>19.78</v>
      </c>
    </row>
    <row r="24" spans="1:21">
      <c r="A24" s="13">
        <v>23</v>
      </c>
      <c r="B24" s="14">
        <v>57.76</v>
      </c>
      <c r="C24" s="14">
        <v>130.57</v>
      </c>
      <c r="D24" s="14">
        <v>41.49</v>
      </c>
      <c r="E24" s="14">
        <v>144.68</v>
      </c>
      <c r="F24" s="14">
        <v>72.95</v>
      </c>
      <c r="G24" s="14">
        <v>121.4</v>
      </c>
      <c r="H24" s="14">
        <v>128.94999999999999</v>
      </c>
      <c r="I24" s="14">
        <v>15.49</v>
      </c>
      <c r="J24" s="14">
        <v>9.99</v>
      </c>
      <c r="K24" s="14">
        <v>73.92</v>
      </c>
      <c r="L24" s="14">
        <v>66.040000000000006</v>
      </c>
      <c r="M24" s="14">
        <v>125.91</v>
      </c>
      <c r="N24" s="14">
        <v>152.65</v>
      </c>
      <c r="O24" s="14">
        <v>158.33000000000001</v>
      </c>
      <c r="P24" s="14">
        <v>112.85</v>
      </c>
      <c r="Q24" s="14">
        <v>49.11</v>
      </c>
      <c r="R24" s="14">
        <v>125.27</v>
      </c>
      <c r="S24" s="14">
        <v>115.98</v>
      </c>
      <c r="T24" s="14">
        <v>124.35</v>
      </c>
      <c r="U24" s="14">
        <v>26.65</v>
      </c>
    </row>
    <row r="25" spans="1:21">
      <c r="A25" s="13">
        <v>24</v>
      </c>
      <c r="B25" s="14">
        <v>54.58</v>
      </c>
      <c r="C25" s="14">
        <v>121</v>
      </c>
      <c r="D25" s="14">
        <v>38.6</v>
      </c>
      <c r="E25" s="14">
        <v>128.02000000000001</v>
      </c>
      <c r="F25" s="14">
        <v>43.02</v>
      </c>
      <c r="G25" s="14">
        <v>109.47</v>
      </c>
      <c r="H25" s="14">
        <v>118.15</v>
      </c>
      <c r="I25" s="14">
        <v>15.41</v>
      </c>
      <c r="J25" s="14">
        <v>8.56</v>
      </c>
      <c r="K25" s="14">
        <v>41.83</v>
      </c>
      <c r="L25" s="14">
        <v>49.61</v>
      </c>
      <c r="M25" s="14">
        <v>115.56</v>
      </c>
      <c r="N25" s="14">
        <v>131.37</v>
      </c>
      <c r="O25" s="14">
        <v>148.44999999999999</v>
      </c>
      <c r="P25" s="14">
        <v>108.82</v>
      </c>
      <c r="Q25" s="14">
        <v>22.43</v>
      </c>
      <c r="R25" s="14">
        <v>119.53</v>
      </c>
      <c r="S25" s="14">
        <v>105.88</v>
      </c>
      <c r="T25" s="14">
        <v>115</v>
      </c>
      <c r="U25" s="14">
        <v>14.06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4BEB-E00E-4E6B-89E0-CBF9D4E34D08}">
  <dimension ref="A1:E25"/>
  <sheetViews>
    <sheetView tabSelected="1" workbookViewId="0">
      <selection activeCell="J11" sqref="J11"/>
    </sheetView>
  </sheetViews>
  <sheetFormatPr defaultRowHeight="13.5"/>
  <cols>
    <col min="1" max="1" width="9.6875" customWidth="1"/>
    <col min="2" max="2" width="13.25" customWidth="1"/>
    <col min="3" max="3" width="12.8125" customWidth="1"/>
    <col min="4" max="4" width="11.625" customWidth="1"/>
    <col min="5" max="5" width="12.9375" customWidth="1"/>
  </cols>
  <sheetData>
    <row r="1" spans="1:5">
      <c r="A1" s="7" t="s">
        <v>2021</v>
      </c>
      <c r="B1" s="8" t="s">
        <v>2062</v>
      </c>
      <c r="C1" s="8" t="s">
        <v>2063</v>
      </c>
      <c r="D1" s="8" t="s">
        <v>2064</v>
      </c>
      <c r="E1" s="8" t="s">
        <v>2065</v>
      </c>
    </row>
    <row r="2" spans="1:5">
      <c r="A2" s="4">
        <v>1</v>
      </c>
      <c r="B2" s="2">
        <v>0</v>
      </c>
      <c r="C2" s="2">
        <v>0</v>
      </c>
      <c r="D2" s="3">
        <v>1</v>
      </c>
      <c r="E2" s="5">
        <v>1</v>
      </c>
    </row>
    <row r="3" spans="1:5">
      <c r="A3" s="4">
        <v>2</v>
      </c>
      <c r="B3" s="2">
        <v>0</v>
      </c>
      <c r="C3" s="2">
        <v>0</v>
      </c>
      <c r="D3" s="2">
        <v>0</v>
      </c>
      <c r="E3" s="5">
        <v>1</v>
      </c>
    </row>
    <row r="4" spans="1:5">
      <c r="A4" s="4">
        <v>3</v>
      </c>
      <c r="B4" s="2">
        <v>0</v>
      </c>
      <c r="C4" s="3">
        <v>1</v>
      </c>
      <c r="D4" s="2">
        <v>0</v>
      </c>
      <c r="E4" s="6">
        <v>0</v>
      </c>
    </row>
    <row r="5" spans="1:5">
      <c r="A5" s="4">
        <v>4</v>
      </c>
      <c r="B5" s="3">
        <v>1</v>
      </c>
      <c r="C5" s="2">
        <v>0</v>
      </c>
      <c r="D5" s="3">
        <v>1</v>
      </c>
      <c r="E5" s="5">
        <v>1</v>
      </c>
    </row>
    <row r="6" spans="1:5">
      <c r="A6" s="4">
        <v>5</v>
      </c>
      <c r="B6" s="2">
        <v>0</v>
      </c>
      <c r="C6" s="3">
        <v>1</v>
      </c>
      <c r="D6" s="2">
        <v>0</v>
      </c>
      <c r="E6" s="5">
        <v>1</v>
      </c>
    </row>
    <row r="7" spans="1:5">
      <c r="A7" s="4">
        <v>6</v>
      </c>
      <c r="B7" s="2">
        <v>0</v>
      </c>
      <c r="C7" s="2">
        <v>0</v>
      </c>
      <c r="D7" s="3">
        <v>1</v>
      </c>
      <c r="E7" s="5">
        <v>1</v>
      </c>
    </row>
    <row r="8" spans="1:5">
      <c r="A8" s="4">
        <v>7</v>
      </c>
      <c r="B8" s="3">
        <v>1</v>
      </c>
      <c r="C8" s="3">
        <v>1</v>
      </c>
      <c r="D8" s="2">
        <v>0</v>
      </c>
      <c r="E8" s="6">
        <v>0</v>
      </c>
    </row>
    <row r="9" spans="1:5">
      <c r="A9" s="4">
        <v>8</v>
      </c>
      <c r="B9" s="2">
        <v>0</v>
      </c>
      <c r="C9" s="3">
        <v>1</v>
      </c>
      <c r="D9" s="2">
        <v>0</v>
      </c>
      <c r="E9" s="5">
        <v>1</v>
      </c>
    </row>
    <row r="10" spans="1:5">
      <c r="A10" s="4">
        <v>9</v>
      </c>
      <c r="B10" s="2">
        <v>0</v>
      </c>
      <c r="C10" s="2">
        <v>0</v>
      </c>
      <c r="D10" s="3">
        <v>1</v>
      </c>
      <c r="E10" s="5">
        <v>1</v>
      </c>
    </row>
    <row r="11" spans="1:5">
      <c r="A11" s="4">
        <v>10</v>
      </c>
      <c r="B11" s="2">
        <v>0</v>
      </c>
      <c r="C11" s="2">
        <v>0</v>
      </c>
      <c r="D11" s="3">
        <v>1</v>
      </c>
      <c r="E11" s="5">
        <v>1</v>
      </c>
    </row>
    <row r="12" spans="1:5">
      <c r="A12" s="4">
        <v>11</v>
      </c>
      <c r="B12" s="2">
        <v>0</v>
      </c>
      <c r="C12" s="3">
        <v>1</v>
      </c>
      <c r="D12" s="2">
        <v>0</v>
      </c>
      <c r="E12" s="5">
        <v>1</v>
      </c>
    </row>
    <row r="13" spans="1:5">
      <c r="A13" s="4">
        <v>12</v>
      </c>
      <c r="B13" s="3">
        <v>1</v>
      </c>
      <c r="C13" s="2">
        <v>0</v>
      </c>
      <c r="D13" s="3">
        <v>1</v>
      </c>
      <c r="E13" s="6">
        <v>0</v>
      </c>
    </row>
    <row r="14" spans="1:5">
      <c r="A14" s="4">
        <v>13</v>
      </c>
      <c r="B14" s="2">
        <v>0</v>
      </c>
      <c r="C14" s="3">
        <v>1</v>
      </c>
      <c r="D14" s="2">
        <v>0</v>
      </c>
      <c r="E14" s="5">
        <v>1</v>
      </c>
    </row>
    <row r="15" spans="1:5">
      <c r="A15" s="4">
        <v>14</v>
      </c>
      <c r="B15" s="2">
        <v>0</v>
      </c>
      <c r="C15" s="2">
        <v>0</v>
      </c>
      <c r="D15" s="3">
        <v>1</v>
      </c>
      <c r="E15" s="5">
        <v>1</v>
      </c>
    </row>
    <row r="16" spans="1:5">
      <c r="A16" s="4">
        <v>15</v>
      </c>
      <c r="B16" s="2">
        <v>0</v>
      </c>
      <c r="C16" s="3">
        <v>1</v>
      </c>
      <c r="D16" s="2">
        <v>0</v>
      </c>
      <c r="E16" s="5">
        <v>1</v>
      </c>
    </row>
    <row r="17" spans="1:5">
      <c r="A17" s="4">
        <v>16</v>
      </c>
      <c r="B17" s="3">
        <v>1</v>
      </c>
      <c r="C17" s="2">
        <v>0</v>
      </c>
      <c r="D17" s="3">
        <v>1</v>
      </c>
      <c r="E17" s="6">
        <v>0</v>
      </c>
    </row>
    <row r="18" spans="1:5">
      <c r="A18" s="4">
        <v>17</v>
      </c>
      <c r="B18" s="2">
        <v>0</v>
      </c>
      <c r="C18" s="2">
        <v>0</v>
      </c>
      <c r="D18" s="3">
        <v>1</v>
      </c>
      <c r="E18" s="5">
        <v>1</v>
      </c>
    </row>
    <row r="19" spans="1:5">
      <c r="A19" s="4">
        <v>18</v>
      </c>
      <c r="B19" s="2">
        <v>0</v>
      </c>
      <c r="C19" s="3">
        <v>1</v>
      </c>
      <c r="D19" s="2">
        <v>0</v>
      </c>
      <c r="E19" s="5">
        <v>1</v>
      </c>
    </row>
    <row r="20" spans="1:5">
      <c r="A20" s="4">
        <v>19</v>
      </c>
      <c r="B20" s="3">
        <v>1</v>
      </c>
      <c r="C20" s="3">
        <v>1</v>
      </c>
      <c r="D20" s="2">
        <v>0</v>
      </c>
      <c r="E20" s="6">
        <v>0</v>
      </c>
    </row>
    <row r="21" spans="1:5">
      <c r="A21" s="4">
        <v>20</v>
      </c>
      <c r="B21" s="2">
        <v>0</v>
      </c>
      <c r="C21" s="2">
        <v>0</v>
      </c>
      <c r="D21" s="3">
        <v>1</v>
      </c>
      <c r="E21" s="5">
        <v>1</v>
      </c>
    </row>
    <row r="22" spans="1:5">
      <c r="A22" s="4">
        <v>21</v>
      </c>
      <c r="B22" s="2">
        <v>0</v>
      </c>
      <c r="C22" s="3">
        <v>1</v>
      </c>
      <c r="D22" s="2">
        <v>0</v>
      </c>
      <c r="E22" s="5">
        <v>1</v>
      </c>
    </row>
    <row r="23" spans="1:5">
      <c r="A23" s="4">
        <v>22</v>
      </c>
      <c r="B23" s="3">
        <v>1</v>
      </c>
      <c r="C23" s="2">
        <v>0</v>
      </c>
      <c r="D23" s="2">
        <v>0</v>
      </c>
      <c r="E23" s="5">
        <v>1</v>
      </c>
    </row>
    <row r="24" spans="1:5">
      <c r="A24" s="4">
        <v>23</v>
      </c>
      <c r="B24" s="2">
        <v>0</v>
      </c>
      <c r="C24" s="2">
        <v>0</v>
      </c>
      <c r="D24" s="3">
        <v>1</v>
      </c>
      <c r="E24" s="6">
        <v>0</v>
      </c>
    </row>
    <row r="25" spans="1:5">
      <c r="A25" s="9">
        <v>24</v>
      </c>
      <c r="B25" s="10">
        <v>0</v>
      </c>
      <c r="C25" s="11">
        <v>1</v>
      </c>
      <c r="D25" s="10">
        <v>0</v>
      </c>
      <c r="E25" s="1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Wind_scenarios</vt:lpstr>
      <vt:lpstr>DA_price_scenarios</vt:lpstr>
      <vt:lpstr>Imbalance_scenarios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2026-04-13T11:49:04Z</dcterms:created>
  <dcterms:modified xsi:type="dcterms:W3CDTF">2026-04-27T09:31:38Z</dcterms:modified>
  <cp:category/>
</cp:coreProperties>
</file>