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7\"/>
    </mc:Choice>
  </mc:AlternateContent>
  <bookViews>
    <workbookView xWindow="-28920" yWindow="-15" windowWidth="29040" windowHeight="15840" activeTab="4"/>
  </bookViews>
  <sheets>
    <sheet name="COVER" sheetId="2" r:id="rId1"/>
    <sheet name="SWATCH" sheetId="3" r:id="rId2"/>
    <sheet name="WORKSHEET" sheetId="4" r:id="rId3"/>
    <sheet name="WV44W117" sheetId="5" r:id="rId4"/>
    <sheet name="WV44W117 (2)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 localSheetId="0">#REF!</definedName>
    <definedName name="\E" localSheetId="1">#REF!</definedName>
    <definedName name="\E" localSheetId="2">#REF!</definedName>
    <definedName name="\E" localSheetId="3">#REF!</definedName>
    <definedName name="\E" localSheetId="4">#REF!</definedName>
    <definedName name="\E">#REF!</definedName>
    <definedName name="_________COL2" localSheetId="0">#REF!</definedName>
    <definedName name="_________COL2" localSheetId="1">#REF!</definedName>
    <definedName name="_________COL2" localSheetId="2">#REF!</definedName>
    <definedName name="_________COL2" localSheetId="3">#REF!</definedName>
    <definedName name="_________COL2" localSheetId="4">#REF!</definedName>
    <definedName name="_________COL2">#REF!</definedName>
    <definedName name="_________qty1" localSheetId="0">#REF!</definedName>
    <definedName name="_________qty1" localSheetId="1">#REF!</definedName>
    <definedName name="_________qty1" localSheetId="2">#REF!</definedName>
    <definedName name="_________qty1" localSheetId="3">#REF!</definedName>
    <definedName name="_________qty1" localSheetId="4">#REF!</definedName>
    <definedName name="_________qty1">#REF!</definedName>
    <definedName name="_________qty2" localSheetId="0">#REF!</definedName>
    <definedName name="_________qty2" localSheetId="1">#REF!</definedName>
    <definedName name="_________qty2" localSheetId="2">#REF!</definedName>
    <definedName name="_________qty2" localSheetId="3">#REF!</definedName>
    <definedName name="_________qty2" localSheetId="4">#REF!</definedName>
    <definedName name="_________qty2">#REF!</definedName>
    <definedName name="_______BLA2" localSheetId="0">#REF!</definedName>
    <definedName name="_______BLA2" localSheetId="1">#REF!</definedName>
    <definedName name="_______BLA2" localSheetId="2">#REF!</definedName>
    <definedName name="_______BLA2" localSheetId="3">#REF!</definedName>
    <definedName name="_______BLA2" localSheetId="4">#REF!</definedName>
    <definedName name="_______BLA2">#REF!</definedName>
    <definedName name="_______BLA3" localSheetId="0">#REF!</definedName>
    <definedName name="_______BLA3" localSheetId="1">#REF!</definedName>
    <definedName name="_______BLA3" localSheetId="2">#REF!</definedName>
    <definedName name="_______BLA3" localSheetId="3">#REF!</definedName>
    <definedName name="_______BLA3" localSheetId="4">#REF!</definedName>
    <definedName name="_______BLA3">#REF!</definedName>
    <definedName name="_______BLC01" localSheetId="0">#REF!</definedName>
    <definedName name="_______BLC01" localSheetId="1">#REF!</definedName>
    <definedName name="_______BLC01" localSheetId="2">#REF!</definedName>
    <definedName name="_______BLC01" localSheetId="3">#REF!</definedName>
    <definedName name="_______BLC01" localSheetId="4">#REF!</definedName>
    <definedName name="_______BLC01">#REF!</definedName>
    <definedName name="_______BLC02" localSheetId="0">#REF!</definedName>
    <definedName name="_______BLC02" localSheetId="1">#REF!</definedName>
    <definedName name="_______BLC02" localSheetId="2">#REF!</definedName>
    <definedName name="_______BLC02" localSheetId="3">#REF!</definedName>
    <definedName name="_______BLC02" localSheetId="4">#REF!</definedName>
    <definedName name="_______BLC02">#REF!</definedName>
    <definedName name="_______CHO01" localSheetId="0">#REF!</definedName>
    <definedName name="_______CHO01" localSheetId="1">#REF!</definedName>
    <definedName name="_______CHO01" localSheetId="2">#REF!</definedName>
    <definedName name="_______CHO01" localSheetId="3">#REF!</definedName>
    <definedName name="_______CHO01" localSheetId="4">#REF!</definedName>
    <definedName name="_______CHO01">#REF!</definedName>
    <definedName name="_______CHO02" localSheetId="0">#REF!</definedName>
    <definedName name="_______CHO02" localSheetId="1">#REF!</definedName>
    <definedName name="_______CHO02" localSheetId="2">#REF!</definedName>
    <definedName name="_______CHO02" localSheetId="3">#REF!</definedName>
    <definedName name="_______CHO02" localSheetId="4">#REF!</definedName>
    <definedName name="_______CHO02">#REF!</definedName>
    <definedName name="_______COL01" localSheetId="0">#REF!</definedName>
    <definedName name="_______COL01" localSheetId="1">#REF!</definedName>
    <definedName name="_______COL01" localSheetId="2">#REF!</definedName>
    <definedName name="_______COL01" localSheetId="3">#REF!</definedName>
    <definedName name="_______COL01" localSheetId="4">#REF!</definedName>
    <definedName name="_______COL01">#REF!</definedName>
    <definedName name="_______COL02" localSheetId="0">#REF!</definedName>
    <definedName name="_______COL02" localSheetId="1">#REF!</definedName>
    <definedName name="_______COL02" localSheetId="2">#REF!</definedName>
    <definedName name="_______COL02" localSheetId="3">#REF!</definedName>
    <definedName name="_______COL02" localSheetId="4">#REF!</definedName>
    <definedName name="_______COL02">#REF!</definedName>
    <definedName name="_______COL1" localSheetId="0">#REF!</definedName>
    <definedName name="_______COL1" localSheetId="1">#REF!</definedName>
    <definedName name="_______COL1" localSheetId="2">#REF!</definedName>
    <definedName name="_______COL1" localSheetId="3">#REF!</definedName>
    <definedName name="_______COL1" localSheetId="4">#REF!</definedName>
    <definedName name="_______COL1">#REF!</definedName>
    <definedName name="_______COL11" localSheetId="0">#REF!</definedName>
    <definedName name="_______COL11" localSheetId="1">#REF!</definedName>
    <definedName name="_______COL11" localSheetId="2">#REF!</definedName>
    <definedName name="_______COL11" localSheetId="3">#REF!</definedName>
    <definedName name="_______COL11" localSheetId="4">#REF!</definedName>
    <definedName name="_______COL11">#REF!</definedName>
    <definedName name="_______COL111" localSheetId="0">#REF!</definedName>
    <definedName name="_______COL111" localSheetId="1">#REF!</definedName>
    <definedName name="_______COL111" localSheetId="2">#REF!</definedName>
    <definedName name="_______COL111" localSheetId="3">#REF!</definedName>
    <definedName name="_______COL111" localSheetId="4">#REF!</definedName>
    <definedName name="_______COL111">#REF!</definedName>
    <definedName name="_______COL12" localSheetId="0">#REF!</definedName>
    <definedName name="_______COL12" localSheetId="1">#REF!</definedName>
    <definedName name="_______COL12" localSheetId="2">#REF!</definedName>
    <definedName name="_______COL12" localSheetId="3">#REF!</definedName>
    <definedName name="_______COL12" localSheetId="4">#REF!</definedName>
    <definedName name="_______COL12">#REF!</definedName>
    <definedName name="_______COL13" localSheetId="0">#REF!</definedName>
    <definedName name="_______COL13" localSheetId="1">#REF!</definedName>
    <definedName name="_______COL13" localSheetId="2">#REF!</definedName>
    <definedName name="_______COL13" localSheetId="3">#REF!</definedName>
    <definedName name="_______COL13" localSheetId="4">#REF!</definedName>
    <definedName name="_______COL13">#REF!</definedName>
    <definedName name="_______COL2" localSheetId="0">#REF!</definedName>
    <definedName name="_______COL2" localSheetId="1">#REF!</definedName>
    <definedName name="_______COL2" localSheetId="2">#REF!</definedName>
    <definedName name="_______COL2" localSheetId="3">#REF!</definedName>
    <definedName name="_______COL2" localSheetId="4">#REF!</definedName>
    <definedName name="_______COL2">#REF!</definedName>
    <definedName name="_______COL21" localSheetId="0">#REF!</definedName>
    <definedName name="_______COL21" localSheetId="1">#REF!</definedName>
    <definedName name="_______COL21" localSheetId="2">#REF!</definedName>
    <definedName name="_______COL21" localSheetId="3">#REF!</definedName>
    <definedName name="_______COL21" localSheetId="4">#REF!</definedName>
    <definedName name="_______COL21">#REF!</definedName>
    <definedName name="_______COL3" localSheetId="0">#REF!</definedName>
    <definedName name="_______COL3" localSheetId="1">#REF!</definedName>
    <definedName name="_______COL3" localSheetId="2">#REF!</definedName>
    <definedName name="_______COL3" localSheetId="3">#REF!</definedName>
    <definedName name="_______COL3" localSheetId="4">#REF!</definedName>
    <definedName name="_______COL3">#REF!</definedName>
    <definedName name="_______COL31" localSheetId="0">#REF!</definedName>
    <definedName name="_______COL31" localSheetId="1">#REF!</definedName>
    <definedName name="_______COL31" localSheetId="2">#REF!</definedName>
    <definedName name="_______COL31" localSheetId="3">#REF!</definedName>
    <definedName name="_______COL31" localSheetId="4">#REF!</definedName>
    <definedName name="_______COL31">#REF!</definedName>
    <definedName name="_______col4" localSheetId="0">#REF!</definedName>
    <definedName name="_______col4" localSheetId="1">#REF!</definedName>
    <definedName name="_______col4" localSheetId="2">#REF!</definedName>
    <definedName name="_______col4" localSheetId="3">#REF!</definedName>
    <definedName name="_______col4" localSheetId="4">#REF!</definedName>
    <definedName name="_______col4">#REF!</definedName>
    <definedName name="_______GTL1" localSheetId="0">#REF!</definedName>
    <definedName name="_______GTL1" localSheetId="1">#REF!</definedName>
    <definedName name="_______GTL1" localSheetId="2">#REF!</definedName>
    <definedName name="_______GTL1" localSheetId="3">#REF!</definedName>
    <definedName name="_______GTL1" localSheetId="4">#REF!</definedName>
    <definedName name="_______GTL1">#REF!</definedName>
    <definedName name="_______QTY01" localSheetId="0">#REF!</definedName>
    <definedName name="_______QTY01" localSheetId="1">#REF!</definedName>
    <definedName name="_______QTY01" localSheetId="2">#REF!</definedName>
    <definedName name="_______QTY01" localSheetId="3">#REF!</definedName>
    <definedName name="_______QTY01" localSheetId="4">#REF!</definedName>
    <definedName name="_______QTY01">#REF!</definedName>
    <definedName name="_______QTY02" localSheetId="0">#REF!</definedName>
    <definedName name="_______QTY02" localSheetId="1">#REF!</definedName>
    <definedName name="_______QTY02" localSheetId="2">#REF!</definedName>
    <definedName name="_______QTY02" localSheetId="3">#REF!</definedName>
    <definedName name="_______QTY02" localSheetId="4">#REF!</definedName>
    <definedName name="_______QTY02">#REF!</definedName>
    <definedName name="_______QTY03" localSheetId="0">#REF!</definedName>
    <definedName name="_______QTY03" localSheetId="1">#REF!</definedName>
    <definedName name="_______QTY03" localSheetId="2">#REF!</definedName>
    <definedName name="_______QTY03" localSheetId="3">#REF!</definedName>
    <definedName name="_______QTY03" localSheetId="4">#REF!</definedName>
    <definedName name="_______QTY03">#REF!</definedName>
    <definedName name="_______qty03991" localSheetId="0">#REF!</definedName>
    <definedName name="_______qty03991" localSheetId="1">#REF!</definedName>
    <definedName name="_______qty03991" localSheetId="2">#REF!</definedName>
    <definedName name="_______qty03991" localSheetId="3">#REF!</definedName>
    <definedName name="_______qty03991" localSheetId="4">#REF!</definedName>
    <definedName name="_______qty03991">#REF!</definedName>
    <definedName name="_______qty03992" localSheetId="0">#REF!</definedName>
    <definedName name="_______qty03992" localSheetId="1">#REF!</definedName>
    <definedName name="_______qty03992" localSheetId="2">#REF!</definedName>
    <definedName name="_______qty03992" localSheetId="3">#REF!</definedName>
    <definedName name="_______qty03992" localSheetId="4">#REF!</definedName>
    <definedName name="_______qty03992">#REF!</definedName>
    <definedName name="_______QTY04" localSheetId="0">#REF!</definedName>
    <definedName name="_______QTY04" localSheetId="1">#REF!</definedName>
    <definedName name="_______QTY04" localSheetId="2">#REF!</definedName>
    <definedName name="_______QTY04" localSheetId="3">#REF!</definedName>
    <definedName name="_______QTY04" localSheetId="4">#REF!</definedName>
    <definedName name="_______QTY04">#REF!</definedName>
    <definedName name="_______QTY0439" localSheetId="0">#REF!</definedName>
    <definedName name="_______QTY0439" localSheetId="1">#REF!</definedName>
    <definedName name="_______QTY0439" localSheetId="2">#REF!</definedName>
    <definedName name="_______QTY0439" localSheetId="3">#REF!</definedName>
    <definedName name="_______QTY0439" localSheetId="4">#REF!</definedName>
    <definedName name="_______QTY0439">#REF!</definedName>
    <definedName name="_______QTY05" localSheetId="0">#REF!</definedName>
    <definedName name="_______QTY05" localSheetId="1">#REF!</definedName>
    <definedName name="_______QTY05" localSheetId="2">#REF!</definedName>
    <definedName name="_______QTY05" localSheetId="3">#REF!</definedName>
    <definedName name="_______QTY05" localSheetId="4">#REF!</definedName>
    <definedName name="_______QTY05">#REF!</definedName>
    <definedName name="_______qty0549" localSheetId="0">#REF!</definedName>
    <definedName name="_______qty0549" localSheetId="1">#REF!</definedName>
    <definedName name="_______qty0549" localSheetId="2">#REF!</definedName>
    <definedName name="_______qty0549" localSheetId="3">#REF!</definedName>
    <definedName name="_______qty0549" localSheetId="4">#REF!</definedName>
    <definedName name="_______qty0549">#REF!</definedName>
    <definedName name="_______qty06191" localSheetId="0">#REF!</definedName>
    <definedName name="_______qty06191" localSheetId="1">#REF!</definedName>
    <definedName name="_______qty06191" localSheetId="2">#REF!</definedName>
    <definedName name="_______qty06191" localSheetId="3">#REF!</definedName>
    <definedName name="_______qty06191" localSheetId="4">#REF!</definedName>
    <definedName name="_______qty06191">#REF!</definedName>
    <definedName name="_______qty06192" localSheetId="0">#REF!</definedName>
    <definedName name="_______qty06192" localSheetId="1">#REF!</definedName>
    <definedName name="_______qty06192" localSheetId="2">#REF!</definedName>
    <definedName name="_______qty06192" localSheetId="3">#REF!</definedName>
    <definedName name="_______qty06192" localSheetId="4">#REF!</definedName>
    <definedName name="_______qty06192">#REF!</definedName>
    <definedName name="_______qty06193" localSheetId="0">#REF!</definedName>
    <definedName name="_______qty06193" localSheetId="1">#REF!</definedName>
    <definedName name="_______qty06193" localSheetId="2">#REF!</definedName>
    <definedName name="_______qty06193" localSheetId="3">#REF!</definedName>
    <definedName name="_______qty06193" localSheetId="4">#REF!</definedName>
    <definedName name="_______qty06193">#REF!</definedName>
    <definedName name="_______qty1" localSheetId="0">#REF!</definedName>
    <definedName name="_______qty1" localSheetId="1">#REF!</definedName>
    <definedName name="_______qty1" localSheetId="2">#REF!</definedName>
    <definedName name="_______qty1" localSheetId="3">#REF!</definedName>
    <definedName name="_______qty1" localSheetId="4">#REF!</definedName>
    <definedName name="_______qty1">#REF!</definedName>
    <definedName name="_______QTY10" localSheetId="0">#REF!</definedName>
    <definedName name="_______QTY10" localSheetId="1">#REF!</definedName>
    <definedName name="_______QTY10" localSheetId="2">#REF!</definedName>
    <definedName name="_______QTY10" localSheetId="3">#REF!</definedName>
    <definedName name="_______QTY10" localSheetId="4">#REF!</definedName>
    <definedName name="_______QTY10">#REF!</definedName>
    <definedName name="_______QTY123" localSheetId="0">#REF!</definedName>
    <definedName name="_______QTY123" localSheetId="1">#REF!</definedName>
    <definedName name="_______QTY123" localSheetId="2">#REF!</definedName>
    <definedName name="_______QTY123" localSheetId="3">#REF!</definedName>
    <definedName name="_______QTY123" localSheetId="4">#REF!</definedName>
    <definedName name="_______QTY123">#REF!</definedName>
    <definedName name="_______qty2" localSheetId="0">#REF!</definedName>
    <definedName name="_______qty2" localSheetId="1">#REF!</definedName>
    <definedName name="_______qty2" localSheetId="2">#REF!</definedName>
    <definedName name="_______qty2" localSheetId="3">#REF!</definedName>
    <definedName name="_______qty2" localSheetId="4">#REF!</definedName>
    <definedName name="_______qty2">#REF!</definedName>
    <definedName name="_______qty3" localSheetId="0">#REF!</definedName>
    <definedName name="_______qty3" localSheetId="1">#REF!</definedName>
    <definedName name="_______qty3" localSheetId="2">#REF!</definedName>
    <definedName name="_______qty3" localSheetId="3">#REF!</definedName>
    <definedName name="_______qty3" localSheetId="4">#REF!</definedName>
    <definedName name="_______qty3">#REF!</definedName>
    <definedName name="_______qty4" localSheetId="0">#REF!</definedName>
    <definedName name="_______qty4" localSheetId="1">#REF!</definedName>
    <definedName name="_______qty4" localSheetId="2">#REF!</definedName>
    <definedName name="_______qty4" localSheetId="3">#REF!</definedName>
    <definedName name="_______qty4" localSheetId="4">#REF!</definedName>
    <definedName name="_______qty4">#REF!</definedName>
    <definedName name="_______qty5" localSheetId="0">#REF!</definedName>
    <definedName name="_______qty5" localSheetId="1">#REF!</definedName>
    <definedName name="_______qty5" localSheetId="2">#REF!</definedName>
    <definedName name="_______qty5" localSheetId="3">#REF!</definedName>
    <definedName name="_______qty5" localSheetId="4">#REF!</definedName>
    <definedName name="_______qty5">#REF!</definedName>
    <definedName name="_______qty6" localSheetId="0">#REF!</definedName>
    <definedName name="_______qty6" localSheetId="1">#REF!</definedName>
    <definedName name="_______qty6" localSheetId="2">#REF!</definedName>
    <definedName name="_______qty6" localSheetId="3">#REF!</definedName>
    <definedName name="_______qty6" localSheetId="4">#REF!</definedName>
    <definedName name="_______qty6">#REF!</definedName>
    <definedName name="_______QTY619" localSheetId="0">#REF!</definedName>
    <definedName name="_______QTY619" localSheetId="1">#REF!</definedName>
    <definedName name="_______QTY619" localSheetId="2">#REF!</definedName>
    <definedName name="_______QTY619" localSheetId="3">#REF!</definedName>
    <definedName name="_______QTY619" localSheetId="4">#REF!</definedName>
    <definedName name="_______QTY619">#REF!</definedName>
    <definedName name="_______qty7" localSheetId="0">#REF!</definedName>
    <definedName name="_______qty7" localSheetId="1">#REF!</definedName>
    <definedName name="_______qty7" localSheetId="2">#REF!</definedName>
    <definedName name="_______qty7" localSheetId="3">#REF!</definedName>
    <definedName name="_______qty7" localSheetId="4">#REF!</definedName>
    <definedName name="_______qty7">#REF!</definedName>
    <definedName name="_______qty8" localSheetId="0">#REF!</definedName>
    <definedName name="_______qty8" localSheetId="1">#REF!</definedName>
    <definedName name="_______qty8" localSheetId="2">#REF!</definedName>
    <definedName name="_______qty8" localSheetId="3">#REF!</definedName>
    <definedName name="_______qty8" localSheetId="4">#REF!</definedName>
    <definedName name="_______qty8">#REF!</definedName>
    <definedName name="_______qty9" localSheetId="0">#REF!</definedName>
    <definedName name="_______qty9" localSheetId="1">#REF!</definedName>
    <definedName name="_______qty9" localSheetId="2">#REF!</definedName>
    <definedName name="_______qty9" localSheetId="3">#REF!</definedName>
    <definedName name="_______qty9" localSheetId="4">#REF!</definedName>
    <definedName name="_______qty9">#REF!</definedName>
    <definedName name="_______QUL1" localSheetId="0">#REF!</definedName>
    <definedName name="_______QUL1" localSheetId="1">#REF!</definedName>
    <definedName name="_______QUL1" localSheetId="2">#REF!</definedName>
    <definedName name="_______QUL1" localSheetId="3">#REF!</definedName>
    <definedName name="_______QUL1" localSheetId="4">#REF!</definedName>
    <definedName name="_______QUL1">#REF!</definedName>
    <definedName name="_______QUL11" localSheetId="0">#REF!</definedName>
    <definedName name="_______QUL11" localSheetId="1">#REF!</definedName>
    <definedName name="_______QUL11" localSheetId="2">#REF!</definedName>
    <definedName name="_______QUL11" localSheetId="3">#REF!</definedName>
    <definedName name="_______QUL11" localSheetId="4">#REF!</definedName>
    <definedName name="_______QUL11">#REF!</definedName>
    <definedName name="_______QUL12" localSheetId="0">#REF!</definedName>
    <definedName name="_______QUL12" localSheetId="1">#REF!</definedName>
    <definedName name="_______QUL12" localSheetId="2">#REF!</definedName>
    <definedName name="_______QUL12" localSheetId="3">#REF!</definedName>
    <definedName name="_______QUL12" localSheetId="4">#REF!</definedName>
    <definedName name="_______QUL12">#REF!</definedName>
    <definedName name="_______QUL13" localSheetId="0">#REF!</definedName>
    <definedName name="_______QUL13" localSheetId="1">#REF!</definedName>
    <definedName name="_______QUL13" localSheetId="2">#REF!</definedName>
    <definedName name="_______QUL13" localSheetId="3">#REF!</definedName>
    <definedName name="_______QUL13" localSheetId="4">#REF!</definedName>
    <definedName name="_______QUL13">#REF!</definedName>
    <definedName name="_______QUL14" localSheetId="0">#REF!</definedName>
    <definedName name="_______QUL14" localSheetId="1">#REF!</definedName>
    <definedName name="_______QUL14" localSheetId="2">#REF!</definedName>
    <definedName name="_______QUL14" localSheetId="3">#REF!</definedName>
    <definedName name="_______QUL14" localSheetId="4">#REF!</definedName>
    <definedName name="_______QUL14">#REF!</definedName>
    <definedName name="_______QUL15" localSheetId="0">#REF!</definedName>
    <definedName name="_______QUL15" localSheetId="1">#REF!</definedName>
    <definedName name="_______QUL15" localSheetId="2">#REF!</definedName>
    <definedName name="_______QUL15" localSheetId="3">#REF!</definedName>
    <definedName name="_______QUL15" localSheetId="4">#REF!</definedName>
    <definedName name="_______QUL15">#REF!</definedName>
    <definedName name="_______QUL16" localSheetId="0">#REF!</definedName>
    <definedName name="_______QUL16" localSheetId="1">#REF!</definedName>
    <definedName name="_______QUL16" localSheetId="2">#REF!</definedName>
    <definedName name="_______QUL16" localSheetId="3">#REF!</definedName>
    <definedName name="_______QUL16" localSheetId="4">#REF!</definedName>
    <definedName name="_______QUL16">#REF!</definedName>
    <definedName name="_______QUL2" localSheetId="0">#REF!</definedName>
    <definedName name="_______QUL2" localSheetId="1">#REF!</definedName>
    <definedName name="_______QUL2" localSheetId="2">#REF!</definedName>
    <definedName name="_______QUL2" localSheetId="3">#REF!</definedName>
    <definedName name="_______QUL2" localSheetId="4">#REF!</definedName>
    <definedName name="_______QUL2">#REF!</definedName>
    <definedName name="_______QUL3" localSheetId="0">#REF!</definedName>
    <definedName name="_______QUL3" localSheetId="1">#REF!</definedName>
    <definedName name="_______QUL3" localSheetId="2">#REF!</definedName>
    <definedName name="_______QUL3" localSheetId="3">#REF!</definedName>
    <definedName name="_______QUL3" localSheetId="4">#REF!</definedName>
    <definedName name="_______QUL3">#REF!</definedName>
    <definedName name="_______QUL5" localSheetId="0">#REF!</definedName>
    <definedName name="_______QUL5" localSheetId="1">#REF!</definedName>
    <definedName name="_______QUL5" localSheetId="2">#REF!</definedName>
    <definedName name="_______QUL5" localSheetId="3">#REF!</definedName>
    <definedName name="_______QUL5" localSheetId="4">#REF!</definedName>
    <definedName name="_______QUL5">#REF!</definedName>
    <definedName name="_______QUN1" localSheetId="0">#REF!</definedName>
    <definedName name="_______QUN1" localSheetId="1">#REF!</definedName>
    <definedName name="_______QUN1" localSheetId="2">#REF!</definedName>
    <definedName name="_______QUN1" localSheetId="3">#REF!</definedName>
    <definedName name="_______QUN1" localSheetId="4">#REF!</definedName>
    <definedName name="_______QUN1">#REF!</definedName>
    <definedName name="_______STL1" localSheetId="0">#REF!</definedName>
    <definedName name="_______STL1" localSheetId="1">#REF!</definedName>
    <definedName name="_______STL1" localSheetId="2">#REF!</definedName>
    <definedName name="_______STL1" localSheetId="3">#REF!</definedName>
    <definedName name="_______STL1" localSheetId="4">#REF!</definedName>
    <definedName name="_______STL1">#REF!</definedName>
    <definedName name="_______STL2" localSheetId="0">#REF!</definedName>
    <definedName name="_______STL2" localSheetId="1">#REF!</definedName>
    <definedName name="_______STL2" localSheetId="2">#REF!</definedName>
    <definedName name="_______STL2" localSheetId="3">#REF!</definedName>
    <definedName name="_______STL2" localSheetId="4">#REF!</definedName>
    <definedName name="_______STL2">#REF!</definedName>
    <definedName name="_______STL3" localSheetId="0">#REF!</definedName>
    <definedName name="_______STL3" localSheetId="1">#REF!</definedName>
    <definedName name="_______STL3" localSheetId="2">#REF!</definedName>
    <definedName name="_______STL3" localSheetId="3">#REF!</definedName>
    <definedName name="_______STL3" localSheetId="4">#REF!</definedName>
    <definedName name="_______STL3">#REF!</definedName>
    <definedName name="_______TL1" localSheetId="0">#REF!</definedName>
    <definedName name="_______TL1" localSheetId="1">#REF!</definedName>
    <definedName name="_______TL1" localSheetId="2">#REF!</definedName>
    <definedName name="_______TL1" localSheetId="3">#REF!</definedName>
    <definedName name="_______TL1" localSheetId="4">#REF!</definedName>
    <definedName name="_______TL1">#REF!</definedName>
    <definedName name="_______TL2" localSheetId="0">#REF!</definedName>
    <definedName name="_______TL2" localSheetId="1">#REF!</definedName>
    <definedName name="_______TL2" localSheetId="2">#REF!</definedName>
    <definedName name="_______TL2" localSheetId="3">#REF!</definedName>
    <definedName name="_______TL2" localSheetId="4">#REF!</definedName>
    <definedName name="_______TL2">#REF!</definedName>
    <definedName name="_______TL3" localSheetId="0">#REF!</definedName>
    <definedName name="_______TL3" localSheetId="1">#REF!</definedName>
    <definedName name="_______TL3" localSheetId="2">#REF!</definedName>
    <definedName name="_______TL3" localSheetId="3">#REF!</definedName>
    <definedName name="_______TL3" localSheetId="4">#REF!</definedName>
    <definedName name="_______TL3">#REF!</definedName>
    <definedName name="_______TL4" localSheetId="0">#REF!</definedName>
    <definedName name="_______TL4" localSheetId="1">#REF!</definedName>
    <definedName name="_______TL4" localSheetId="2">#REF!</definedName>
    <definedName name="_______TL4" localSheetId="3">#REF!</definedName>
    <definedName name="_______TL4" localSheetId="4">#REF!</definedName>
    <definedName name="_______TL4">#REF!</definedName>
    <definedName name="_______TL5" localSheetId="0">#REF!</definedName>
    <definedName name="_______TL5" localSheetId="1">#REF!</definedName>
    <definedName name="_______TL5" localSheetId="2">#REF!</definedName>
    <definedName name="_______TL5" localSheetId="3">#REF!</definedName>
    <definedName name="_______TL5" localSheetId="4">#REF!</definedName>
    <definedName name="_______TL5">#REF!</definedName>
    <definedName name="_______TL6" localSheetId="0">#REF!</definedName>
    <definedName name="_______TL6" localSheetId="1">#REF!</definedName>
    <definedName name="_______TL6" localSheetId="2">#REF!</definedName>
    <definedName name="_______TL6" localSheetId="3">#REF!</definedName>
    <definedName name="_______TL6" localSheetId="4">#REF!</definedName>
    <definedName name="_______TL6">#REF!</definedName>
    <definedName name="_______TTL1" localSheetId="0">#REF!</definedName>
    <definedName name="_______TTL1" localSheetId="1">#REF!</definedName>
    <definedName name="_______TTL1" localSheetId="2">#REF!</definedName>
    <definedName name="_______TTL1" localSheetId="3">#REF!</definedName>
    <definedName name="_______TTL1" localSheetId="4">#REF!</definedName>
    <definedName name="_______TTL1">#REF!</definedName>
    <definedName name="_______TTL2" localSheetId="0">#REF!</definedName>
    <definedName name="_______TTL2" localSheetId="1">#REF!</definedName>
    <definedName name="_______TTL2" localSheetId="2">#REF!</definedName>
    <definedName name="_______TTL2" localSheetId="3">#REF!</definedName>
    <definedName name="_______TTL2" localSheetId="4">#REF!</definedName>
    <definedName name="_______TTL2">#REF!</definedName>
    <definedName name="_______TTL3" localSheetId="0">#REF!</definedName>
    <definedName name="_______TTL3" localSheetId="1">#REF!</definedName>
    <definedName name="_______TTL3" localSheetId="2">#REF!</definedName>
    <definedName name="_______TTL3" localSheetId="3">#REF!</definedName>
    <definedName name="_______TTL3" localSheetId="4">#REF!</definedName>
    <definedName name="_______TTL3">#REF!</definedName>
    <definedName name="_______WH1" localSheetId="0">#REF!</definedName>
    <definedName name="_______WH1" localSheetId="1">#REF!</definedName>
    <definedName name="_______WH1" localSheetId="2">#REF!</definedName>
    <definedName name="_______WH1" localSheetId="3">#REF!</definedName>
    <definedName name="_______WH1" localSheetId="4">#REF!</definedName>
    <definedName name="_______WH1">#REF!</definedName>
    <definedName name="_______WH2" localSheetId="0">#REF!</definedName>
    <definedName name="_______WH2" localSheetId="1">#REF!</definedName>
    <definedName name="_______WH2" localSheetId="2">#REF!</definedName>
    <definedName name="_______WH2" localSheetId="3">#REF!</definedName>
    <definedName name="_______WH2" localSheetId="4">#REF!</definedName>
    <definedName name="_______WH2">#REF!</definedName>
    <definedName name="_______WH3" localSheetId="0">#REF!</definedName>
    <definedName name="_______WH3" localSheetId="1">#REF!</definedName>
    <definedName name="_______WH3" localSheetId="2">#REF!</definedName>
    <definedName name="_______WH3" localSheetId="3">#REF!</definedName>
    <definedName name="_______WH3" localSheetId="4">#REF!</definedName>
    <definedName name="_______WH3">#REF!</definedName>
    <definedName name="______BLA1" localSheetId="0">#REF!</definedName>
    <definedName name="______BLA1" localSheetId="1">#REF!</definedName>
    <definedName name="______BLA1" localSheetId="2">#REF!</definedName>
    <definedName name="______BLA1" localSheetId="3">#REF!</definedName>
    <definedName name="______BLA1" localSheetId="4">#REF!</definedName>
    <definedName name="______BLA1">#REF!</definedName>
    <definedName name="______BLA2" localSheetId="0">#REF!</definedName>
    <definedName name="______BLA2" localSheetId="1">#REF!</definedName>
    <definedName name="______BLA2" localSheetId="2">#REF!</definedName>
    <definedName name="______BLA2" localSheetId="3">#REF!</definedName>
    <definedName name="______BLA2" localSheetId="4">#REF!</definedName>
    <definedName name="______BLA2">#REF!</definedName>
    <definedName name="______BLA3" localSheetId="0">#REF!</definedName>
    <definedName name="______BLA3" localSheetId="1">#REF!</definedName>
    <definedName name="______BLA3" localSheetId="2">#REF!</definedName>
    <definedName name="______BLA3" localSheetId="3">#REF!</definedName>
    <definedName name="______BLA3" localSheetId="4">#REF!</definedName>
    <definedName name="______BLA3">#REF!</definedName>
    <definedName name="______BLC01" localSheetId="0">#REF!</definedName>
    <definedName name="______BLC01" localSheetId="1">#REF!</definedName>
    <definedName name="______BLC01" localSheetId="2">#REF!</definedName>
    <definedName name="______BLC01" localSheetId="3">#REF!</definedName>
    <definedName name="______BLC01" localSheetId="4">#REF!</definedName>
    <definedName name="______BLC01">#REF!</definedName>
    <definedName name="______BLC02" localSheetId="0">#REF!</definedName>
    <definedName name="______BLC02" localSheetId="1">#REF!</definedName>
    <definedName name="______BLC02" localSheetId="2">#REF!</definedName>
    <definedName name="______BLC02" localSheetId="3">#REF!</definedName>
    <definedName name="______BLC02" localSheetId="4">#REF!</definedName>
    <definedName name="______BLC02">#REF!</definedName>
    <definedName name="______CHO01" localSheetId="0">#REF!</definedName>
    <definedName name="______CHO01" localSheetId="1">#REF!</definedName>
    <definedName name="______CHO01" localSheetId="2">#REF!</definedName>
    <definedName name="______CHO01" localSheetId="3">#REF!</definedName>
    <definedName name="______CHO01" localSheetId="4">#REF!</definedName>
    <definedName name="______CHO01">#REF!</definedName>
    <definedName name="______CHO02" localSheetId="0">#REF!</definedName>
    <definedName name="______CHO02" localSheetId="1">#REF!</definedName>
    <definedName name="______CHO02" localSheetId="2">#REF!</definedName>
    <definedName name="______CHO02" localSheetId="3">#REF!</definedName>
    <definedName name="______CHO02" localSheetId="4">#REF!</definedName>
    <definedName name="______CHO02">#REF!</definedName>
    <definedName name="______COL01" localSheetId="0">#REF!</definedName>
    <definedName name="______COL01" localSheetId="1">#REF!</definedName>
    <definedName name="______COL01" localSheetId="2">#REF!</definedName>
    <definedName name="______COL01" localSheetId="3">#REF!</definedName>
    <definedName name="______COL01" localSheetId="4">#REF!</definedName>
    <definedName name="______COL01">#REF!</definedName>
    <definedName name="______COL02" localSheetId="0">#REF!</definedName>
    <definedName name="______COL02" localSheetId="1">#REF!</definedName>
    <definedName name="______COL02" localSheetId="2">#REF!</definedName>
    <definedName name="______COL02" localSheetId="3">#REF!</definedName>
    <definedName name="______COL02" localSheetId="4">#REF!</definedName>
    <definedName name="______COL02">#REF!</definedName>
    <definedName name="______COL1" localSheetId="0">#REF!</definedName>
    <definedName name="______COL1" localSheetId="1">#REF!</definedName>
    <definedName name="______COL1" localSheetId="2">#REF!</definedName>
    <definedName name="______COL1" localSheetId="3">#REF!</definedName>
    <definedName name="______COL1" localSheetId="4">#REF!</definedName>
    <definedName name="______COL1">#REF!</definedName>
    <definedName name="______COL11" localSheetId="0">#REF!</definedName>
    <definedName name="______COL11" localSheetId="1">#REF!</definedName>
    <definedName name="______COL11" localSheetId="2">#REF!</definedName>
    <definedName name="______COL11" localSheetId="3">#REF!</definedName>
    <definedName name="______COL11" localSheetId="4">#REF!</definedName>
    <definedName name="______COL11">#REF!</definedName>
    <definedName name="______COL111" localSheetId="0">#REF!</definedName>
    <definedName name="______COL111" localSheetId="1">#REF!</definedName>
    <definedName name="______COL111" localSheetId="2">#REF!</definedName>
    <definedName name="______COL111" localSheetId="3">#REF!</definedName>
    <definedName name="______COL111" localSheetId="4">#REF!</definedName>
    <definedName name="______COL111">#REF!</definedName>
    <definedName name="______COL12" localSheetId="0">#REF!</definedName>
    <definedName name="______COL12" localSheetId="1">#REF!</definedName>
    <definedName name="______COL12" localSheetId="2">#REF!</definedName>
    <definedName name="______COL12" localSheetId="3">#REF!</definedName>
    <definedName name="______COL12" localSheetId="4">#REF!</definedName>
    <definedName name="______COL12">#REF!</definedName>
    <definedName name="______COL13" localSheetId="0">#REF!</definedName>
    <definedName name="______COL13" localSheetId="1">#REF!</definedName>
    <definedName name="______COL13" localSheetId="2">#REF!</definedName>
    <definedName name="______COL13" localSheetId="3">#REF!</definedName>
    <definedName name="______COL13" localSheetId="4">#REF!</definedName>
    <definedName name="______COL13">#REF!</definedName>
    <definedName name="______COL2" localSheetId="0">#REF!</definedName>
    <definedName name="______COL2" localSheetId="1">#REF!</definedName>
    <definedName name="______COL2" localSheetId="2">#REF!</definedName>
    <definedName name="______COL2" localSheetId="3">#REF!</definedName>
    <definedName name="______COL2" localSheetId="4">#REF!</definedName>
    <definedName name="______COL2">#REF!</definedName>
    <definedName name="______COL21" localSheetId="0">#REF!</definedName>
    <definedName name="______COL21" localSheetId="1">#REF!</definedName>
    <definedName name="______COL21" localSheetId="2">#REF!</definedName>
    <definedName name="______COL21" localSheetId="3">#REF!</definedName>
    <definedName name="______COL21" localSheetId="4">#REF!</definedName>
    <definedName name="______COL21">#REF!</definedName>
    <definedName name="______COL3" localSheetId="0">#REF!</definedName>
    <definedName name="______COL3" localSheetId="1">#REF!</definedName>
    <definedName name="______COL3" localSheetId="2">#REF!</definedName>
    <definedName name="______COL3" localSheetId="3">#REF!</definedName>
    <definedName name="______COL3" localSheetId="4">#REF!</definedName>
    <definedName name="______COL3">#REF!</definedName>
    <definedName name="______COL31" localSheetId="0">#REF!</definedName>
    <definedName name="______COL31" localSheetId="1">#REF!</definedName>
    <definedName name="______COL31" localSheetId="2">#REF!</definedName>
    <definedName name="______COL31" localSheetId="3">#REF!</definedName>
    <definedName name="______COL31" localSheetId="4">#REF!</definedName>
    <definedName name="______COL31">#REF!</definedName>
    <definedName name="______col4" localSheetId="0">#REF!</definedName>
    <definedName name="______col4" localSheetId="1">#REF!</definedName>
    <definedName name="______col4" localSheetId="2">#REF!</definedName>
    <definedName name="______col4" localSheetId="3">#REF!</definedName>
    <definedName name="______col4" localSheetId="4">#REF!</definedName>
    <definedName name="______col4">#REF!</definedName>
    <definedName name="______GTL1" localSheetId="0">#REF!</definedName>
    <definedName name="______GTL1" localSheetId="1">#REF!</definedName>
    <definedName name="______GTL1" localSheetId="2">#REF!</definedName>
    <definedName name="______GTL1" localSheetId="3">#REF!</definedName>
    <definedName name="______GTL1" localSheetId="4">#REF!</definedName>
    <definedName name="______GTL1">#REF!</definedName>
    <definedName name="______QTY01" localSheetId="0">#REF!</definedName>
    <definedName name="______QTY01" localSheetId="1">#REF!</definedName>
    <definedName name="______QTY01" localSheetId="2">#REF!</definedName>
    <definedName name="______QTY01" localSheetId="3">#REF!</definedName>
    <definedName name="______QTY01" localSheetId="4">#REF!</definedName>
    <definedName name="______QTY01">#REF!</definedName>
    <definedName name="______QTY02" localSheetId="0">#REF!</definedName>
    <definedName name="______QTY02" localSheetId="1">#REF!</definedName>
    <definedName name="______QTY02" localSheetId="2">#REF!</definedName>
    <definedName name="______QTY02" localSheetId="3">#REF!</definedName>
    <definedName name="______QTY02" localSheetId="4">#REF!</definedName>
    <definedName name="______QTY02">#REF!</definedName>
    <definedName name="______QTY03" localSheetId="0">#REF!</definedName>
    <definedName name="______QTY03" localSheetId="1">#REF!</definedName>
    <definedName name="______QTY03" localSheetId="2">#REF!</definedName>
    <definedName name="______QTY03" localSheetId="3">#REF!</definedName>
    <definedName name="______QTY03" localSheetId="4">#REF!</definedName>
    <definedName name="______QTY03">#REF!</definedName>
    <definedName name="______qty03991" localSheetId="0">#REF!</definedName>
    <definedName name="______qty03991" localSheetId="1">#REF!</definedName>
    <definedName name="______qty03991" localSheetId="2">#REF!</definedName>
    <definedName name="______qty03991" localSheetId="3">#REF!</definedName>
    <definedName name="______qty03991" localSheetId="4">#REF!</definedName>
    <definedName name="______qty03991">#REF!</definedName>
    <definedName name="______qty03992" localSheetId="0">#REF!</definedName>
    <definedName name="______qty03992" localSheetId="1">#REF!</definedName>
    <definedName name="______qty03992" localSheetId="2">#REF!</definedName>
    <definedName name="______qty03992" localSheetId="3">#REF!</definedName>
    <definedName name="______qty03992" localSheetId="4">#REF!</definedName>
    <definedName name="______qty03992">#REF!</definedName>
    <definedName name="______QTY04" localSheetId="0">#REF!</definedName>
    <definedName name="______QTY04" localSheetId="1">#REF!</definedName>
    <definedName name="______QTY04" localSheetId="2">#REF!</definedName>
    <definedName name="______QTY04" localSheetId="3">#REF!</definedName>
    <definedName name="______QTY04" localSheetId="4">#REF!</definedName>
    <definedName name="______QTY04">#REF!</definedName>
    <definedName name="______QTY0439" localSheetId="0">#REF!</definedName>
    <definedName name="______QTY0439" localSheetId="1">#REF!</definedName>
    <definedName name="______QTY0439" localSheetId="2">#REF!</definedName>
    <definedName name="______QTY0439" localSheetId="3">#REF!</definedName>
    <definedName name="______QTY0439" localSheetId="4">#REF!</definedName>
    <definedName name="______QTY0439">#REF!</definedName>
    <definedName name="______QTY05" localSheetId="0">#REF!</definedName>
    <definedName name="______QTY05" localSheetId="1">#REF!</definedName>
    <definedName name="______QTY05" localSheetId="2">#REF!</definedName>
    <definedName name="______QTY05" localSheetId="3">#REF!</definedName>
    <definedName name="______QTY05" localSheetId="4">#REF!</definedName>
    <definedName name="______QTY05">#REF!</definedName>
    <definedName name="______qty0549" localSheetId="0">#REF!</definedName>
    <definedName name="______qty0549" localSheetId="1">#REF!</definedName>
    <definedName name="______qty0549" localSheetId="2">#REF!</definedName>
    <definedName name="______qty0549" localSheetId="3">#REF!</definedName>
    <definedName name="______qty0549" localSheetId="4">#REF!</definedName>
    <definedName name="______qty0549">#REF!</definedName>
    <definedName name="______qty06191" localSheetId="0">#REF!</definedName>
    <definedName name="______qty06191" localSheetId="1">#REF!</definedName>
    <definedName name="______qty06191" localSheetId="2">#REF!</definedName>
    <definedName name="______qty06191" localSheetId="3">#REF!</definedName>
    <definedName name="______qty06191" localSheetId="4">#REF!</definedName>
    <definedName name="______qty06191">#REF!</definedName>
    <definedName name="______qty06192" localSheetId="0">#REF!</definedName>
    <definedName name="______qty06192" localSheetId="1">#REF!</definedName>
    <definedName name="______qty06192" localSheetId="2">#REF!</definedName>
    <definedName name="______qty06192" localSheetId="3">#REF!</definedName>
    <definedName name="______qty06192" localSheetId="4">#REF!</definedName>
    <definedName name="______qty06192">#REF!</definedName>
    <definedName name="______qty06193" localSheetId="0">#REF!</definedName>
    <definedName name="______qty06193" localSheetId="1">#REF!</definedName>
    <definedName name="______qty06193" localSheetId="2">#REF!</definedName>
    <definedName name="______qty06193" localSheetId="3">#REF!</definedName>
    <definedName name="______qty06193" localSheetId="4">#REF!</definedName>
    <definedName name="______qty06193">#REF!</definedName>
    <definedName name="______qty1" localSheetId="0">#REF!</definedName>
    <definedName name="______qty1" localSheetId="1">#REF!</definedName>
    <definedName name="______qty1" localSheetId="2">#REF!</definedName>
    <definedName name="______qty1" localSheetId="3">#REF!</definedName>
    <definedName name="______qty1" localSheetId="4">#REF!</definedName>
    <definedName name="______qty1">#REF!</definedName>
    <definedName name="______QTY10" localSheetId="0">#REF!</definedName>
    <definedName name="______QTY10" localSheetId="1">#REF!</definedName>
    <definedName name="______QTY10" localSheetId="2">#REF!</definedName>
    <definedName name="______QTY10" localSheetId="3">#REF!</definedName>
    <definedName name="______QTY10" localSheetId="4">#REF!</definedName>
    <definedName name="______QTY10">#REF!</definedName>
    <definedName name="______QTY123" localSheetId="0">#REF!</definedName>
    <definedName name="______QTY123" localSheetId="1">#REF!</definedName>
    <definedName name="______QTY123" localSheetId="2">#REF!</definedName>
    <definedName name="______QTY123" localSheetId="3">#REF!</definedName>
    <definedName name="______QTY123" localSheetId="4">#REF!</definedName>
    <definedName name="______QTY123">#REF!</definedName>
    <definedName name="______qty2" localSheetId="0">#REF!</definedName>
    <definedName name="______qty2" localSheetId="1">#REF!</definedName>
    <definedName name="______qty2" localSheetId="2">#REF!</definedName>
    <definedName name="______qty2" localSheetId="3">#REF!</definedName>
    <definedName name="______qty2" localSheetId="4">#REF!</definedName>
    <definedName name="______qty2">#REF!</definedName>
    <definedName name="______qty3" localSheetId="0">#REF!</definedName>
    <definedName name="______qty3" localSheetId="1">#REF!</definedName>
    <definedName name="______qty3" localSheetId="2">#REF!</definedName>
    <definedName name="______qty3" localSheetId="3">#REF!</definedName>
    <definedName name="______qty3" localSheetId="4">#REF!</definedName>
    <definedName name="______qty3">#REF!</definedName>
    <definedName name="______qty4" localSheetId="0">#REF!</definedName>
    <definedName name="______qty4" localSheetId="1">#REF!</definedName>
    <definedName name="______qty4" localSheetId="2">#REF!</definedName>
    <definedName name="______qty4" localSheetId="3">#REF!</definedName>
    <definedName name="______qty4" localSheetId="4">#REF!</definedName>
    <definedName name="______qty4">#REF!</definedName>
    <definedName name="______qty5" localSheetId="0">#REF!</definedName>
    <definedName name="______qty5" localSheetId="1">#REF!</definedName>
    <definedName name="______qty5" localSheetId="2">#REF!</definedName>
    <definedName name="______qty5" localSheetId="3">#REF!</definedName>
    <definedName name="______qty5" localSheetId="4">#REF!</definedName>
    <definedName name="______qty5">#REF!</definedName>
    <definedName name="______qty6" localSheetId="0">#REF!</definedName>
    <definedName name="______qty6" localSheetId="1">#REF!</definedName>
    <definedName name="______qty6" localSheetId="2">#REF!</definedName>
    <definedName name="______qty6" localSheetId="3">#REF!</definedName>
    <definedName name="______qty6" localSheetId="4">#REF!</definedName>
    <definedName name="______qty6">#REF!</definedName>
    <definedName name="______QTY619" localSheetId="0">#REF!</definedName>
    <definedName name="______QTY619" localSheetId="1">#REF!</definedName>
    <definedName name="______QTY619" localSheetId="2">#REF!</definedName>
    <definedName name="______QTY619" localSheetId="3">#REF!</definedName>
    <definedName name="______QTY619" localSheetId="4">#REF!</definedName>
    <definedName name="______QTY619">#REF!</definedName>
    <definedName name="______qty7" localSheetId="0">#REF!</definedName>
    <definedName name="______qty7" localSheetId="1">#REF!</definedName>
    <definedName name="______qty7" localSheetId="2">#REF!</definedName>
    <definedName name="______qty7" localSheetId="3">#REF!</definedName>
    <definedName name="______qty7" localSheetId="4">#REF!</definedName>
    <definedName name="______qty7">#REF!</definedName>
    <definedName name="______qty8" localSheetId="0">#REF!</definedName>
    <definedName name="______qty8" localSheetId="1">#REF!</definedName>
    <definedName name="______qty8" localSheetId="2">#REF!</definedName>
    <definedName name="______qty8" localSheetId="3">#REF!</definedName>
    <definedName name="______qty8" localSheetId="4">#REF!</definedName>
    <definedName name="______qty8">#REF!</definedName>
    <definedName name="______qty9" localSheetId="0">#REF!</definedName>
    <definedName name="______qty9" localSheetId="1">#REF!</definedName>
    <definedName name="______qty9" localSheetId="2">#REF!</definedName>
    <definedName name="______qty9" localSheetId="3">#REF!</definedName>
    <definedName name="______qty9" localSheetId="4">#REF!</definedName>
    <definedName name="______qty9">#REF!</definedName>
    <definedName name="______QUL1" localSheetId="0">#REF!</definedName>
    <definedName name="______QUL1" localSheetId="1">#REF!</definedName>
    <definedName name="______QUL1" localSheetId="2">#REF!</definedName>
    <definedName name="______QUL1" localSheetId="3">#REF!</definedName>
    <definedName name="______QUL1" localSheetId="4">#REF!</definedName>
    <definedName name="______QUL1">#REF!</definedName>
    <definedName name="______QUL11" localSheetId="0">#REF!</definedName>
    <definedName name="______QUL11" localSheetId="1">#REF!</definedName>
    <definedName name="______QUL11" localSheetId="2">#REF!</definedName>
    <definedName name="______QUL11" localSheetId="3">#REF!</definedName>
    <definedName name="______QUL11" localSheetId="4">#REF!</definedName>
    <definedName name="______QUL11">#REF!</definedName>
    <definedName name="______QUL12" localSheetId="0">#REF!</definedName>
    <definedName name="______QUL12" localSheetId="1">#REF!</definedName>
    <definedName name="______QUL12" localSheetId="2">#REF!</definedName>
    <definedName name="______QUL12" localSheetId="3">#REF!</definedName>
    <definedName name="______QUL12" localSheetId="4">#REF!</definedName>
    <definedName name="______QUL12">#REF!</definedName>
    <definedName name="______QUL13" localSheetId="0">#REF!</definedName>
    <definedName name="______QUL13" localSheetId="1">#REF!</definedName>
    <definedName name="______QUL13" localSheetId="2">#REF!</definedName>
    <definedName name="______QUL13" localSheetId="3">#REF!</definedName>
    <definedName name="______QUL13" localSheetId="4">#REF!</definedName>
    <definedName name="______QUL13">#REF!</definedName>
    <definedName name="______QUL14" localSheetId="0">#REF!</definedName>
    <definedName name="______QUL14" localSheetId="1">#REF!</definedName>
    <definedName name="______QUL14" localSheetId="2">#REF!</definedName>
    <definedName name="______QUL14" localSheetId="3">#REF!</definedName>
    <definedName name="______QUL14" localSheetId="4">#REF!</definedName>
    <definedName name="______QUL14">#REF!</definedName>
    <definedName name="______QUL15" localSheetId="0">#REF!</definedName>
    <definedName name="______QUL15" localSheetId="1">#REF!</definedName>
    <definedName name="______QUL15" localSheetId="2">#REF!</definedName>
    <definedName name="______QUL15" localSheetId="3">#REF!</definedName>
    <definedName name="______QUL15" localSheetId="4">#REF!</definedName>
    <definedName name="______QUL15">#REF!</definedName>
    <definedName name="______QUL16" localSheetId="0">#REF!</definedName>
    <definedName name="______QUL16" localSheetId="1">#REF!</definedName>
    <definedName name="______QUL16" localSheetId="2">#REF!</definedName>
    <definedName name="______QUL16" localSheetId="3">#REF!</definedName>
    <definedName name="______QUL16" localSheetId="4">#REF!</definedName>
    <definedName name="______QUL16">#REF!</definedName>
    <definedName name="______QUL2" localSheetId="0">#REF!</definedName>
    <definedName name="______QUL2" localSheetId="1">#REF!</definedName>
    <definedName name="______QUL2" localSheetId="2">#REF!</definedName>
    <definedName name="______QUL2" localSheetId="3">#REF!</definedName>
    <definedName name="______QUL2" localSheetId="4">#REF!</definedName>
    <definedName name="______QUL2">#REF!</definedName>
    <definedName name="______QUL3" localSheetId="0">#REF!</definedName>
    <definedName name="______QUL3" localSheetId="1">#REF!</definedName>
    <definedName name="______QUL3" localSheetId="2">#REF!</definedName>
    <definedName name="______QUL3" localSheetId="3">#REF!</definedName>
    <definedName name="______QUL3" localSheetId="4">#REF!</definedName>
    <definedName name="______QUL3">#REF!</definedName>
    <definedName name="______QUL5" localSheetId="0">#REF!</definedName>
    <definedName name="______QUL5" localSheetId="1">#REF!</definedName>
    <definedName name="______QUL5" localSheetId="2">#REF!</definedName>
    <definedName name="______QUL5" localSheetId="3">#REF!</definedName>
    <definedName name="______QUL5" localSheetId="4">#REF!</definedName>
    <definedName name="______QUL5">#REF!</definedName>
    <definedName name="______QUN1" localSheetId="0">#REF!</definedName>
    <definedName name="______QUN1" localSheetId="1">#REF!</definedName>
    <definedName name="______QUN1" localSheetId="2">#REF!</definedName>
    <definedName name="______QUN1" localSheetId="3">#REF!</definedName>
    <definedName name="______QUN1" localSheetId="4">#REF!</definedName>
    <definedName name="______QUN1">#REF!</definedName>
    <definedName name="______STL1" localSheetId="0">#REF!</definedName>
    <definedName name="______STL1" localSheetId="1">#REF!</definedName>
    <definedName name="______STL1" localSheetId="2">#REF!</definedName>
    <definedName name="______STL1" localSheetId="3">#REF!</definedName>
    <definedName name="______STL1" localSheetId="4">#REF!</definedName>
    <definedName name="______STL1">#REF!</definedName>
    <definedName name="______STL2" localSheetId="0">#REF!</definedName>
    <definedName name="______STL2" localSheetId="1">#REF!</definedName>
    <definedName name="______STL2" localSheetId="2">#REF!</definedName>
    <definedName name="______STL2" localSheetId="3">#REF!</definedName>
    <definedName name="______STL2" localSheetId="4">#REF!</definedName>
    <definedName name="______STL2">#REF!</definedName>
    <definedName name="______STL3" localSheetId="0">#REF!</definedName>
    <definedName name="______STL3" localSheetId="1">#REF!</definedName>
    <definedName name="______STL3" localSheetId="2">#REF!</definedName>
    <definedName name="______STL3" localSheetId="3">#REF!</definedName>
    <definedName name="______STL3" localSheetId="4">#REF!</definedName>
    <definedName name="______STL3">#REF!</definedName>
    <definedName name="______TL1" localSheetId="0">#REF!</definedName>
    <definedName name="______TL1" localSheetId="1">#REF!</definedName>
    <definedName name="______TL1" localSheetId="2">#REF!</definedName>
    <definedName name="______TL1" localSheetId="3">#REF!</definedName>
    <definedName name="______TL1" localSheetId="4">#REF!</definedName>
    <definedName name="______TL1">#REF!</definedName>
    <definedName name="______TL2" localSheetId="0">#REF!</definedName>
    <definedName name="______TL2" localSheetId="1">#REF!</definedName>
    <definedName name="______TL2" localSheetId="2">#REF!</definedName>
    <definedName name="______TL2" localSheetId="3">#REF!</definedName>
    <definedName name="______TL2" localSheetId="4">#REF!</definedName>
    <definedName name="______TL2">#REF!</definedName>
    <definedName name="______TL3" localSheetId="0">#REF!</definedName>
    <definedName name="______TL3" localSheetId="1">#REF!</definedName>
    <definedName name="______TL3" localSheetId="2">#REF!</definedName>
    <definedName name="______TL3" localSheetId="3">#REF!</definedName>
    <definedName name="______TL3" localSheetId="4">#REF!</definedName>
    <definedName name="______TL3">#REF!</definedName>
    <definedName name="______TL4" localSheetId="0">#REF!</definedName>
    <definedName name="______TL4" localSheetId="1">#REF!</definedName>
    <definedName name="______TL4" localSheetId="2">#REF!</definedName>
    <definedName name="______TL4" localSheetId="3">#REF!</definedName>
    <definedName name="______TL4" localSheetId="4">#REF!</definedName>
    <definedName name="______TL4">#REF!</definedName>
    <definedName name="______TL5" localSheetId="0">#REF!</definedName>
    <definedName name="______TL5" localSheetId="1">#REF!</definedName>
    <definedName name="______TL5" localSheetId="2">#REF!</definedName>
    <definedName name="______TL5" localSheetId="3">#REF!</definedName>
    <definedName name="______TL5" localSheetId="4">#REF!</definedName>
    <definedName name="______TL5">#REF!</definedName>
    <definedName name="______TL6" localSheetId="0">#REF!</definedName>
    <definedName name="______TL6" localSheetId="1">#REF!</definedName>
    <definedName name="______TL6" localSheetId="2">#REF!</definedName>
    <definedName name="______TL6" localSheetId="3">#REF!</definedName>
    <definedName name="______TL6" localSheetId="4">#REF!</definedName>
    <definedName name="______TL6">#REF!</definedName>
    <definedName name="______TTL1" localSheetId="0">#REF!</definedName>
    <definedName name="______TTL1" localSheetId="1">#REF!</definedName>
    <definedName name="______TTL1" localSheetId="2">#REF!</definedName>
    <definedName name="______TTL1" localSheetId="3">#REF!</definedName>
    <definedName name="______TTL1" localSheetId="4">#REF!</definedName>
    <definedName name="______TTL1">#REF!</definedName>
    <definedName name="______TTL2" localSheetId="0">#REF!</definedName>
    <definedName name="______TTL2" localSheetId="1">#REF!</definedName>
    <definedName name="______TTL2" localSheetId="2">#REF!</definedName>
    <definedName name="______TTL2" localSheetId="3">#REF!</definedName>
    <definedName name="______TTL2" localSheetId="4">#REF!</definedName>
    <definedName name="______TTL2">#REF!</definedName>
    <definedName name="______TTL3" localSheetId="0">#REF!</definedName>
    <definedName name="______TTL3" localSheetId="1">#REF!</definedName>
    <definedName name="______TTL3" localSheetId="2">#REF!</definedName>
    <definedName name="______TTL3" localSheetId="3">#REF!</definedName>
    <definedName name="______TTL3" localSheetId="4">#REF!</definedName>
    <definedName name="______TTL3">#REF!</definedName>
    <definedName name="______WH1" localSheetId="0">#REF!</definedName>
    <definedName name="______WH1" localSheetId="1">#REF!</definedName>
    <definedName name="______WH1" localSheetId="2">#REF!</definedName>
    <definedName name="______WH1" localSheetId="3">#REF!</definedName>
    <definedName name="______WH1" localSheetId="4">#REF!</definedName>
    <definedName name="______WH1">#REF!</definedName>
    <definedName name="______WH2" localSheetId="0">#REF!</definedName>
    <definedName name="______WH2" localSheetId="1">#REF!</definedName>
    <definedName name="______WH2" localSheetId="2">#REF!</definedName>
    <definedName name="______WH2" localSheetId="3">#REF!</definedName>
    <definedName name="______WH2" localSheetId="4">#REF!</definedName>
    <definedName name="______WH2">#REF!</definedName>
    <definedName name="______WH3" localSheetId="0">#REF!</definedName>
    <definedName name="______WH3" localSheetId="1">#REF!</definedName>
    <definedName name="______WH3" localSheetId="2">#REF!</definedName>
    <definedName name="______WH3" localSheetId="3">#REF!</definedName>
    <definedName name="______WH3" localSheetId="4">#REF!</definedName>
    <definedName name="______WH3">#REF!</definedName>
    <definedName name="_____BLA1" localSheetId="0">#REF!</definedName>
    <definedName name="_____BLA1" localSheetId="1">#REF!</definedName>
    <definedName name="_____BLA1" localSheetId="2">#REF!</definedName>
    <definedName name="_____BLA1" localSheetId="3">#REF!</definedName>
    <definedName name="_____BLA1" localSheetId="4">#REF!</definedName>
    <definedName name="_____BLA1">#REF!</definedName>
    <definedName name="_____BLA2" localSheetId="0">#REF!</definedName>
    <definedName name="_____BLA2" localSheetId="1">#REF!</definedName>
    <definedName name="_____BLA2" localSheetId="2">#REF!</definedName>
    <definedName name="_____BLA2" localSheetId="3">#REF!</definedName>
    <definedName name="_____BLA2" localSheetId="4">#REF!</definedName>
    <definedName name="_____BLA2">#REF!</definedName>
    <definedName name="_____BLA3" localSheetId="0">#REF!</definedName>
    <definedName name="_____BLA3" localSheetId="1">#REF!</definedName>
    <definedName name="_____BLA3" localSheetId="2">#REF!</definedName>
    <definedName name="_____BLA3" localSheetId="3">#REF!</definedName>
    <definedName name="_____BLA3" localSheetId="4">#REF!</definedName>
    <definedName name="_____BLA3">#REF!</definedName>
    <definedName name="_____BLC01" localSheetId="0">#REF!</definedName>
    <definedName name="_____BLC01" localSheetId="1">#REF!</definedName>
    <definedName name="_____BLC01" localSheetId="2">#REF!</definedName>
    <definedName name="_____BLC01" localSheetId="3">#REF!</definedName>
    <definedName name="_____BLC01" localSheetId="4">#REF!</definedName>
    <definedName name="_____BLC01">#REF!</definedName>
    <definedName name="_____BLC02" localSheetId="0">#REF!</definedName>
    <definedName name="_____BLC02" localSheetId="1">#REF!</definedName>
    <definedName name="_____BLC02" localSheetId="2">#REF!</definedName>
    <definedName name="_____BLC02" localSheetId="3">#REF!</definedName>
    <definedName name="_____BLC02" localSheetId="4">#REF!</definedName>
    <definedName name="_____BLC02">#REF!</definedName>
    <definedName name="_____CHO01" localSheetId="0">#REF!</definedName>
    <definedName name="_____CHO01" localSheetId="1">#REF!</definedName>
    <definedName name="_____CHO01" localSheetId="2">#REF!</definedName>
    <definedName name="_____CHO01" localSheetId="3">#REF!</definedName>
    <definedName name="_____CHO01" localSheetId="4">#REF!</definedName>
    <definedName name="_____CHO01">#REF!</definedName>
    <definedName name="_____CHO02" localSheetId="0">#REF!</definedName>
    <definedName name="_____CHO02" localSheetId="1">#REF!</definedName>
    <definedName name="_____CHO02" localSheetId="2">#REF!</definedName>
    <definedName name="_____CHO02" localSheetId="3">#REF!</definedName>
    <definedName name="_____CHO02" localSheetId="4">#REF!</definedName>
    <definedName name="_____CHO02">#REF!</definedName>
    <definedName name="_____COL01" localSheetId="0">#REF!</definedName>
    <definedName name="_____COL01" localSheetId="1">#REF!</definedName>
    <definedName name="_____COL01" localSheetId="2">#REF!</definedName>
    <definedName name="_____COL01" localSheetId="3">#REF!</definedName>
    <definedName name="_____COL01" localSheetId="4">#REF!</definedName>
    <definedName name="_____COL01">#REF!</definedName>
    <definedName name="_____COL02" localSheetId="0">#REF!</definedName>
    <definedName name="_____COL02" localSheetId="1">#REF!</definedName>
    <definedName name="_____COL02" localSheetId="2">#REF!</definedName>
    <definedName name="_____COL02" localSheetId="3">#REF!</definedName>
    <definedName name="_____COL02" localSheetId="4">#REF!</definedName>
    <definedName name="_____COL02">#REF!</definedName>
    <definedName name="_____COL1" localSheetId="0">#REF!</definedName>
    <definedName name="_____COL1" localSheetId="1">#REF!</definedName>
    <definedName name="_____COL1" localSheetId="2">#REF!</definedName>
    <definedName name="_____COL1" localSheetId="3">#REF!</definedName>
    <definedName name="_____COL1" localSheetId="4">#REF!</definedName>
    <definedName name="_____COL1">#REF!</definedName>
    <definedName name="_____COL11" localSheetId="0">#REF!</definedName>
    <definedName name="_____COL11" localSheetId="1">#REF!</definedName>
    <definedName name="_____COL11" localSheetId="2">#REF!</definedName>
    <definedName name="_____COL11" localSheetId="3">#REF!</definedName>
    <definedName name="_____COL11" localSheetId="4">#REF!</definedName>
    <definedName name="_____COL11">#REF!</definedName>
    <definedName name="_____COL111" localSheetId="0">#REF!</definedName>
    <definedName name="_____COL111" localSheetId="1">#REF!</definedName>
    <definedName name="_____COL111" localSheetId="2">#REF!</definedName>
    <definedName name="_____COL111" localSheetId="3">#REF!</definedName>
    <definedName name="_____COL111" localSheetId="4">#REF!</definedName>
    <definedName name="_____COL111">#REF!</definedName>
    <definedName name="_____COL12" localSheetId="0">#REF!</definedName>
    <definedName name="_____COL12" localSheetId="1">#REF!</definedName>
    <definedName name="_____COL12" localSheetId="2">#REF!</definedName>
    <definedName name="_____COL12" localSheetId="3">#REF!</definedName>
    <definedName name="_____COL12" localSheetId="4">#REF!</definedName>
    <definedName name="_____COL12">#REF!</definedName>
    <definedName name="_____COL13" localSheetId="0">#REF!</definedName>
    <definedName name="_____COL13" localSheetId="1">#REF!</definedName>
    <definedName name="_____COL13" localSheetId="2">#REF!</definedName>
    <definedName name="_____COL13" localSheetId="3">#REF!</definedName>
    <definedName name="_____COL13" localSheetId="4">#REF!</definedName>
    <definedName name="_____COL13">#REF!</definedName>
    <definedName name="_____COL2" localSheetId="0">#REF!</definedName>
    <definedName name="_____COL2" localSheetId="1">#REF!</definedName>
    <definedName name="_____COL2" localSheetId="2">#REF!</definedName>
    <definedName name="_____COL2" localSheetId="3">#REF!</definedName>
    <definedName name="_____COL2" localSheetId="4">#REF!</definedName>
    <definedName name="_____COL2">#REF!</definedName>
    <definedName name="_____COL21" localSheetId="0">#REF!</definedName>
    <definedName name="_____COL21" localSheetId="1">#REF!</definedName>
    <definedName name="_____COL21" localSheetId="2">#REF!</definedName>
    <definedName name="_____COL21" localSheetId="3">#REF!</definedName>
    <definedName name="_____COL21" localSheetId="4">#REF!</definedName>
    <definedName name="_____COL21">#REF!</definedName>
    <definedName name="_____COL3" localSheetId="0">#REF!</definedName>
    <definedName name="_____COL3" localSheetId="1">#REF!</definedName>
    <definedName name="_____COL3" localSheetId="2">#REF!</definedName>
    <definedName name="_____COL3" localSheetId="3">#REF!</definedName>
    <definedName name="_____COL3" localSheetId="4">#REF!</definedName>
    <definedName name="_____COL3">#REF!</definedName>
    <definedName name="_____COL31" localSheetId="0">#REF!</definedName>
    <definedName name="_____COL31" localSheetId="1">#REF!</definedName>
    <definedName name="_____COL31" localSheetId="2">#REF!</definedName>
    <definedName name="_____COL31" localSheetId="3">#REF!</definedName>
    <definedName name="_____COL31" localSheetId="4">#REF!</definedName>
    <definedName name="_____COL31">#REF!</definedName>
    <definedName name="_____col4" localSheetId="0">#REF!</definedName>
    <definedName name="_____col4" localSheetId="1">#REF!</definedName>
    <definedName name="_____col4" localSheetId="2">#REF!</definedName>
    <definedName name="_____col4" localSheetId="3">#REF!</definedName>
    <definedName name="_____col4" localSheetId="4">#REF!</definedName>
    <definedName name="_____col4">#REF!</definedName>
    <definedName name="_____GTL1" localSheetId="0">#REF!</definedName>
    <definedName name="_____GTL1" localSheetId="1">#REF!</definedName>
    <definedName name="_____GTL1" localSheetId="2">#REF!</definedName>
    <definedName name="_____GTL1" localSheetId="3">#REF!</definedName>
    <definedName name="_____GTL1" localSheetId="4">#REF!</definedName>
    <definedName name="_____GTL1">#REF!</definedName>
    <definedName name="_____QTY01" localSheetId="0">#REF!</definedName>
    <definedName name="_____QTY01" localSheetId="1">#REF!</definedName>
    <definedName name="_____QTY01" localSheetId="2">#REF!</definedName>
    <definedName name="_____QTY01" localSheetId="3">#REF!</definedName>
    <definedName name="_____QTY01" localSheetId="4">#REF!</definedName>
    <definedName name="_____QTY01">#REF!</definedName>
    <definedName name="_____QTY02" localSheetId="0">#REF!</definedName>
    <definedName name="_____QTY02" localSheetId="1">#REF!</definedName>
    <definedName name="_____QTY02" localSheetId="2">#REF!</definedName>
    <definedName name="_____QTY02" localSheetId="3">#REF!</definedName>
    <definedName name="_____QTY02" localSheetId="4">#REF!</definedName>
    <definedName name="_____QTY02">#REF!</definedName>
    <definedName name="_____QTY03" localSheetId="0">#REF!</definedName>
    <definedName name="_____QTY03" localSheetId="1">#REF!</definedName>
    <definedName name="_____QTY03" localSheetId="2">#REF!</definedName>
    <definedName name="_____QTY03" localSheetId="3">#REF!</definedName>
    <definedName name="_____QTY03" localSheetId="4">#REF!</definedName>
    <definedName name="_____QTY03">#REF!</definedName>
    <definedName name="_____qty03991" localSheetId="0">#REF!</definedName>
    <definedName name="_____qty03991" localSheetId="1">#REF!</definedName>
    <definedName name="_____qty03991" localSheetId="2">#REF!</definedName>
    <definedName name="_____qty03991" localSheetId="3">#REF!</definedName>
    <definedName name="_____qty03991" localSheetId="4">#REF!</definedName>
    <definedName name="_____qty03991">#REF!</definedName>
    <definedName name="_____qty03992" localSheetId="0">#REF!</definedName>
    <definedName name="_____qty03992" localSheetId="1">#REF!</definedName>
    <definedName name="_____qty03992" localSheetId="2">#REF!</definedName>
    <definedName name="_____qty03992" localSheetId="3">#REF!</definedName>
    <definedName name="_____qty03992" localSheetId="4">#REF!</definedName>
    <definedName name="_____qty03992">#REF!</definedName>
    <definedName name="_____QTY04" localSheetId="0">#REF!</definedName>
    <definedName name="_____QTY04" localSheetId="1">#REF!</definedName>
    <definedName name="_____QTY04" localSheetId="2">#REF!</definedName>
    <definedName name="_____QTY04" localSheetId="3">#REF!</definedName>
    <definedName name="_____QTY04" localSheetId="4">#REF!</definedName>
    <definedName name="_____QTY04">#REF!</definedName>
    <definedName name="_____QTY0439" localSheetId="0">#REF!</definedName>
    <definedName name="_____QTY0439" localSheetId="1">#REF!</definedName>
    <definedName name="_____QTY0439" localSheetId="2">#REF!</definedName>
    <definedName name="_____QTY0439" localSheetId="3">#REF!</definedName>
    <definedName name="_____QTY0439" localSheetId="4">#REF!</definedName>
    <definedName name="_____QTY0439">#REF!</definedName>
    <definedName name="_____QTY05" localSheetId="0">#REF!</definedName>
    <definedName name="_____QTY05" localSheetId="1">#REF!</definedName>
    <definedName name="_____QTY05" localSheetId="2">#REF!</definedName>
    <definedName name="_____QTY05" localSheetId="3">#REF!</definedName>
    <definedName name="_____QTY05" localSheetId="4">#REF!</definedName>
    <definedName name="_____QTY05">#REF!</definedName>
    <definedName name="_____qty0549" localSheetId="0">#REF!</definedName>
    <definedName name="_____qty0549" localSheetId="1">#REF!</definedName>
    <definedName name="_____qty0549" localSheetId="2">#REF!</definedName>
    <definedName name="_____qty0549" localSheetId="3">#REF!</definedName>
    <definedName name="_____qty0549" localSheetId="4">#REF!</definedName>
    <definedName name="_____qty0549">#REF!</definedName>
    <definedName name="_____qty06191" localSheetId="0">#REF!</definedName>
    <definedName name="_____qty06191" localSheetId="1">#REF!</definedName>
    <definedName name="_____qty06191" localSheetId="2">#REF!</definedName>
    <definedName name="_____qty06191" localSheetId="3">#REF!</definedName>
    <definedName name="_____qty06191" localSheetId="4">#REF!</definedName>
    <definedName name="_____qty06191">#REF!</definedName>
    <definedName name="_____qty06192" localSheetId="0">#REF!</definedName>
    <definedName name="_____qty06192" localSheetId="1">#REF!</definedName>
    <definedName name="_____qty06192" localSheetId="2">#REF!</definedName>
    <definedName name="_____qty06192" localSheetId="3">#REF!</definedName>
    <definedName name="_____qty06192" localSheetId="4">#REF!</definedName>
    <definedName name="_____qty06192">#REF!</definedName>
    <definedName name="_____qty06193" localSheetId="0">#REF!</definedName>
    <definedName name="_____qty06193" localSheetId="1">#REF!</definedName>
    <definedName name="_____qty06193" localSheetId="2">#REF!</definedName>
    <definedName name="_____qty06193" localSheetId="3">#REF!</definedName>
    <definedName name="_____qty06193" localSheetId="4">#REF!</definedName>
    <definedName name="_____qty06193">#REF!</definedName>
    <definedName name="_____qty1" localSheetId="0">#REF!</definedName>
    <definedName name="_____qty1" localSheetId="1">#REF!</definedName>
    <definedName name="_____qty1" localSheetId="2">#REF!</definedName>
    <definedName name="_____qty1" localSheetId="3">#REF!</definedName>
    <definedName name="_____qty1" localSheetId="4">#REF!</definedName>
    <definedName name="_____qty1">#REF!</definedName>
    <definedName name="_____QTY10" localSheetId="0">#REF!</definedName>
    <definedName name="_____QTY10" localSheetId="1">#REF!</definedName>
    <definedName name="_____QTY10" localSheetId="2">#REF!</definedName>
    <definedName name="_____QTY10" localSheetId="3">#REF!</definedName>
    <definedName name="_____QTY10" localSheetId="4">#REF!</definedName>
    <definedName name="_____QTY10">#REF!</definedName>
    <definedName name="_____QTY123" localSheetId="0">#REF!</definedName>
    <definedName name="_____QTY123" localSheetId="1">#REF!</definedName>
    <definedName name="_____QTY123" localSheetId="2">#REF!</definedName>
    <definedName name="_____QTY123" localSheetId="3">#REF!</definedName>
    <definedName name="_____QTY123" localSheetId="4">#REF!</definedName>
    <definedName name="_____QTY123">#REF!</definedName>
    <definedName name="_____qty2" localSheetId="0">#REF!</definedName>
    <definedName name="_____qty2" localSheetId="1">#REF!</definedName>
    <definedName name="_____qty2" localSheetId="2">#REF!</definedName>
    <definedName name="_____qty2" localSheetId="3">#REF!</definedName>
    <definedName name="_____qty2" localSheetId="4">#REF!</definedName>
    <definedName name="_____qty2">#REF!</definedName>
    <definedName name="_____qty3" localSheetId="0">#REF!</definedName>
    <definedName name="_____qty3" localSheetId="1">#REF!</definedName>
    <definedName name="_____qty3" localSheetId="2">#REF!</definedName>
    <definedName name="_____qty3" localSheetId="3">#REF!</definedName>
    <definedName name="_____qty3" localSheetId="4">#REF!</definedName>
    <definedName name="_____qty3">#REF!</definedName>
    <definedName name="_____qty4" localSheetId="0">#REF!</definedName>
    <definedName name="_____qty4" localSheetId="1">#REF!</definedName>
    <definedName name="_____qty4" localSheetId="2">#REF!</definedName>
    <definedName name="_____qty4" localSheetId="3">#REF!</definedName>
    <definedName name="_____qty4" localSheetId="4">#REF!</definedName>
    <definedName name="_____qty4">#REF!</definedName>
    <definedName name="_____qty5" localSheetId="0">#REF!</definedName>
    <definedName name="_____qty5" localSheetId="1">#REF!</definedName>
    <definedName name="_____qty5" localSheetId="2">#REF!</definedName>
    <definedName name="_____qty5" localSheetId="3">#REF!</definedName>
    <definedName name="_____qty5" localSheetId="4">#REF!</definedName>
    <definedName name="_____qty5">#REF!</definedName>
    <definedName name="_____qty6" localSheetId="0">#REF!</definedName>
    <definedName name="_____qty6" localSheetId="1">#REF!</definedName>
    <definedName name="_____qty6" localSheetId="2">#REF!</definedName>
    <definedName name="_____qty6" localSheetId="3">#REF!</definedName>
    <definedName name="_____qty6" localSheetId="4">#REF!</definedName>
    <definedName name="_____qty6">#REF!</definedName>
    <definedName name="_____QTY619" localSheetId="0">#REF!</definedName>
    <definedName name="_____QTY619" localSheetId="1">#REF!</definedName>
    <definedName name="_____QTY619" localSheetId="2">#REF!</definedName>
    <definedName name="_____QTY619" localSheetId="3">#REF!</definedName>
    <definedName name="_____QTY619" localSheetId="4">#REF!</definedName>
    <definedName name="_____QTY619">#REF!</definedName>
    <definedName name="_____qty7" localSheetId="0">#REF!</definedName>
    <definedName name="_____qty7" localSheetId="1">#REF!</definedName>
    <definedName name="_____qty7" localSheetId="2">#REF!</definedName>
    <definedName name="_____qty7" localSheetId="3">#REF!</definedName>
    <definedName name="_____qty7" localSheetId="4">#REF!</definedName>
    <definedName name="_____qty7">#REF!</definedName>
    <definedName name="_____qty8" localSheetId="0">#REF!</definedName>
    <definedName name="_____qty8" localSheetId="1">#REF!</definedName>
    <definedName name="_____qty8" localSheetId="2">#REF!</definedName>
    <definedName name="_____qty8" localSheetId="3">#REF!</definedName>
    <definedName name="_____qty8" localSheetId="4">#REF!</definedName>
    <definedName name="_____qty8">#REF!</definedName>
    <definedName name="_____qty9" localSheetId="0">#REF!</definedName>
    <definedName name="_____qty9" localSheetId="1">#REF!</definedName>
    <definedName name="_____qty9" localSheetId="2">#REF!</definedName>
    <definedName name="_____qty9" localSheetId="3">#REF!</definedName>
    <definedName name="_____qty9" localSheetId="4">#REF!</definedName>
    <definedName name="_____qty9">#REF!</definedName>
    <definedName name="_____QUL1" localSheetId="0">#REF!</definedName>
    <definedName name="_____QUL1" localSheetId="1">#REF!</definedName>
    <definedName name="_____QUL1" localSheetId="2">#REF!</definedName>
    <definedName name="_____QUL1" localSheetId="3">#REF!</definedName>
    <definedName name="_____QUL1" localSheetId="4">#REF!</definedName>
    <definedName name="_____QUL1">#REF!</definedName>
    <definedName name="_____QUL11" localSheetId="0">#REF!</definedName>
    <definedName name="_____QUL11" localSheetId="1">#REF!</definedName>
    <definedName name="_____QUL11" localSheetId="2">#REF!</definedName>
    <definedName name="_____QUL11" localSheetId="3">#REF!</definedName>
    <definedName name="_____QUL11" localSheetId="4">#REF!</definedName>
    <definedName name="_____QUL11">#REF!</definedName>
    <definedName name="_____QUL12" localSheetId="0">#REF!</definedName>
    <definedName name="_____QUL12" localSheetId="1">#REF!</definedName>
    <definedName name="_____QUL12" localSheetId="2">#REF!</definedName>
    <definedName name="_____QUL12" localSheetId="3">#REF!</definedName>
    <definedName name="_____QUL12" localSheetId="4">#REF!</definedName>
    <definedName name="_____QUL12">#REF!</definedName>
    <definedName name="_____QUL13" localSheetId="0">#REF!</definedName>
    <definedName name="_____QUL13" localSheetId="1">#REF!</definedName>
    <definedName name="_____QUL13" localSheetId="2">#REF!</definedName>
    <definedName name="_____QUL13" localSheetId="3">#REF!</definedName>
    <definedName name="_____QUL13" localSheetId="4">#REF!</definedName>
    <definedName name="_____QUL13">#REF!</definedName>
    <definedName name="_____QUL14" localSheetId="0">#REF!</definedName>
    <definedName name="_____QUL14" localSheetId="1">#REF!</definedName>
    <definedName name="_____QUL14" localSheetId="2">#REF!</definedName>
    <definedName name="_____QUL14" localSheetId="3">#REF!</definedName>
    <definedName name="_____QUL14" localSheetId="4">#REF!</definedName>
    <definedName name="_____QUL14">#REF!</definedName>
    <definedName name="_____QUL15" localSheetId="0">#REF!</definedName>
    <definedName name="_____QUL15" localSheetId="1">#REF!</definedName>
    <definedName name="_____QUL15" localSheetId="2">#REF!</definedName>
    <definedName name="_____QUL15" localSheetId="3">#REF!</definedName>
    <definedName name="_____QUL15" localSheetId="4">#REF!</definedName>
    <definedName name="_____QUL15">#REF!</definedName>
    <definedName name="_____QUL16" localSheetId="0">#REF!</definedName>
    <definedName name="_____QUL16" localSheetId="1">#REF!</definedName>
    <definedName name="_____QUL16" localSheetId="2">#REF!</definedName>
    <definedName name="_____QUL16" localSheetId="3">#REF!</definedName>
    <definedName name="_____QUL16" localSheetId="4">#REF!</definedName>
    <definedName name="_____QUL16">#REF!</definedName>
    <definedName name="_____QUL2" localSheetId="0">#REF!</definedName>
    <definedName name="_____QUL2" localSheetId="1">#REF!</definedName>
    <definedName name="_____QUL2" localSheetId="2">#REF!</definedName>
    <definedName name="_____QUL2" localSheetId="3">#REF!</definedName>
    <definedName name="_____QUL2" localSheetId="4">#REF!</definedName>
    <definedName name="_____QUL2">#REF!</definedName>
    <definedName name="_____QUL3" localSheetId="0">#REF!</definedName>
    <definedName name="_____QUL3" localSheetId="1">#REF!</definedName>
    <definedName name="_____QUL3" localSheetId="2">#REF!</definedName>
    <definedName name="_____QUL3" localSheetId="3">#REF!</definedName>
    <definedName name="_____QUL3" localSheetId="4">#REF!</definedName>
    <definedName name="_____QUL3">#REF!</definedName>
    <definedName name="_____QUL5" localSheetId="0">#REF!</definedName>
    <definedName name="_____QUL5" localSheetId="1">#REF!</definedName>
    <definedName name="_____QUL5" localSheetId="2">#REF!</definedName>
    <definedName name="_____QUL5" localSheetId="3">#REF!</definedName>
    <definedName name="_____QUL5" localSheetId="4">#REF!</definedName>
    <definedName name="_____QUL5">#REF!</definedName>
    <definedName name="_____QUN1" localSheetId="0">#REF!</definedName>
    <definedName name="_____QUN1" localSheetId="1">#REF!</definedName>
    <definedName name="_____QUN1" localSheetId="2">#REF!</definedName>
    <definedName name="_____QUN1" localSheetId="3">#REF!</definedName>
    <definedName name="_____QUN1" localSheetId="4">#REF!</definedName>
    <definedName name="_____QUN1">#REF!</definedName>
    <definedName name="_____STL1" localSheetId="0">#REF!</definedName>
    <definedName name="_____STL1" localSheetId="1">#REF!</definedName>
    <definedName name="_____STL1" localSheetId="2">#REF!</definedName>
    <definedName name="_____STL1" localSheetId="3">#REF!</definedName>
    <definedName name="_____STL1" localSheetId="4">#REF!</definedName>
    <definedName name="_____STL1">#REF!</definedName>
    <definedName name="_____STL2" localSheetId="0">#REF!</definedName>
    <definedName name="_____STL2" localSheetId="1">#REF!</definedName>
    <definedName name="_____STL2" localSheetId="2">#REF!</definedName>
    <definedName name="_____STL2" localSheetId="3">#REF!</definedName>
    <definedName name="_____STL2" localSheetId="4">#REF!</definedName>
    <definedName name="_____STL2">#REF!</definedName>
    <definedName name="_____STL3" localSheetId="0">#REF!</definedName>
    <definedName name="_____STL3" localSheetId="1">#REF!</definedName>
    <definedName name="_____STL3" localSheetId="2">#REF!</definedName>
    <definedName name="_____STL3" localSheetId="3">#REF!</definedName>
    <definedName name="_____STL3" localSheetId="4">#REF!</definedName>
    <definedName name="_____STL3">#REF!</definedName>
    <definedName name="_____TL1" localSheetId="0">#REF!</definedName>
    <definedName name="_____TL1" localSheetId="1">#REF!</definedName>
    <definedName name="_____TL1" localSheetId="2">#REF!</definedName>
    <definedName name="_____TL1" localSheetId="3">#REF!</definedName>
    <definedName name="_____TL1" localSheetId="4">#REF!</definedName>
    <definedName name="_____TL1">#REF!</definedName>
    <definedName name="_____TL2" localSheetId="0">#REF!</definedName>
    <definedName name="_____TL2" localSheetId="1">#REF!</definedName>
    <definedName name="_____TL2" localSheetId="2">#REF!</definedName>
    <definedName name="_____TL2" localSheetId="3">#REF!</definedName>
    <definedName name="_____TL2" localSheetId="4">#REF!</definedName>
    <definedName name="_____TL2">#REF!</definedName>
    <definedName name="_____TL3" localSheetId="0">#REF!</definedName>
    <definedName name="_____TL3" localSheetId="1">#REF!</definedName>
    <definedName name="_____TL3" localSheetId="2">#REF!</definedName>
    <definedName name="_____TL3" localSheetId="3">#REF!</definedName>
    <definedName name="_____TL3" localSheetId="4">#REF!</definedName>
    <definedName name="_____TL3">#REF!</definedName>
    <definedName name="_____TL4" localSheetId="0">#REF!</definedName>
    <definedName name="_____TL4" localSheetId="1">#REF!</definedName>
    <definedName name="_____TL4" localSheetId="2">#REF!</definedName>
    <definedName name="_____TL4" localSheetId="3">#REF!</definedName>
    <definedName name="_____TL4" localSheetId="4">#REF!</definedName>
    <definedName name="_____TL4">#REF!</definedName>
    <definedName name="_____TL5" localSheetId="0">#REF!</definedName>
    <definedName name="_____TL5" localSheetId="1">#REF!</definedName>
    <definedName name="_____TL5" localSheetId="2">#REF!</definedName>
    <definedName name="_____TL5" localSheetId="3">#REF!</definedName>
    <definedName name="_____TL5" localSheetId="4">#REF!</definedName>
    <definedName name="_____TL5">#REF!</definedName>
    <definedName name="_____TL6" localSheetId="0">#REF!</definedName>
    <definedName name="_____TL6" localSheetId="1">#REF!</definedName>
    <definedName name="_____TL6" localSheetId="2">#REF!</definedName>
    <definedName name="_____TL6" localSheetId="3">#REF!</definedName>
    <definedName name="_____TL6" localSheetId="4">#REF!</definedName>
    <definedName name="_____TL6">#REF!</definedName>
    <definedName name="_____TTL1" localSheetId="0">#REF!</definedName>
    <definedName name="_____TTL1" localSheetId="1">#REF!</definedName>
    <definedName name="_____TTL1" localSheetId="2">#REF!</definedName>
    <definedName name="_____TTL1" localSheetId="3">#REF!</definedName>
    <definedName name="_____TTL1" localSheetId="4">#REF!</definedName>
    <definedName name="_____TTL1">#REF!</definedName>
    <definedName name="_____TTL2" localSheetId="0">#REF!</definedName>
    <definedName name="_____TTL2" localSheetId="1">#REF!</definedName>
    <definedName name="_____TTL2" localSheetId="2">#REF!</definedName>
    <definedName name="_____TTL2" localSheetId="3">#REF!</definedName>
    <definedName name="_____TTL2" localSheetId="4">#REF!</definedName>
    <definedName name="_____TTL2">#REF!</definedName>
    <definedName name="_____TTL3" localSheetId="0">#REF!</definedName>
    <definedName name="_____TTL3" localSheetId="1">#REF!</definedName>
    <definedName name="_____TTL3" localSheetId="2">#REF!</definedName>
    <definedName name="_____TTL3" localSheetId="3">#REF!</definedName>
    <definedName name="_____TTL3" localSheetId="4">#REF!</definedName>
    <definedName name="_____TTL3">#REF!</definedName>
    <definedName name="_____WH1" localSheetId="0">#REF!</definedName>
    <definedName name="_____WH1" localSheetId="1">#REF!</definedName>
    <definedName name="_____WH1" localSheetId="2">#REF!</definedName>
    <definedName name="_____WH1" localSheetId="3">#REF!</definedName>
    <definedName name="_____WH1" localSheetId="4">#REF!</definedName>
    <definedName name="_____WH1">#REF!</definedName>
    <definedName name="_____WH2" localSheetId="0">#REF!</definedName>
    <definedName name="_____WH2" localSheetId="1">#REF!</definedName>
    <definedName name="_____WH2" localSheetId="2">#REF!</definedName>
    <definedName name="_____WH2" localSheetId="3">#REF!</definedName>
    <definedName name="_____WH2" localSheetId="4">#REF!</definedName>
    <definedName name="_____WH2">#REF!</definedName>
    <definedName name="_____WH3" localSheetId="0">#REF!</definedName>
    <definedName name="_____WH3" localSheetId="1">#REF!</definedName>
    <definedName name="_____WH3" localSheetId="2">#REF!</definedName>
    <definedName name="_____WH3" localSheetId="3">#REF!</definedName>
    <definedName name="_____WH3" localSheetId="4">#REF!</definedName>
    <definedName name="_____WH3">#REF!</definedName>
    <definedName name="____BLA1" localSheetId="0">#REF!</definedName>
    <definedName name="____BLA1" localSheetId="1">#REF!</definedName>
    <definedName name="____BLA1" localSheetId="2">#REF!</definedName>
    <definedName name="____BLA1" localSheetId="3">#REF!</definedName>
    <definedName name="____BLA1" localSheetId="4">#REF!</definedName>
    <definedName name="____BLA1">#REF!</definedName>
    <definedName name="____BLA2" localSheetId="0">#REF!</definedName>
    <definedName name="____BLA2" localSheetId="1">#REF!</definedName>
    <definedName name="____BLA2" localSheetId="2">#REF!</definedName>
    <definedName name="____BLA2" localSheetId="3">#REF!</definedName>
    <definedName name="____BLA2" localSheetId="4">#REF!</definedName>
    <definedName name="____BLA2">#REF!</definedName>
    <definedName name="____BLA3" localSheetId="0">#REF!</definedName>
    <definedName name="____BLA3" localSheetId="1">#REF!</definedName>
    <definedName name="____BLA3" localSheetId="2">#REF!</definedName>
    <definedName name="____BLA3" localSheetId="3">#REF!</definedName>
    <definedName name="____BLA3" localSheetId="4">#REF!</definedName>
    <definedName name="____BLA3">#REF!</definedName>
    <definedName name="____BLC01" localSheetId="0">#REF!</definedName>
    <definedName name="____BLC01" localSheetId="1">#REF!</definedName>
    <definedName name="____BLC01" localSheetId="2">#REF!</definedName>
    <definedName name="____BLC01" localSheetId="3">#REF!</definedName>
    <definedName name="____BLC01" localSheetId="4">#REF!</definedName>
    <definedName name="____BLC01">#REF!</definedName>
    <definedName name="____BLC02" localSheetId="0">#REF!</definedName>
    <definedName name="____BLC02" localSheetId="1">#REF!</definedName>
    <definedName name="____BLC02" localSheetId="2">#REF!</definedName>
    <definedName name="____BLC02" localSheetId="3">#REF!</definedName>
    <definedName name="____BLC02" localSheetId="4">#REF!</definedName>
    <definedName name="____BLC02">#REF!</definedName>
    <definedName name="____CHO01" localSheetId="0">#REF!</definedName>
    <definedName name="____CHO01" localSheetId="1">#REF!</definedName>
    <definedName name="____CHO01" localSheetId="2">#REF!</definedName>
    <definedName name="____CHO01" localSheetId="3">#REF!</definedName>
    <definedName name="____CHO01" localSheetId="4">#REF!</definedName>
    <definedName name="____CHO01">#REF!</definedName>
    <definedName name="____CHO02" localSheetId="0">#REF!</definedName>
    <definedName name="____CHO02" localSheetId="1">#REF!</definedName>
    <definedName name="____CHO02" localSheetId="2">#REF!</definedName>
    <definedName name="____CHO02" localSheetId="3">#REF!</definedName>
    <definedName name="____CHO02" localSheetId="4">#REF!</definedName>
    <definedName name="____CHO02">#REF!</definedName>
    <definedName name="____COL01" localSheetId="0">#REF!</definedName>
    <definedName name="____COL01" localSheetId="1">#REF!</definedName>
    <definedName name="____COL01" localSheetId="2">#REF!</definedName>
    <definedName name="____COL01" localSheetId="3">#REF!</definedName>
    <definedName name="____COL01" localSheetId="4">#REF!</definedName>
    <definedName name="____COL01">#REF!</definedName>
    <definedName name="____COL02" localSheetId="0">#REF!</definedName>
    <definedName name="____COL02" localSheetId="1">#REF!</definedName>
    <definedName name="____COL02" localSheetId="2">#REF!</definedName>
    <definedName name="____COL02" localSheetId="3">#REF!</definedName>
    <definedName name="____COL02" localSheetId="4">#REF!</definedName>
    <definedName name="____COL02">#REF!</definedName>
    <definedName name="____COL1" localSheetId="0">#REF!</definedName>
    <definedName name="____COL1" localSheetId="1">#REF!</definedName>
    <definedName name="____COL1" localSheetId="2">#REF!</definedName>
    <definedName name="____COL1" localSheetId="3">#REF!</definedName>
    <definedName name="____COL1" localSheetId="4">#REF!</definedName>
    <definedName name="____COL1">#REF!</definedName>
    <definedName name="____COL11" localSheetId="0">#REF!</definedName>
    <definedName name="____COL11" localSheetId="1">#REF!</definedName>
    <definedName name="____COL11" localSheetId="2">#REF!</definedName>
    <definedName name="____COL11" localSheetId="3">#REF!</definedName>
    <definedName name="____COL11" localSheetId="4">#REF!</definedName>
    <definedName name="____COL11">#REF!</definedName>
    <definedName name="____COL111" localSheetId="0">#REF!</definedName>
    <definedName name="____COL111" localSheetId="1">#REF!</definedName>
    <definedName name="____COL111" localSheetId="2">#REF!</definedName>
    <definedName name="____COL111" localSheetId="3">#REF!</definedName>
    <definedName name="____COL111" localSheetId="4">#REF!</definedName>
    <definedName name="____COL111">#REF!</definedName>
    <definedName name="____COL12" localSheetId="0">#REF!</definedName>
    <definedName name="____COL12" localSheetId="1">#REF!</definedName>
    <definedName name="____COL12" localSheetId="2">#REF!</definedName>
    <definedName name="____COL12" localSheetId="3">#REF!</definedName>
    <definedName name="____COL12" localSheetId="4">#REF!</definedName>
    <definedName name="____COL12">#REF!</definedName>
    <definedName name="____COL13" localSheetId="0">#REF!</definedName>
    <definedName name="____COL13" localSheetId="1">#REF!</definedName>
    <definedName name="____COL13" localSheetId="2">#REF!</definedName>
    <definedName name="____COL13" localSheetId="3">#REF!</definedName>
    <definedName name="____COL13" localSheetId="4">#REF!</definedName>
    <definedName name="____COL13">#REF!</definedName>
    <definedName name="____COL2" localSheetId="0">#REF!</definedName>
    <definedName name="____COL2" localSheetId="1">#REF!</definedName>
    <definedName name="____COL2" localSheetId="2">#REF!</definedName>
    <definedName name="____COL2" localSheetId="3">#REF!</definedName>
    <definedName name="____COL2" localSheetId="4">#REF!</definedName>
    <definedName name="____COL2">#REF!</definedName>
    <definedName name="____COL21" localSheetId="0">#REF!</definedName>
    <definedName name="____COL21" localSheetId="1">#REF!</definedName>
    <definedName name="____COL21" localSheetId="2">#REF!</definedName>
    <definedName name="____COL21" localSheetId="3">#REF!</definedName>
    <definedName name="____COL21" localSheetId="4">#REF!</definedName>
    <definedName name="____COL21">#REF!</definedName>
    <definedName name="____COL3" localSheetId="0">#REF!</definedName>
    <definedName name="____COL3" localSheetId="1">#REF!</definedName>
    <definedName name="____COL3" localSheetId="2">#REF!</definedName>
    <definedName name="____COL3" localSheetId="3">#REF!</definedName>
    <definedName name="____COL3" localSheetId="4">#REF!</definedName>
    <definedName name="____COL3">#REF!</definedName>
    <definedName name="____COL31" localSheetId="0">#REF!</definedName>
    <definedName name="____COL31" localSheetId="1">#REF!</definedName>
    <definedName name="____COL31" localSheetId="2">#REF!</definedName>
    <definedName name="____COL31" localSheetId="3">#REF!</definedName>
    <definedName name="____COL31" localSheetId="4">#REF!</definedName>
    <definedName name="____COL31">#REF!</definedName>
    <definedName name="____col4" localSheetId="0">#REF!</definedName>
    <definedName name="____col4" localSheetId="1">#REF!</definedName>
    <definedName name="____col4" localSheetId="2">#REF!</definedName>
    <definedName name="____col4" localSheetId="3">#REF!</definedName>
    <definedName name="____col4" localSheetId="4">#REF!</definedName>
    <definedName name="____col4">#REF!</definedName>
    <definedName name="____GTL1" localSheetId="0">#REF!</definedName>
    <definedName name="____GTL1" localSheetId="1">#REF!</definedName>
    <definedName name="____GTL1" localSheetId="2">#REF!</definedName>
    <definedName name="____GTL1" localSheetId="3">#REF!</definedName>
    <definedName name="____GTL1" localSheetId="4">#REF!</definedName>
    <definedName name="____GTL1">#REF!</definedName>
    <definedName name="____QTY01" localSheetId="0">#REF!</definedName>
    <definedName name="____QTY01" localSheetId="1">#REF!</definedName>
    <definedName name="____QTY01" localSheetId="2">#REF!</definedName>
    <definedName name="____QTY01" localSheetId="3">#REF!</definedName>
    <definedName name="____QTY01" localSheetId="4">#REF!</definedName>
    <definedName name="____QTY01">#REF!</definedName>
    <definedName name="____QTY02" localSheetId="0">#REF!</definedName>
    <definedName name="____QTY02" localSheetId="1">#REF!</definedName>
    <definedName name="____QTY02" localSheetId="2">#REF!</definedName>
    <definedName name="____QTY02" localSheetId="3">#REF!</definedName>
    <definedName name="____QTY02" localSheetId="4">#REF!</definedName>
    <definedName name="____QTY02">#REF!</definedName>
    <definedName name="____QTY03" localSheetId="0">#REF!</definedName>
    <definedName name="____QTY03" localSheetId="1">#REF!</definedName>
    <definedName name="____QTY03" localSheetId="2">#REF!</definedName>
    <definedName name="____QTY03" localSheetId="3">#REF!</definedName>
    <definedName name="____QTY03" localSheetId="4">#REF!</definedName>
    <definedName name="____QTY03">#REF!</definedName>
    <definedName name="____qty03991" localSheetId="0">#REF!</definedName>
    <definedName name="____qty03991" localSheetId="1">#REF!</definedName>
    <definedName name="____qty03991" localSheetId="2">#REF!</definedName>
    <definedName name="____qty03991" localSheetId="3">#REF!</definedName>
    <definedName name="____qty03991" localSheetId="4">#REF!</definedName>
    <definedName name="____qty03991">#REF!</definedName>
    <definedName name="____qty03992" localSheetId="0">#REF!</definedName>
    <definedName name="____qty03992" localSheetId="1">#REF!</definedName>
    <definedName name="____qty03992" localSheetId="2">#REF!</definedName>
    <definedName name="____qty03992" localSheetId="3">#REF!</definedName>
    <definedName name="____qty03992" localSheetId="4">#REF!</definedName>
    <definedName name="____qty03992">#REF!</definedName>
    <definedName name="____QTY04" localSheetId="0">#REF!</definedName>
    <definedName name="____QTY04" localSheetId="1">#REF!</definedName>
    <definedName name="____QTY04" localSheetId="2">#REF!</definedName>
    <definedName name="____QTY04" localSheetId="3">#REF!</definedName>
    <definedName name="____QTY04" localSheetId="4">#REF!</definedName>
    <definedName name="____QTY04">#REF!</definedName>
    <definedName name="____QTY0439" localSheetId="0">#REF!</definedName>
    <definedName name="____QTY0439" localSheetId="1">#REF!</definedName>
    <definedName name="____QTY0439" localSheetId="2">#REF!</definedName>
    <definedName name="____QTY0439" localSheetId="3">#REF!</definedName>
    <definedName name="____QTY0439" localSheetId="4">#REF!</definedName>
    <definedName name="____QTY0439">#REF!</definedName>
    <definedName name="____QTY05" localSheetId="0">#REF!</definedName>
    <definedName name="____QTY05" localSheetId="1">#REF!</definedName>
    <definedName name="____QTY05" localSheetId="2">#REF!</definedName>
    <definedName name="____QTY05" localSheetId="3">#REF!</definedName>
    <definedName name="____QTY05" localSheetId="4">#REF!</definedName>
    <definedName name="____QTY05">#REF!</definedName>
    <definedName name="____qty0549" localSheetId="0">#REF!</definedName>
    <definedName name="____qty0549" localSheetId="1">#REF!</definedName>
    <definedName name="____qty0549" localSheetId="2">#REF!</definedName>
    <definedName name="____qty0549" localSheetId="3">#REF!</definedName>
    <definedName name="____qty0549" localSheetId="4">#REF!</definedName>
    <definedName name="____qty0549">#REF!</definedName>
    <definedName name="____qty06191" localSheetId="0">#REF!</definedName>
    <definedName name="____qty06191" localSheetId="1">#REF!</definedName>
    <definedName name="____qty06191" localSheetId="2">#REF!</definedName>
    <definedName name="____qty06191" localSheetId="3">#REF!</definedName>
    <definedName name="____qty06191" localSheetId="4">#REF!</definedName>
    <definedName name="____qty06191">#REF!</definedName>
    <definedName name="____qty06192" localSheetId="0">#REF!</definedName>
    <definedName name="____qty06192" localSheetId="1">#REF!</definedName>
    <definedName name="____qty06192" localSheetId="2">#REF!</definedName>
    <definedName name="____qty06192" localSheetId="3">#REF!</definedName>
    <definedName name="____qty06192" localSheetId="4">#REF!</definedName>
    <definedName name="____qty06192">#REF!</definedName>
    <definedName name="____qty06193" localSheetId="0">#REF!</definedName>
    <definedName name="____qty06193" localSheetId="1">#REF!</definedName>
    <definedName name="____qty06193" localSheetId="2">#REF!</definedName>
    <definedName name="____qty06193" localSheetId="3">#REF!</definedName>
    <definedName name="____qty06193" localSheetId="4">#REF!</definedName>
    <definedName name="____qty06193">#REF!</definedName>
    <definedName name="____qty1" localSheetId="0">#REF!</definedName>
    <definedName name="____qty1" localSheetId="1">#REF!</definedName>
    <definedName name="____qty1" localSheetId="2">#REF!</definedName>
    <definedName name="____qty1" localSheetId="3">#REF!</definedName>
    <definedName name="____qty1" localSheetId="4">#REF!</definedName>
    <definedName name="____qty1">#REF!</definedName>
    <definedName name="____QTY10" localSheetId="0">#REF!</definedName>
    <definedName name="____QTY10" localSheetId="1">#REF!</definedName>
    <definedName name="____QTY10" localSheetId="2">#REF!</definedName>
    <definedName name="____QTY10" localSheetId="3">#REF!</definedName>
    <definedName name="____QTY10" localSheetId="4">#REF!</definedName>
    <definedName name="____QTY10">#REF!</definedName>
    <definedName name="____QTY123" localSheetId="0">#REF!</definedName>
    <definedName name="____QTY123" localSheetId="1">#REF!</definedName>
    <definedName name="____QTY123" localSheetId="2">#REF!</definedName>
    <definedName name="____QTY123" localSheetId="3">#REF!</definedName>
    <definedName name="____QTY123" localSheetId="4">#REF!</definedName>
    <definedName name="____QTY123">#REF!</definedName>
    <definedName name="____qty2" localSheetId="0">#REF!</definedName>
    <definedName name="____qty2" localSheetId="1">#REF!</definedName>
    <definedName name="____qty2" localSheetId="2">#REF!</definedName>
    <definedName name="____qty2" localSheetId="3">#REF!</definedName>
    <definedName name="____qty2" localSheetId="4">#REF!</definedName>
    <definedName name="____qty2">#REF!</definedName>
    <definedName name="____qty3" localSheetId="0">#REF!</definedName>
    <definedName name="____qty3" localSheetId="1">#REF!</definedName>
    <definedName name="____qty3" localSheetId="2">#REF!</definedName>
    <definedName name="____qty3" localSheetId="3">#REF!</definedName>
    <definedName name="____qty3" localSheetId="4">#REF!</definedName>
    <definedName name="____qty3">#REF!</definedName>
    <definedName name="____qty4" localSheetId="0">#REF!</definedName>
    <definedName name="____qty4" localSheetId="1">#REF!</definedName>
    <definedName name="____qty4" localSheetId="2">#REF!</definedName>
    <definedName name="____qty4" localSheetId="3">#REF!</definedName>
    <definedName name="____qty4" localSheetId="4">#REF!</definedName>
    <definedName name="____qty4">#REF!</definedName>
    <definedName name="____qty5" localSheetId="0">#REF!</definedName>
    <definedName name="____qty5" localSheetId="1">#REF!</definedName>
    <definedName name="____qty5" localSheetId="2">#REF!</definedName>
    <definedName name="____qty5" localSheetId="3">#REF!</definedName>
    <definedName name="____qty5" localSheetId="4">#REF!</definedName>
    <definedName name="____qty5">#REF!</definedName>
    <definedName name="____qty6" localSheetId="0">#REF!</definedName>
    <definedName name="____qty6" localSheetId="1">#REF!</definedName>
    <definedName name="____qty6" localSheetId="2">#REF!</definedName>
    <definedName name="____qty6" localSheetId="3">#REF!</definedName>
    <definedName name="____qty6" localSheetId="4">#REF!</definedName>
    <definedName name="____qty6">#REF!</definedName>
    <definedName name="____QTY619" localSheetId="0">#REF!</definedName>
    <definedName name="____QTY619" localSheetId="1">#REF!</definedName>
    <definedName name="____QTY619" localSheetId="2">#REF!</definedName>
    <definedName name="____QTY619" localSheetId="3">#REF!</definedName>
    <definedName name="____QTY619" localSheetId="4">#REF!</definedName>
    <definedName name="____QTY619">#REF!</definedName>
    <definedName name="____qty7" localSheetId="0">#REF!</definedName>
    <definedName name="____qty7" localSheetId="1">#REF!</definedName>
    <definedName name="____qty7" localSheetId="2">#REF!</definedName>
    <definedName name="____qty7" localSheetId="3">#REF!</definedName>
    <definedName name="____qty7" localSheetId="4">#REF!</definedName>
    <definedName name="____qty7">#REF!</definedName>
    <definedName name="____qty8" localSheetId="0">#REF!</definedName>
    <definedName name="____qty8" localSheetId="1">#REF!</definedName>
    <definedName name="____qty8" localSheetId="2">#REF!</definedName>
    <definedName name="____qty8" localSheetId="3">#REF!</definedName>
    <definedName name="____qty8" localSheetId="4">#REF!</definedName>
    <definedName name="____qty8">#REF!</definedName>
    <definedName name="____qty9" localSheetId="0">#REF!</definedName>
    <definedName name="____qty9" localSheetId="1">#REF!</definedName>
    <definedName name="____qty9" localSheetId="2">#REF!</definedName>
    <definedName name="____qty9" localSheetId="3">#REF!</definedName>
    <definedName name="____qty9" localSheetId="4">#REF!</definedName>
    <definedName name="____qty9">#REF!</definedName>
    <definedName name="____QUL1" localSheetId="0">#REF!</definedName>
    <definedName name="____QUL1" localSheetId="1">#REF!</definedName>
    <definedName name="____QUL1" localSheetId="2">#REF!</definedName>
    <definedName name="____QUL1" localSheetId="3">#REF!</definedName>
    <definedName name="____QUL1" localSheetId="4">#REF!</definedName>
    <definedName name="____QUL1">#REF!</definedName>
    <definedName name="____QUL11" localSheetId="0">#REF!</definedName>
    <definedName name="____QUL11" localSheetId="1">#REF!</definedName>
    <definedName name="____QUL11" localSheetId="2">#REF!</definedName>
    <definedName name="____QUL11" localSheetId="3">#REF!</definedName>
    <definedName name="____QUL11" localSheetId="4">#REF!</definedName>
    <definedName name="____QUL11">#REF!</definedName>
    <definedName name="____QUL12" localSheetId="0">#REF!</definedName>
    <definedName name="____QUL12" localSheetId="1">#REF!</definedName>
    <definedName name="____QUL12" localSheetId="2">#REF!</definedName>
    <definedName name="____QUL12" localSheetId="3">#REF!</definedName>
    <definedName name="____QUL12" localSheetId="4">#REF!</definedName>
    <definedName name="____QUL12">#REF!</definedName>
    <definedName name="____QUL13" localSheetId="0">#REF!</definedName>
    <definedName name="____QUL13" localSheetId="1">#REF!</definedName>
    <definedName name="____QUL13" localSheetId="2">#REF!</definedName>
    <definedName name="____QUL13" localSheetId="3">#REF!</definedName>
    <definedName name="____QUL13" localSheetId="4">#REF!</definedName>
    <definedName name="____QUL13">#REF!</definedName>
    <definedName name="____QUL14" localSheetId="0">#REF!</definedName>
    <definedName name="____QUL14" localSheetId="1">#REF!</definedName>
    <definedName name="____QUL14" localSheetId="2">#REF!</definedName>
    <definedName name="____QUL14" localSheetId="3">#REF!</definedName>
    <definedName name="____QUL14" localSheetId="4">#REF!</definedName>
    <definedName name="____QUL14">#REF!</definedName>
    <definedName name="____QUL15" localSheetId="0">#REF!</definedName>
    <definedName name="____QUL15" localSheetId="1">#REF!</definedName>
    <definedName name="____QUL15" localSheetId="2">#REF!</definedName>
    <definedName name="____QUL15" localSheetId="3">#REF!</definedName>
    <definedName name="____QUL15" localSheetId="4">#REF!</definedName>
    <definedName name="____QUL15">#REF!</definedName>
    <definedName name="____QUL16" localSheetId="0">#REF!</definedName>
    <definedName name="____QUL16" localSheetId="1">#REF!</definedName>
    <definedName name="____QUL16" localSheetId="2">#REF!</definedName>
    <definedName name="____QUL16" localSheetId="3">#REF!</definedName>
    <definedName name="____QUL16" localSheetId="4">#REF!</definedName>
    <definedName name="____QUL16">#REF!</definedName>
    <definedName name="____QUL2" localSheetId="0">#REF!</definedName>
    <definedName name="____QUL2" localSheetId="1">#REF!</definedName>
    <definedName name="____QUL2" localSheetId="2">#REF!</definedName>
    <definedName name="____QUL2" localSheetId="3">#REF!</definedName>
    <definedName name="____QUL2" localSheetId="4">#REF!</definedName>
    <definedName name="____QUL2">#REF!</definedName>
    <definedName name="____QUL3" localSheetId="0">#REF!</definedName>
    <definedName name="____QUL3" localSheetId="1">#REF!</definedName>
    <definedName name="____QUL3" localSheetId="2">#REF!</definedName>
    <definedName name="____QUL3" localSheetId="3">#REF!</definedName>
    <definedName name="____QUL3" localSheetId="4">#REF!</definedName>
    <definedName name="____QUL3">#REF!</definedName>
    <definedName name="____QUL5" localSheetId="0">#REF!</definedName>
    <definedName name="____QUL5" localSheetId="1">#REF!</definedName>
    <definedName name="____QUL5" localSheetId="2">#REF!</definedName>
    <definedName name="____QUL5" localSheetId="3">#REF!</definedName>
    <definedName name="____QUL5" localSheetId="4">#REF!</definedName>
    <definedName name="____QUL5">#REF!</definedName>
    <definedName name="____QUN1" localSheetId="0">#REF!</definedName>
    <definedName name="____QUN1" localSheetId="1">#REF!</definedName>
    <definedName name="____QUN1" localSheetId="2">#REF!</definedName>
    <definedName name="____QUN1" localSheetId="3">#REF!</definedName>
    <definedName name="____QUN1" localSheetId="4">#REF!</definedName>
    <definedName name="____QUN1">#REF!</definedName>
    <definedName name="____STL1" localSheetId="0">#REF!</definedName>
    <definedName name="____STL1" localSheetId="1">#REF!</definedName>
    <definedName name="____STL1" localSheetId="2">#REF!</definedName>
    <definedName name="____STL1" localSheetId="3">#REF!</definedName>
    <definedName name="____STL1" localSheetId="4">#REF!</definedName>
    <definedName name="____STL1">#REF!</definedName>
    <definedName name="____STL2" localSheetId="0">#REF!</definedName>
    <definedName name="____STL2" localSheetId="1">#REF!</definedName>
    <definedName name="____STL2" localSheetId="2">#REF!</definedName>
    <definedName name="____STL2" localSheetId="3">#REF!</definedName>
    <definedName name="____STL2" localSheetId="4">#REF!</definedName>
    <definedName name="____STL2">#REF!</definedName>
    <definedName name="____STL3" localSheetId="0">#REF!</definedName>
    <definedName name="____STL3" localSheetId="1">#REF!</definedName>
    <definedName name="____STL3" localSheetId="2">#REF!</definedName>
    <definedName name="____STL3" localSheetId="3">#REF!</definedName>
    <definedName name="____STL3" localSheetId="4">#REF!</definedName>
    <definedName name="____STL3">#REF!</definedName>
    <definedName name="____TL1" localSheetId="0">#REF!</definedName>
    <definedName name="____TL1" localSheetId="1">#REF!</definedName>
    <definedName name="____TL1" localSheetId="2">#REF!</definedName>
    <definedName name="____TL1" localSheetId="3">#REF!</definedName>
    <definedName name="____TL1" localSheetId="4">#REF!</definedName>
    <definedName name="____TL1">#REF!</definedName>
    <definedName name="____TL2" localSheetId="0">#REF!</definedName>
    <definedName name="____TL2" localSheetId="1">#REF!</definedName>
    <definedName name="____TL2" localSheetId="2">#REF!</definedName>
    <definedName name="____TL2" localSheetId="3">#REF!</definedName>
    <definedName name="____TL2" localSheetId="4">#REF!</definedName>
    <definedName name="____TL2">#REF!</definedName>
    <definedName name="____TL3" localSheetId="0">#REF!</definedName>
    <definedName name="____TL3" localSheetId="1">#REF!</definedName>
    <definedName name="____TL3" localSheetId="2">#REF!</definedName>
    <definedName name="____TL3" localSheetId="3">#REF!</definedName>
    <definedName name="____TL3" localSheetId="4">#REF!</definedName>
    <definedName name="____TL3">#REF!</definedName>
    <definedName name="____TL4" localSheetId="0">#REF!</definedName>
    <definedName name="____TL4" localSheetId="1">#REF!</definedName>
    <definedName name="____TL4" localSheetId="2">#REF!</definedName>
    <definedName name="____TL4" localSheetId="3">#REF!</definedName>
    <definedName name="____TL4" localSheetId="4">#REF!</definedName>
    <definedName name="____TL4">#REF!</definedName>
    <definedName name="____TL5" localSheetId="0">#REF!</definedName>
    <definedName name="____TL5" localSheetId="1">#REF!</definedName>
    <definedName name="____TL5" localSheetId="2">#REF!</definedName>
    <definedName name="____TL5" localSheetId="3">#REF!</definedName>
    <definedName name="____TL5" localSheetId="4">#REF!</definedName>
    <definedName name="____TL5">#REF!</definedName>
    <definedName name="____TL6" localSheetId="0">#REF!</definedName>
    <definedName name="____TL6" localSheetId="1">#REF!</definedName>
    <definedName name="____TL6" localSheetId="2">#REF!</definedName>
    <definedName name="____TL6" localSheetId="3">#REF!</definedName>
    <definedName name="____TL6" localSheetId="4">#REF!</definedName>
    <definedName name="____TL6">#REF!</definedName>
    <definedName name="____TTL1" localSheetId="0">#REF!</definedName>
    <definedName name="____TTL1" localSheetId="1">#REF!</definedName>
    <definedName name="____TTL1" localSheetId="2">#REF!</definedName>
    <definedName name="____TTL1" localSheetId="3">#REF!</definedName>
    <definedName name="____TTL1" localSheetId="4">#REF!</definedName>
    <definedName name="____TTL1">#REF!</definedName>
    <definedName name="____TTL2" localSheetId="0">#REF!</definedName>
    <definedName name="____TTL2" localSheetId="1">#REF!</definedName>
    <definedName name="____TTL2" localSheetId="2">#REF!</definedName>
    <definedName name="____TTL2" localSheetId="3">#REF!</definedName>
    <definedName name="____TTL2" localSheetId="4">#REF!</definedName>
    <definedName name="____TTL2">#REF!</definedName>
    <definedName name="____TTL3" localSheetId="0">#REF!</definedName>
    <definedName name="____TTL3" localSheetId="1">#REF!</definedName>
    <definedName name="____TTL3" localSheetId="2">#REF!</definedName>
    <definedName name="____TTL3" localSheetId="3">#REF!</definedName>
    <definedName name="____TTL3" localSheetId="4">#REF!</definedName>
    <definedName name="____TTL3">#REF!</definedName>
    <definedName name="____WH1" localSheetId="0">#REF!</definedName>
    <definedName name="____WH1" localSheetId="1">#REF!</definedName>
    <definedName name="____WH1" localSheetId="2">#REF!</definedName>
    <definedName name="____WH1" localSheetId="3">#REF!</definedName>
    <definedName name="____WH1" localSheetId="4">#REF!</definedName>
    <definedName name="____WH1">#REF!</definedName>
    <definedName name="____WH2" localSheetId="0">#REF!</definedName>
    <definedName name="____WH2" localSheetId="1">#REF!</definedName>
    <definedName name="____WH2" localSheetId="2">#REF!</definedName>
    <definedName name="____WH2" localSheetId="3">#REF!</definedName>
    <definedName name="____WH2" localSheetId="4">#REF!</definedName>
    <definedName name="____WH2">#REF!</definedName>
    <definedName name="____WH3" localSheetId="0">#REF!</definedName>
    <definedName name="____WH3" localSheetId="1">#REF!</definedName>
    <definedName name="____WH3" localSheetId="2">#REF!</definedName>
    <definedName name="____WH3" localSheetId="3">#REF!</definedName>
    <definedName name="____WH3" localSheetId="4">#REF!</definedName>
    <definedName name="____WH3">#REF!</definedName>
    <definedName name="___BLA1" localSheetId="0">#REF!</definedName>
    <definedName name="___BLA1" localSheetId="1">#REF!</definedName>
    <definedName name="___BLA1" localSheetId="2">#REF!</definedName>
    <definedName name="___BLA1" localSheetId="3">#REF!</definedName>
    <definedName name="___BLA1" localSheetId="4">#REF!</definedName>
    <definedName name="___BLA1">#REF!</definedName>
    <definedName name="___BLA2" localSheetId="0">#REF!</definedName>
    <definedName name="___BLA2" localSheetId="1">#REF!</definedName>
    <definedName name="___BLA2" localSheetId="2">#REF!</definedName>
    <definedName name="___BLA2" localSheetId="3">#REF!</definedName>
    <definedName name="___BLA2" localSheetId="4">#REF!</definedName>
    <definedName name="___BLA2">#REF!</definedName>
    <definedName name="___BLA3" localSheetId="0">#REF!</definedName>
    <definedName name="___BLA3" localSheetId="1">#REF!</definedName>
    <definedName name="___BLA3" localSheetId="2">#REF!</definedName>
    <definedName name="___BLA3" localSheetId="3">#REF!</definedName>
    <definedName name="___BLA3" localSheetId="4">#REF!</definedName>
    <definedName name="___BLA3">#REF!</definedName>
    <definedName name="___BLC01" localSheetId="0">#REF!</definedName>
    <definedName name="___BLC01" localSheetId="1">#REF!</definedName>
    <definedName name="___BLC01" localSheetId="2">#REF!</definedName>
    <definedName name="___BLC01" localSheetId="3">#REF!</definedName>
    <definedName name="___BLC01" localSheetId="4">#REF!</definedName>
    <definedName name="___BLC01">#REF!</definedName>
    <definedName name="___BLC02" localSheetId="0">#REF!</definedName>
    <definedName name="___BLC02" localSheetId="1">#REF!</definedName>
    <definedName name="___BLC02" localSheetId="2">#REF!</definedName>
    <definedName name="___BLC02" localSheetId="3">#REF!</definedName>
    <definedName name="___BLC02" localSheetId="4">#REF!</definedName>
    <definedName name="___BLC02">#REF!</definedName>
    <definedName name="___CHO01" localSheetId="0">#REF!</definedName>
    <definedName name="___CHO01" localSheetId="1">#REF!</definedName>
    <definedName name="___CHO01" localSheetId="2">#REF!</definedName>
    <definedName name="___CHO01" localSheetId="3">#REF!</definedName>
    <definedName name="___CHO01" localSheetId="4">#REF!</definedName>
    <definedName name="___CHO01">#REF!</definedName>
    <definedName name="___CHO02" localSheetId="0">#REF!</definedName>
    <definedName name="___CHO02" localSheetId="1">#REF!</definedName>
    <definedName name="___CHO02" localSheetId="2">#REF!</definedName>
    <definedName name="___CHO02" localSheetId="3">#REF!</definedName>
    <definedName name="___CHO02" localSheetId="4">#REF!</definedName>
    <definedName name="___CHO02">#REF!</definedName>
    <definedName name="___COL01" localSheetId="0">#REF!</definedName>
    <definedName name="___COL01" localSheetId="1">#REF!</definedName>
    <definedName name="___COL01" localSheetId="2">#REF!</definedName>
    <definedName name="___COL01" localSheetId="3">#REF!</definedName>
    <definedName name="___COL01" localSheetId="4">#REF!</definedName>
    <definedName name="___COL01">#REF!</definedName>
    <definedName name="___COL02" localSheetId="0">#REF!</definedName>
    <definedName name="___COL02" localSheetId="1">#REF!</definedName>
    <definedName name="___COL02" localSheetId="2">#REF!</definedName>
    <definedName name="___COL02" localSheetId="3">#REF!</definedName>
    <definedName name="___COL02" localSheetId="4">#REF!</definedName>
    <definedName name="___COL02">#REF!</definedName>
    <definedName name="___COL1" localSheetId="0">#REF!</definedName>
    <definedName name="___COL1" localSheetId="1">#REF!</definedName>
    <definedName name="___COL1" localSheetId="2">#REF!</definedName>
    <definedName name="___COL1" localSheetId="3">#REF!</definedName>
    <definedName name="___COL1" localSheetId="4">#REF!</definedName>
    <definedName name="___COL1">#REF!</definedName>
    <definedName name="___COL11" localSheetId="0">#REF!</definedName>
    <definedName name="___COL11" localSheetId="1">#REF!</definedName>
    <definedName name="___COL11" localSheetId="2">#REF!</definedName>
    <definedName name="___COL11" localSheetId="3">#REF!</definedName>
    <definedName name="___COL11" localSheetId="4">#REF!</definedName>
    <definedName name="___COL11">#REF!</definedName>
    <definedName name="___COL111" localSheetId="0">#REF!</definedName>
    <definedName name="___COL111" localSheetId="1">#REF!</definedName>
    <definedName name="___COL111" localSheetId="2">#REF!</definedName>
    <definedName name="___COL111" localSheetId="3">#REF!</definedName>
    <definedName name="___COL111" localSheetId="4">#REF!</definedName>
    <definedName name="___COL111">#REF!</definedName>
    <definedName name="___COL12" localSheetId="0">#REF!</definedName>
    <definedName name="___COL12" localSheetId="1">#REF!</definedName>
    <definedName name="___COL12" localSheetId="2">#REF!</definedName>
    <definedName name="___COL12" localSheetId="3">#REF!</definedName>
    <definedName name="___COL12" localSheetId="4">#REF!</definedName>
    <definedName name="___COL12">#REF!</definedName>
    <definedName name="___COL13" localSheetId="0">#REF!</definedName>
    <definedName name="___COL13" localSheetId="1">#REF!</definedName>
    <definedName name="___COL13" localSheetId="2">#REF!</definedName>
    <definedName name="___COL13" localSheetId="3">#REF!</definedName>
    <definedName name="___COL13" localSheetId="4">#REF!</definedName>
    <definedName name="___COL13">#REF!</definedName>
    <definedName name="___COL2" localSheetId="0">#REF!</definedName>
    <definedName name="___COL2" localSheetId="1">#REF!</definedName>
    <definedName name="___COL2" localSheetId="2">#REF!</definedName>
    <definedName name="___COL2" localSheetId="3">#REF!</definedName>
    <definedName name="___COL2" localSheetId="4">#REF!</definedName>
    <definedName name="___COL2">#REF!</definedName>
    <definedName name="___COL21" localSheetId="0">#REF!</definedName>
    <definedName name="___COL21" localSheetId="1">#REF!</definedName>
    <definedName name="___COL21" localSheetId="2">#REF!</definedName>
    <definedName name="___COL21" localSheetId="3">#REF!</definedName>
    <definedName name="___COL21" localSheetId="4">#REF!</definedName>
    <definedName name="___COL21">#REF!</definedName>
    <definedName name="___COL3" localSheetId="0">#REF!</definedName>
    <definedName name="___COL3" localSheetId="1">#REF!</definedName>
    <definedName name="___COL3" localSheetId="2">#REF!</definedName>
    <definedName name="___COL3" localSheetId="3">#REF!</definedName>
    <definedName name="___COL3" localSheetId="4">#REF!</definedName>
    <definedName name="___COL3">#REF!</definedName>
    <definedName name="___COL31" localSheetId="0">#REF!</definedName>
    <definedName name="___COL31" localSheetId="1">#REF!</definedName>
    <definedName name="___COL31" localSheetId="2">#REF!</definedName>
    <definedName name="___COL31" localSheetId="3">#REF!</definedName>
    <definedName name="___COL31" localSheetId="4">#REF!</definedName>
    <definedName name="___COL31">#REF!</definedName>
    <definedName name="___col4" localSheetId="0">#REF!</definedName>
    <definedName name="___col4" localSheetId="1">#REF!</definedName>
    <definedName name="___col4" localSheetId="2">#REF!</definedName>
    <definedName name="___col4" localSheetId="3">#REF!</definedName>
    <definedName name="___col4" localSheetId="4">#REF!</definedName>
    <definedName name="___col4">#REF!</definedName>
    <definedName name="___GTL1" localSheetId="0">#REF!</definedName>
    <definedName name="___GTL1" localSheetId="1">#REF!</definedName>
    <definedName name="___GTL1" localSheetId="2">#REF!</definedName>
    <definedName name="___GTL1" localSheetId="3">#REF!</definedName>
    <definedName name="___GTL1" localSheetId="4">#REF!</definedName>
    <definedName name="___GTL1">#REF!</definedName>
    <definedName name="___QTY01" localSheetId="0">#REF!</definedName>
    <definedName name="___QTY01" localSheetId="1">#REF!</definedName>
    <definedName name="___QTY01" localSheetId="2">#REF!</definedName>
    <definedName name="___QTY01" localSheetId="3">#REF!</definedName>
    <definedName name="___QTY01" localSheetId="4">#REF!</definedName>
    <definedName name="___QTY01">#REF!</definedName>
    <definedName name="___QTY02" localSheetId="0">#REF!</definedName>
    <definedName name="___QTY02" localSheetId="1">#REF!</definedName>
    <definedName name="___QTY02" localSheetId="2">#REF!</definedName>
    <definedName name="___QTY02" localSheetId="3">#REF!</definedName>
    <definedName name="___QTY02" localSheetId="4">#REF!</definedName>
    <definedName name="___QTY02">#REF!</definedName>
    <definedName name="___QTY03" localSheetId="0">#REF!</definedName>
    <definedName name="___QTY03" localSheetId="1">#REF!</definedName>
    <definedName name="___QTY03" localSheetId="2">#REF!</definedName>
    <definedName name="___QTY03" localSheetId="3">#REF!</definedName>
    <definedName name="___QTY03" localSheetId="4">#REF!</definedName>
    <definedName name="___QTY03">#REF!</definedName>
    <definedName name="___qty03991" localSheetId="0">#REF!</definedName>
    <definedName name="___qty03991" localSheetId="1">#REF!</definedName>
    <definedName name="___qty03991" localSheetId="2">#REF!</definedName>
    <definedName name="___qty03991" localSheetId="3">#REF!</definedName>
    <definedName name="___qty03991" localSheetId="4">#REF!</definedName>
    <definedName name="___qty03991">#REF!</definedName>
    <definedName name="___qty03992" localSheetId="0">#REF!</definedName>
    <definedName name="___qty03992" localSheetId="1">#REF!</definedName>
    <definedName name="___qty03992" localSheetId="2">#REF!</definedName>
    <definedName name="___qty03992" localSheetId="3">#REF!</definedName>
    <definedName name="___qty03992" localSheetId="4">#REF!</definedName>
    <definedName name="___qty03992">#REF!</definedName>
    <definedName name="___QTY04" localSheetId="0">#REF!</definedName>
    <definedName name="___QTY04" localSheetId="1">#REF!</definedName>
    <definedName name="___QTY04" localSheetId="2">#REF!</definedName>
    <definedName name="___QTY04" localSheetId="3">#REF!</definedName>
    <definedName name="___QTY04" localSheetId="4">#REF!</definedName>
    <definedName name="___QTY04">#REF!</definedName>
    <definedName name="___QTY0439" localSheetId="0">#REF!</definedName>
    <definedName name="___QTY0439" localSheetId="1">#REF!</definedName>
    <definedName name="___QTY0439" localSheetId="2">#REF!</definedName>
    <definedName name="___QTY0439" localSheetId="3">#REF!</definedName>
    <definedName name="___QTY0439" localSheetId="4">#REF!</definedName>
    <definedName name="___QTY0439">#REF!</definedName>
    <definedName name="___QTY05" localSheetId="0">#REF!</definedName>
    <definedName name="___QTY05" localSheetId="1">#REF!</definedName>
    <definedName name="___QTY05" localSheetId="2">#REF!</definedName>
    <definedName name="___QTY05" localSheetId="3">#REF!</definedName>
    <definedName name="___QTY05" localSheetId="4">#REF!</definedName>
    <definedName name="___QTY05">#REF!</definedName>
    <definedName name="___qty0549" localSheetId="0">#REF!</definedName>
    <definedName name="___qty0549" localSheetId="1">#REF!</definedName>
    <definedName name="___qty0549" localSheetId="2">#REF!</definedName>
    <definedName name="___qty0549" localSheetId="3">#REF!</definedName>
    <definedName name="___qty0549" localSheetId="4">#REF!</definedName>
    <definedName name="___qty0549">#REF!</definedName>
    <definedName name="___qty06191" localSheetId="0">#REF!</definedName>
    <definedName name="___qty06191" localSheetId="1">#REF!</definedName>
    <definedName name="___qty06191" localSheetId="2">#REF!</definedName>
    <definedName name="___qty06191" localSheetId="3">#REF!</definedName>
    <definedName name="___qty06191" localSheetId="4">#REF!</definedName>
    <definedName name="___qty06191">#REF!</definedName>
    <definedName name="___qty06192" localSheetId="0">#REF!</definedName>
    <definedName name="___qty06192" localSheetId="1">#REF!</definedName>
    <definedName name="___qty06192" localSheetId="2">#REF!</definedName>
    <definedName name="___qty06192" localSheetId="3">#REF!</definedName>
    <definedName name="___qty06192" localSheetId="4">#REF!</definedName>
    <definedName name="___qty06192">#REF!</definedName>
    <definedName name="___qty06193" localSheetId="0">#REF!</definedName>
    <definedName name="___qty06193" localSheetId="1">#REF!</definedName>
    <definedName name="___qty06193" localSheetId="2">#REF!</definedName>
    <definedName name="___qty06193" localSheetId="3">#REF!</definedName>
    <definedName name="___qty06193" localSheetId="4">#REF!</definedName>
    <definedName name="___qty06193">#REF!</definedName>
    <definedName name="___qty1" localSheetId="0">#REF!</definedName>
    <definedName name="___qty1" localSheetId="1">#REF!</definedName>
    <definedName name="___qty1" localSheetId="2">#REF!</definedName>
    <definedName name="___qty1" localSheetId="3">#REF!</definedName>
    <definedName name="___qty1" localSheetId="4">#REF!</definedName>
    <definedName name="___qty1">#REF!</definedName>
    <definedName name="___QTY10" localSheetId="0">#REF!</definedName>
    <definedName name="___QTY10" localSheetId="1">#REF!</definedName>
    <definedName name="___QTY10" localSheetId="2">#REF!</definedName>
    <definedName name="___QTY10" localSheetId="3">#REF!</definedName>
    <definedName name="___QTY10" localSheetId="4">#REF!</definedName>
    <definedName name="___QTY10">#REF!</definedName>
    <definedName name="___QTY123" localSheetId="0">#REF!</definedName>
    <definedName name="___QTY123" localSheetId="1">#REF!</definedName>
    <definedName name="___QTY123" localSheetId="2">#REF!</definedName>
    <definedName name="___QTY123" localSheetId="3">#REF!</definedName>
    <definedName name="___QTY123" localSheetId="4">#REF!</definedName>
    <definedName name="___QTY123">#REF!</definedName>
    <definedName name="___qty2" localSheetId="0">#REF!</definedName>
    <definedName name="___qty2" localSheetId="1">#REF!</definedName>
    <definedName name="___qty2" localSheetId="2">#REF!</definedName>
    <definedName name="___qty2" localSheetId="3">#REF!</definedName>
    <definedName name="___qty2" localSheetId="4">#REF!</definedName>
    <definedName name="___qty2">#REF!</definedName>
    <definedName name="___qty3" localSheetId="0">#REF!</definedName>
    <definedName name="___qty3" localSheetId="1">#REF!</definedName>
    <definedName name="___qty3" localSheetId="2">#REF!</definedName>
    <definedName name="___qty3" localSheetId="3">#REF!</definedName>
    <definedName name="___qty3" localSheetId="4">#REF!</definedName>
    <definedName name="___qty3">#REF!</definedName>
    <definedName name="___qty4" localSheetId="0">#REF!</definedName>
    <definedName name="___qty4" localSheetId="1">#REF!</definedName>
    <definedName name="___qty4" localSheetId="2">#REF!</definedName>
    <definedName name="___qty4" localSheetId="3">#REF!</definedName>
    <definedName name="___qty4" localSheetId="4">#REF!</definedName>
    <definedName name="___qty4">#REF!</definedName>
    <definedName name="___qty5" localSheetId="0">#REF!</definedName>
    <definedName name="___qty5" localSheetId="1">#REF!</definedName>
    <definedName name="___qty5" localSheetId="2">#REF!</definedName>
    <definedName name="___qty5" localSheetId="3">#REF!</definedName>
    <definedName name="___qty5" localSheetId="4">#REF!</definedName>
    <definedName name="___qty5">#REF!</definedName>
    <definedName name="___qty6" localSheetId="0">#REF!</definedName>
    <definedName name="___qty6" localSheetId="1">#REF!</definedName>
    <definedName name="___qty6" localSheetId="2">#REF!</definedName>
    <definedName name="___qty6" localSheetId="3">#REF!</definedName>
    <definedName name="___qty6" localSheetId="4">#REF!</definedName>
    <definedName name="___qty6">#REF!</definedName>
    <definedName name="___QTY619" localSheetId="0">#REF!</definedName>
    <definedName name="___QTY619" localSheetId="1">#REF!</definedName>
    <definedName name="___QTY619" localSheetId="2">#REF!</definedName>
    <definedName name="___QTY619" localSheetId="3">#REF!</definedName>
    <definedName name="___QTY619" localSheetId="4">#REF!</definedName>
    <definedName name="___QTY619">#REF!</definedName>
    <definedName name="___qty7" localSheetId="0">#REF!</definedName>
    <definedName name="___qty7" localSheetId="1">#REF!</definedName>
    <definedName name="___qty7" localSheetId="2">#REF!</definedName>
    <definedName name="___qty7" localSheetId="3">#REF!</definedName>
    <definedName name="___qty7" localSheetId="4">#REF!</definedName>
    <definedName name="___qty7">#REF!</definedName>
    <definedName name="___qty8" localSheetId="0">#REF!</definedName>
    <definedName name="___qty8" localSheetId="1">#REF!</definedName>
    <definedName name="___qty8" localSheetId="2">#REF!</definedName>
    <definedName name="___qty8" localSheetId="3">#REF!</definedName>
    <definedName name="___qty8" localSheetId="4">#REF!</definedName>
    <definedName name="___qty8">#REF!</definedName>
    <definedName name="___qty9" localSheetId="0">#REF!</definedName>
    <definedName name="___qty9" localSheetId="1">#REF!</definedName>
    <definedName name="___qty9" localSheetId="2">#REF!</definedName>
    <definedName name="___qty9" localSheetId="3">#REF!</definedName>
    <definedName name="___qty9" localSheetId="4">#REF!</definedName>
    <definedName name="___qty9">#REF!</definedName>
    <definedName name="___QUL1" localSheetId="0">#REF!</definedName>
    <definedName name="___QUL1" localSheetId="1">#REF!</definedName>
    <definedName name="___QUL1" localSheetId="2">#REF!</definedName>
    <definedName name="___QUL1" localSheetId="3">#REF!</definedName>
    <definedName name="___QUL1" localSheetId="4">#REF!</definedName>
    <definedName name="___QUL1">#REF!</definedName>
    <definedName name="___QUL11" localSheetId="0">#REF!</definedName>
    <definedName name="___QUL11" localSheetId="1">#REF!</definedName>
    <definedName name="___QUL11" localSheetId="2">#REF!</definedName>
    <definedName name="___QUL11" localSheetId="3">#REF!</definedName>
    <definedName name="___QUL11" localSheetId="4">#REF!</definedName>
    <definedName name="___QUL11">#REF!</definedName>
    <definedName name="___QUL12" localSheetId="0">#REF!</definedName>
    <definedName name="___QUL12" localSheetId="1">#REF!</definedName>
    <definedName name="___QUL12" localSheetId="2">#REF!</definedName>
    <definedName name="___QUL12" localSheetId="3">#REF!</definedName>
    <definedName name="___QUL12" localSheetId="4">#REF!</definedName>
    <definedName name="___QUL12">#REF!</definedName>
    <definedName name="___QUL13" localSheetId="0">#REF!</definedName>
    <definedName name="___QUL13" localSheetId="1">#REF!</definedName>
    <definedName name="___QUL13" localSheetId="2">#REF!</definedName>
    <definedName name="___QUL13" localSheetId="3">#REF!</definedName>
    <definedName name="___QUL13" localSheetId="4">#REF!</definedName>
    <definedName name="___QUL13">#REF!</definedName>
    <definedName name="___QUL14" localSheetId="0">#REF!</definedName>
    <definedName name="___QUL14" localSheetId="1">#REF!</definedName>
    <definedName name="___QUL14" localSheetId="2">#REF!</definedName>
    <definedName name="___QUL14" localSheetId="3">#REF!</definedName>
    <definedName name="___QUL14" localSheetId="4">#REF!</definedName>
    <definedName name="___QUL14">#REF!</definedName>
    <definedName name="___QUL15" localSheetId="0">#REF!</definedName>
    <definedName name="___QUL15" localSheetId="1">#REF!</definedName>
    <definedName name="___QUL15" localSheetId="2">#REF!</definedName>
    <definedName name="___QUL15" localSheetId="3">#REF!</definedName>
    <definedName name="___QUL15" localSheetId="4">#REF!</definedName>
    <definedName name="___QUL15">#REF!</definedName>
    <definedName name="___QUL16" localSheetId="0">#REF!</definedName>
    <definedName name="___QUL16" localSheetId="1">#REF!</definedName>
    <definedName name="___QUL16" localSheetId="2">#REF!</definedName>
    <definedName name="___QUL16" localSheetId="3">#REF!</definedName>
    <definedName name="___QUL16" localSheetId="4">#REF!</definedName>
    <definedName name="___QUL16">#REF!</definedName>
    <definedName name="___QUL2" localSheetId="0">#REF!</definedName>
    <definedName name="___QUL2" localSheetId="1">#REF!</definedName>
    <definedName name="___QUL2" localSheetId="2">#REF!</definedName>
    <definedName name="___QUL2" localSheetId="3">#REF!</definedName>
    <definedName name="___QUL2" localSheetId="4">#REF!</definedName>
    <definedName name="___QUL2">#REF!</definedName>
    <definedName name="___QUL3" localSheetId="0">#REF!</definedName>
    <definedName name="___QUL3" localSheetId="1">#REF!</definedName>
    <definedName name="___QUL3" localSheetId="2">#REF!</definedName>
    <definedName name="___QUL3" localSheetId="3">#REF!</definedName>
    <definedName name="___QUL3" localSheetId="4">#REF!</definedName>
    <definedName name="___QUL3">#REF!</definedName>
    <definedName name="___QUL5" localSheetId="0">#REF!</definedName>
    <definedName name="___QUL5" localSheetId="1">#REF!</definedName>
    <definedName name="___QUL5" localSheetId="2">#REF!</definedName>
    <definedName name="___QUL5" localSheetId="3">#REF!</definedName>
    <definedName name="___QUL5" localSheetId="4">#REF!</definedName>
    <definedName name="___QUL5">#REF!</definedName>
    <definedName name="___QUN1" localSheetId="0">#REF!</definedName>
    <definedName name="___QUN1" localSheetId="1">#REF!</definedName>
    <definedName name="___QUN1" localSheetId="2">#REF!</definedName>
    <definedName name="___QUN1" localSheetId="3">#REF!</definedName>
    <definedName name="___QUN1" localSheetId="4">#REF!</definedName>
    <definedName name="___QUN1">#REF!</definedName>
    <definedName name="___STL1" localSheetId="0">#REF!</definedName>
    <definedName name="___STL1" localSheetId="1">#REF!</definedName>
    <definedName name="___STL1" localSheetId="2">#REF!</definedName>
    <definedName name="___STL1" localSheetId="3">#REF!</definedName>
    <definedName name="___STL1" localSheetId="4">#REF!</definedName>
    <definedName name="___STL1">#REF!</definedName>
    <definedName name="___STL2" localSheetId="0">#REF!</definedName>
    <definedName name="___STL2" localSheetId="1">#REF!</definedName>
    <definedName name="___STL2" localSheetId="2">#REF!</definedName>
    <definedName name="___STL2" localSheetId="3">#REF!</definedName>
    <definedName name="___STL2" localSheetId="4">#REF!</definedName>
    <definedName name="___STL2">#REF!</definedName>
    <definedName name="___STL3" localSheetId="0">#REF!</definedName>
    <definedName name="___STL3" localSheetId="1">#REF!</definedName>
    <definedName name="___STL3" localSheetId="2">#REF!</definedName>
    <definedName name="___STL3" localSheetId="3">#REF!</definedName>
    <definedName name="___STL3" localSheetId="4">#REF!</definedName>
    <definedName name="___STL3">#REF!</definedName>
    <definedName name="___TL1" localSheetId="0">#REF!</definedName>
    <definedName name="___TL1" localSheetId="1">#REF!</definedName>
    <definedName name="___TL1" localSheetId="2">#REF!</definedName>
    <definedName name="___TL1" localSheetId="3">#REF!</definedName>
    <definedName name="___TL1" localSheetId="4">#REF!</definedName>
    <definedName name="___TL1">#REF!</definedName>
    <definedName name="___TL2" localSheetId="0">#REF!</definedName>
    <definedName name="___TL2" localSheetId="1">#REF!</definedName>
    <definedName name="___TL2" localSheetId="2">#REF!</definedName>
    <definedName name="___TL2" localSheetId="3">#REF!</definedName>
    <definedName name="___TL2" localSheetId="4">#REF!</definedName>
    <definedName name="___TL2">#REF!</definedName>
    <definedName name="___TL3" localSheetId="0">#REF!</definedName>
    <definedName name="___TL3" localSheetId="1">#REF!</definedName>
    <definedName name="___TL3" localSheetId="2">#REF!</definedName>
    <definedName name="___TL3" localSheetId="3">#REF!</definedName>
    <definedName name="___TL3" localSheetId="4">#REF!</definedName>
    <definedName name="___TL3">#REF!</definedName>
    <definedName name="___TL4" localSheetId="0">#REF!</definedName>
    <definedName name="___TL4" localSheetId="1">#REF!</definedName>
    <definedName name="___TL4" localSheetId="2">#REF!</definedName>
    <definedName name="___TL4" localSheetId="3">#REF!</definedName>
    <definedName name="___TL4" localSheetId="4">#REF!</definedName>
    <definedName name="___TL4">#REF!</definedName>
    <definedName name="___TL5" localSheetId="0">#REF!</definedName>
    <definedName name="___TL5" localSheetId="1">#REF!</definedName>
    <definedName name="___TL5" localSheetId="2">#REF!</definedName>
    <definedName name="___TL5" localSheetId="3">#REF!</definedName>
    <definedName name="___TL5" localSheetId="4">#REF!</definedName>
    <definedName name="___TL5">#REF!</definedName>
    <definedName name="___TL6" localSheetId="0">#REF!</definedName>
    <definedName name="___TL6" localSheetId="1">#REF!</definedName>
    <definedName name="___TL6" localSheetId="2">#REF!</definedName>
    <definedName name="___TL6" localSheetId="3">#REF!</definedName>
    <definedName name="___TL6" localSheetId="4">#REF!</definedName>
    <definedName name="___TL6">#REF!</definedName>
    <definedName name="___TTL1" localSheetId="0">#REF!</definedName>
    <definedName name="___TTL1" localSheetId="1">#REF!</definedName>
    <definedName name="___TTL1" localSheetId="2">#REF!</definedName>
    <definedName name="___TTL1" localSheetId="3">#REF!</definedName>
    <definedName name="___TTL1" localSheetId="4">#REF!</definedName>
    <definedName name="___TTL1">#REF!</definedName>
    <definedName name="___TTL2" localSheetId="0">#REF!</definedName>
    <definedName name="___TTL2" localSheetId="1">#REF!</definedName>
    <definedName name="___TTL2" localSheetId="2">#REF!</definedName>
    <definedName name="___TTL2" localSheetId="3">#REF!</definedName>
    <definedName name="___TTL2" localSheetId="4">#REF!</definedName>
    <definedName name="___TTL2">#REF!</definedName>
    <definedName name="___TTL3" localSheetId="0">#REF!</definedName>
    <definedName name="___TTL3" localSheetId="1">#REF!</definedName>
    <definedName name="___TTL3" localSheetId="2">#REF!</definedName>
    <definedName name="___TTL3" localSheetId="3">#REF!</definedName>
    <definedName name="___TTL3" localSheetId="4">#REF!</definedName>
    <definedName name="___TTL3">#REF!</definedName>
    <definedName name="___WH1" localSheetId="0">#REF!</definedName>
    <definedName name="___WH1" localSheetId="1">#REF!</definedName>
    <definedName name="___WH1" localSheetId="2">#REF!</definedName>
    <definedName name="___WH1" localSheetId="3">#REF!</definedName>
    <definedName name="___WH1" localSheetId="4">#REF!</definedName>
    <definedName name="___WH1">#REF!</definedName>
    <definedName name="___WH2" localSheetId="0">#REF!</definedName>
    <definedName name="___WH2" localSheetId="1">#REF!</definedName>
    <definedName name="___WH2" localSheetId="2">#REF!</definedName>
    <definedName name="___WH2" localSheetId="3">#REF!</definedName>
    <definedName name="___WH2" localSheetId="4">#REF!</definedName>
    <definedName name="___WH2">#REF!</definedName>
    <definedName name="___WH3" localSheetId="0">#REF!</definedName>
    <definedName name="___WH3" localSheetId="1">#REF!</definedName>
    <definedName name="___WH3" localSheetId="2">#REF!</definedName>
    <definedName name="___WH3" localSheetId="3">#REF!</definedName>
    <definedName name="___WH3" localSheetId="4">#REF!</definedName>
    <definedName name="___WH3">#REF!</definedName>
    <definedName name="__BLA1" localSheetId="0">#REF!</definedName>
    <definedName name="__BLA1" localSheetId="1">#REF!</definedName>
    <definedName name="__BLA1" localSheetId="2">#REF!</definedName>
    <definedName name="__BLA1" localSheetId="3">#REF!</definedName>
    <definedName name="__BLA1" localSheetId="4">#REF!</definedName>
    <definedName name="__BLA1">#REF!</definedName>
    <definedName name="__BLA2" localSheetId="0">#REF!</definedName>
    <definedName name="__BLA2" localSheetId="1">#REF!</definedName>
    <definedName name="__BLA2" localSheetId="2">#REF!</definedName>
    <definedName name="__BLA2" localSheetId="3">#REF!</definedName>
    <definedName name="__BLA2" localSheetId="4">#REF!</definedName>
    <definedName name="__BLA2">#REF!</definedName>
    <definedName name="__BLA3" localSheetId="0">#REF!</definedName>
    <definedName name="__BLA3" localSheetId="1">#REF!</definedName>
    <definedName name="__BLA3" localSheetId="2">#REF!</definedName>
    <definedName name="__BLA3" localSheetId="3">#REF!</definedName>
    <definedName name="__BLA3" localSheetId="4">#REF!</definedName>
    <definedName name="__BLA3">#REF!</definedName>
    <definedName name="__BLC01" localSheetId="0">#REF!</definedName>
    <definedName name="__BLC01" localSheetId="1">#REF!</definedName>
    <definedName name="__BLC01" localSheetId="2">#REF!</definedName>
    <definedName name="__BLC01" localSheetId="3">#REF!</definedName>
    <definedName name="__BLC01" localSheetId="4">#REF!</definedName>
    <definedName name="__BLC01">#REF!</definedName>
    <definedName name="__BLC02" localSheetId="0">#REF!</definedName>
    <definedName name="__BLC02" localSheetId="1">#REF!</definedName>
    <definedName name="__BLC02" localSheetId="2">#REF!</definedName>
    <definedName name="__BLC02" localSheetId="3">#REF!</definedName>
    <definedName name="__BLC02" localSheetId="4">#REF!</definedName>
    <definedName name="__BLC02">#REF!</definedName>
    <definedName name="__CHO01" localSheetId="0">#REF!</definedName>
    <definedName name="__CHO01" localSheetId="1">#REF!</definedName>
    <definedName name="__CHO01" localSheetId="2">#REF!</definedName>
    <definedName name="__CHO01" localSheetId="3">#REF!</definedName>
    <definedName name="__CHO01" localSheetId="4">#REF!</definedName>
    <definedName name="__CHO01">#REF!</definedName>
    <definedName name="__CHO02" localSheetId="0">#REF!</definedName>
    <definedName name="__CHO02" localSheetId="1">#REF!</definedName>
    <definedName name="__CHO02" localSheetId="2">#REF!</definedName>
    <definedName name="__CHO02" localSheetId="3">#REF!</definedName>
    <definedName name="__CHO02" localSheetId="4">#REF!</definedName>
    <definedName name="__CHO02">#REF!</definedName>
    <definedName name="__COL01" localSheetId="0">#REF!</definedName>
    <definedName name="__COL01" localSheetId="1">#REF!</definedName>
    <definedName name="__COL01" localSheetId="2">#REF!</definedName>
    <definedName name="__COL01" localSheetId="3">#REF!</definedName>
    <definedName name="__COL01" localSheetId="4">#REF!</definedName>
    <definedName name="__COL01">#REF!</definedName>
    <definedName name="__COL02" localSheetId="0">#REF!</definedName>
    <definedName name="__COL02" localSheetId="1">#REF!</definedName>
    <definedName name="__COL02" localSheetId="2">#REF!</definedName>
    <definedName name="__COL02" localSheetId="3">#REF!</definedName>
    <definedName name="__COL02" localSheetId="4">#REF!</definedName>
    <definedName name="__COL02">#REF!</definedName>
    <definedName name="__COL1" localSheetId="0">#REF!</definedName>
    <definedName name="__COL1" localSheetId="1">#REF!</definedName>
    <definedName name="__COL1" localSheetId="2">#REF!</definedName>
    <definedName name="__COL1" localSheetId="3">#REF!</definedName>
    <definedName name="__COL1" localSheetId="4">#REF!</definedName>
    <definedName name="__COL1">#REF!</definedName>
    <definedName name="__COL11" localSheetId="0">#REF!</definedName>
    <definedName name="__COL11" localSheetId="1">#REF!</definedName>
    <definedName name="__COL11" localSheetId="2">#REF!</definedName>
    <definedName name="__COL11" localSheetId="3">#REF!</definedName>
    <definedName name="__COL11" localSheetId="4">#REF!</definedName>
    <definedName name="__COL11">#REF!</definedName>
    <definedName name="__COL111" localSheetId="0">#REF!</definedName>
    <definedName name="__COL111" localSheetId="1">#REF!</definedName>
    <definedName name="__COL111" localSheetId="2">#REF!</definedName>
    <definedName name="__COL111" localSheetId="3">#REF!</definedName>
    <definedName name="__COL111" localSheetId="4">#REF!</definedName>
    <definedName name="__COL111">#REF!</definedName>
    <definedName name="__COL12" localSheetId="0">#REF!</definedName>
    <definedName name="__COL12" localSheetId="1">#REF!</definedName>
    <definedName name="__COL12" localSheetId="2">#REF!</definedName>
    <definedName name="__COL12" localSheetId="3">#REF!</definedName>
    <definedName name="__COL12" localSheetId="4">#REF!</definedName>
    <definedName name="__COL12">#REF!</definedName>
    <definedName name="__COL13" localSheetId="0">#REF!</definedName>
    <definedName name="__COL13" localSheetId="1">#REF!</definedName>
    <definedName name="__COL13" localSheetId="2">#REF!</definedName>
    <definedName name="__COL13" localSheetId="3">#REF!</definedName>
    <definedName name="__COL13" localSheetId="4">#REF!</definedName>
    <definedName name="__COL13">#REF!</definedName>
    <definedName name="__COL21" localSheetId="0">#REF!</definedName>
    <definedName name="__COL21" localSheetId="1">#REF!</definedName>
    <definedName name="__COL21" localSheetId="2">#REF!</definedName>
    <definedName name="__COL21" localSheetId="3">#REF!</definedName>
    <definedName name="__COL21" localSheetId="4">#REF!</definedName>
    <definedName name="__COL21">#REF!</definedName>
    <definedName name="__COL3" localSheetId="0">#REF!</definedName>
    <definedName name="__COL3" localSheetId="1">#REF!</definedName>
    <definedName name="__COL3" localSheetId="2">#REF!</definedName>
    <definedName name="__COL3" localSheetId="3">#REF!</definedName>
    <definedName name="__COL3" localSheetId="4">#REF!</definedName>
    <definedName name="__COL3">#REF!</definedName>
    <definedName name="__COL31" localSheetId="0">#REF!</definedName>
    <definedName name="__COL31" localSheetId="1">#REF!</definedName>
    <definedName name="__COL31" localSheetId="2">#REF!</definedName>
    <definedName name="__COL31" localSheetId="3">#REF!</definedName>
    <definedName name="__COL31" localSheetId="4">#REF!</definedName>
    <definedName name="__COL31">#REF!</definedName>
    <definedName name="__col4" localSheetId="0">#REF!</definedName>
    <definedName name="__col4" localSheetId="1">#REF!</definedName>
    <definedName name="__col4" localSheetId="2">#REF!</definedName>
    <definedName name="__col4" localSheetId="3">#REF!</definedName>
    <definedName name="__col4" localSheetId="4">#REF!</definedName>
    <definedName name="__col4">#REF!</definedName>
    <definedName name="__GTL1" localSheetId="0">#REF!</definedName>
    <definedName name="__GTL1" localSheetId="1">#REF!</definedName>
    <definedName name="__GTL1" localSheetId="2">#REF!</definedName>
    <definedName name="__GTL1" localSheetId="3">#REF!</definedName>
    <definedName name="__GTL1" localSheetId="4">#REF!</definedName>
    <definedName name="__GTL1">#REF!</definedName>
    <definedName name="__QTY01" localSheetId="0">#REF!</definedName>
    <definedName name="__QTY01" localSheetId="1">#REF!</definedName>
    <definedName name="__QTY01" localSheetId="2">#REF!</definedName>
    <definedName name="__QTY01" localSheetId="3">#REF!</definedName>
    <definedName name="__QTY01" localSheetId="4">#REF!</definedName>
    <definedName name="__QTY01">#REF!</definedName>
    <definedName name="__QTY02" localSheetId="0">#REF!</definedName>
    <definedName name="__QTY02" localSheetId="1">#REF!</definedName>
    <definedName name="__QTY02" localSheetId="2">#REF!</definedName>
    <definedName name="__QTY02" localSheetId="3">#REF!</definedName>
    <definedName name="__QTY02" localSheetId="4">#REF!</definedName>
    <definedName name="__QTY02">#REF!</definedName>
    <definedName name="__QTY03" localSheetId="0">#REF!</definedName>
    <definedName name="__QTY03" localSheetId="1">#REF!</definedName>
    <definedName name="__QTY03" localSheetId="2">#REF!</definedName>
    <definedName name="__QTY03" localSheetId="3">#REF!</definedName>
    <definedName name="__QTY03" localSheetId="4">#REF!</definedName>
    <definedName name="__QTY03">#REF!</definedName>
    <definedName name="__qty03991" localSheetId="0">#REF!</definedName>
    <definedName name="__qty03991" localSheetId="1">#REF!</definedName>
    <definedName name="__qty03991" localSheetId="2">#REF!</definedName>
    <definedName name="__qty03991" localSheetId="3">#REF!</definedName>
    <definedName name="__qty03991" localSheetId="4">#REF!</definedName>
    <definedName name="__qty03991">#REF!</definedName>
    <definedName name="__qty03992" localSheetId="0">#REF!</definedName>
    <definedName name="__qty03992" localSheetId="1">#REF!</definedName>
    <definedName name="__qty03992" localSheetId="2">#REF!</definedName>
    <definedName name="__qty03992" localSheetId="3">#REF!</definedName>
    <definedName name="__qty03992" localSheetId="4">#REF!</definedName>
    <definedName name="__qty03992">#REF!</definedName>
    <definedName name="__QTY04" localSheetId="0">#REF!</definedName>
    <definedName name="__QTY04" localSheetId="1">#REF!</definedName>
    <definedName name="__QTY04" localSheetId="2">#REF!</definedName>
    <definedName name="__QTY04" localSheetId="3">#REF!</definedName>
    <definedName name="__QTY04" localSheetId="4">#REF!</definedName>
    <definedName name="__QTY04">#REF!</definedName>
    <definedName name="__QTY0439" localSheetId="0">#REF!</definedName>
    <definedName name="__QTY0439" localSheetId="1">#REF!</definedName>
    <definedName name="__QTY0439" localSheetId="2">#REF!</definedName>
    <definedName name="__QTY0439" localSheetId="3">#REF!</definedName>
    <definedName name="__QTY0439" localSheetId="4">#REF!</definedName>
    <definedName name="__QTY0439">#REF!</definedName>
    <definedName name="__QTY05" localSheetId="0">#REF!</definedName>
    <definedName name="__QTY05" localSheetId="1">#REF!</definedName>
    <definedName name="__QTY05" localSheetId="2">#REF!</definedName>
    <definedName name="__QTY05" localSheetId="3">#REF!</definedName>
    <definedName name="__QTY05" localSheetId="4">#REF!</definedName>
    <definedName name="__QTY05">#REF!</definedName>
    <definedName name="__qty0549" localSheetId="0">#REF!</definedName>
    <definedName name="__qty0549" localSheetId="1">#REF!</definedName>
    <definedName name="__qty0549" localSheetId="2">#REF!</definedName>
    <definedName name="__qty0549" localSheetId="3">#REF!</definedName>
    <definedName name="__qty0549" localSheetId="4">#REF!</definedName>
    <definedName name="__qty0549">#REF!</definedName>
    <definedName name="__qty06191" localSheetId="0">#REF!</definedName>
    <definedName name="__qty06191" localSheetId="1">#REF!</definedName>
    <definedName name="__qty06191" localSheetId="2">#REF!</definedName>
    <definedName name="__qty06191" localSheetId="3">#REF!</definedName>
    <definedName name="__qty06191" localSheetId="4">#REF!</definedName>
    <definedName name="__qty06191">#REF!</definedName>
    <definedName name="__qty06192" localSheetId="0">#REF!</definedName>
    <definedName name="__qty06192" localSheetId="1">#REF!</definedName>
    <definedName name="__qty06192" localSheetId="2">#REF!</definedName>
    <definedName name="__qty06192" localSheetId="3">#REF!</definedName>
    <definedName name="__qty06192" localSheetId="4">#REF!</definedName>
    <definedName name="__qty06192">#REF!</definedName>
    <definedName name="__qty06193" localSheetId="0">#REF!</definedName>
    <definedName name="__qty06193" localSheetId="1">#REF!</definedName>
    <definedName name="__qty06193" localSheetId="2">#REF!</definedName>
    <definedName name="__qty06193" localSheetId="3">#REF!</definedName>
    <definedName name="__qty06193" localSheetId="4">#REF!</definedName>
    <definedName name="__qty06193">#REF!</definedName>
    <definedName name="__QTY10" localSheetId="0">#REF!</definedName>
    <definedName name="__QTY10" localSheetId="1">#REF!</definedName>
    <definedName name="__QTY10" localSheetId="2">#REF!</definedName>
    <definedName name="__QTY10" localSheetId="3">#REF!</definedName>
    <definedName name="__QTY10" localSheetId="4">#REF!</definedName>
    <definedName name="__QTY10">#REF!</definedName>
    <definedName name="__QTY123" localSheetId="0">#REF!</definedName>
    <definedName name="__QTY123" localSheetId="1">#REF!</definedName>
    <definedName name="__QTY123" localSheetId="2">#REF!</definedName>
    <definedName name="__QTY123" localSheetId="3">#REF!</definedName>
    <definedName name="__QTY123" localSheetId="4">#REF!</definedName>
    <definedName name="__QTY123">#REF!</definedName>
    <definedName name="__qty3" localSheetId="0">#REF!</definedName>
    <definedName name="__qty3" localSheetId="1">#REF!</definedName>
    <definedName name="__qty3" localSheetId="2">#REF!</definedName>
    <definedName name="__qty3" localSheetId="3">#REF!</definedName>
    <definedName name="__qty3" localSheetId="4">#REF!</definedName>
    <definedName name="__qty3">#REF!</definedName>
    <definedName name="__qty4" localSheetId="0">#REF!</definedName>
    <definedName name="__qty4" localSheetId="1">#REF!</definedName>
    <definedName name="__qty4" localSheetId="2">#REF!</definedName>
    <definedName name="__qty4" localSheetId="3">#REF!</definedName>
    <definedName name="__qty4" localSheetId="4">#REF!</definedName>
    <definedName name="__qty4">#REF!</definedName>
    <definedName name="__qty5" localSheetId="0">#REF!</definedName>
    <definedName name="__qty5" localSheetId="1">#REF!</definedName>
    <definedName name="__qty5" localSheetId="2">#REF!</definedName>
    <definedName name="__qty5" localSheetId="3">#REF!</definedName>
    <definedName name="__qty5" localSheetId="4">#REF!</definedName>
    <definedName name="__qty5">#REF!</definedName>
    <definedName name="__qty6" localSheetId="0">#REF!</definedName>
    <definedName name="__qty6" localSheetId="1">#REF!</definedName>
    <definedName name="__qty6" localSheetId="2">#REF!</definedName>
    <definedName name="__qty6" localSheetId="3">#REF!</definedName>
    <definedName name="__qty6" localSheetId="4">#REF!</definedName>
    <definedName name="__qty6">#REF!</definedName>
    <definedName name="__QTY619" localSheetId="0">#REF!</definedName>
    <definedName name="__QTY619" localSheetId="1">#REF!</definedName>
    <definedName name="__QTY619" localSheetId="2">#REF!</definedName>
    <definedName name="__QTY619" localSheetId="3">#REF!</definedName>
    <definedName name="__QTY619" localSheetId="4">#REF!</definedName>
    <definedName name="__QTY619">#REF!</definedName>
    <definedName name="__qty7" localSheetId="0">#REF!</definedName>
    <definedName name="__qty7" localSheetId="1">#REF!</definedName>
    <definedName name="__qty7" localSheetId="2">#REF!</definedName>
    <definedName name="__qty7" localSheetId="3">#REF!</definedName>
    <definedName name="__qty7" localSheetId="4">#REF!</definedName>
    <definedName name="__qty7">#REF!</definedName>
    <definedName name="__qty8" localSheetId="0">#REF!</definedName>
    <definedName name="__qty8" localSheetId="1">#REF!</definedName>
    <definedName name="__qty8" localSheetId="2">#REF!</definedName>
    <definedName name="__qty8" localSheetId="3">#REF!</definedName>
    <definedName name="__qty8" localSheetId="4">#REF!</definedName>
    <definedName name="__qty8">#REF!</definedName>
    <definedName name="__qty9" localSheetId="0">#REF!</definedName>
    <definedName name="__qty9" localSheetId="1">#REF!</definedName>
    <definedName name="__qty9" localSheetId="2">#REF!</definedName>
    <definedName name="__qty9" localSheetId="3">#REF!</definedName>
    <definedName name="__qty9" localSheetId="4">#REF!</definedName>
    <definedName name="__qty9">#REF!</definedName>
    <definedName name="__QUL1" localSheetId="0">#REF!</definedName>
    <definedName name="__QUL1" localSheetId="1">#REF!</definedName>
    <definedName name="__QUL1" localSheetId="2">#REF!</definedName>
    <definedName name="__QUL1" localSheetId="3">#REF!</definedName>
    <definedName name="__QUL1" localSheetId="4">#REF!</definedName>
    <definedName name="__QUL1">#REF!</definedName>
    <definedName name="__QUL11" localSheetId="0">#REF!</definedName>
    <definedName name="__QUL11" localSheetId="1">#REF!</definedName>
    <definedName name="__QUL11" localSheetId="2">#REF!</definedName>
    <definedName name="__QUL11" localSheetId="3">#REF!</definedName>
    <definedName name="__QUL11" localSheetId="4">#REF!</definedName>
    <definedName name="__QUL11">#REF!</definedName>
    <definedName name="__QUL12" localSheetId="0">#REF!</definedName>
    <definedName name="__QUL12" localSheetId="1">#REF!</definedName>
    <definedName name="__QUL12" localSheetId="2">#REF!</definedName>
    <definedName name="__QUL12" localSheetId="3">#REF!</definedName>
    <definedName name="__QUL12" localSheetId="4">#REF!</definedName>
    <definedName name="__QUL12">#REF!</definedName>
    <definedName name="__QUL13" localSheetId="0">#REF!</definedName>
    <definedName name="__QUL13" localSheetId="1">#REF!</definedName>
    <definedName name="__QUL13" localSheetId="2">#REF!</definedName>
    <definedName name="__QUL13" localSheetId="3">#REF!</definedName>
    <definedName name="__QUL13" localSheetId="4">#REF!</definedName>
    <definedName name="__QUL13">#REF!</definedName>
    <definedName name="__QUL14" localSheetId="0">#REF!</definedName>
    <definedName name="__QUL14" localSheetId="1">#REF!</definedName>
    <definedName name="__QUL14" localSheetId="2">#REF!</definedName>
    <definedName name="__QUL14" localSheetId="3">#REF!</definedName>
    <definedName name="__QUL14" localSheetId="4">#REF!</definedName>
    <definedName name="__QUL14">#REF!</definedName>
    <definedName name="__QUL15" localSheetId="0">#REF!</definedName>
    <definedName name="__QUL15" localSheetId="1">#REF!</definedName>
    <definedName name="__QUL15" localSheetId="2">#REF!</definedName>
    <definedName name="__QUL15" localSheetId="3">#REF!</definedName>
    <definedName name="__QUL15" localSheetId="4">#REF!</definedName>
    <definedName name="__QUL15">#REF!</definedName>
    <definedName name="__QUL16" localSheetId="0">#REF!</definedName>
    <definedName name="__QUL16" localSheetId="1">#REF!</definedName>
    <definedName name="__QUL16" localSheetId="2">#REF!</definedName>
    <definedName name="__QUL16" localSheetId="3">#REF!</definedName>
    <definedName name="__QUL16" localSheetId="4">#REF!</definedName>
    <definedName name="__QUL16">#REF!</definedName>
    <definedName name="__QUL2" localSheetId="0">#REF!</definedName>
    <definedName name="__QUL2" localSheetId="1">#REF!</definedName>
    <definedName name="__QUL2" localSheetId="2">#REF!</definedName>
    <definedName name="__QUL2" localSheetId="3">#REF!</definedName>
    <definedName name="__QUL2" localSheetId="4">#REF!</definedName>
    <definedName name="__QUL2">#REF!</definedName>
    <definedName name="__QUL3" localSheetId="0">#REF!</definedName>
    <definedName name="__QUL3" localSheetId="1">#REF!</definedName>
    <definedName name="__QUL3" localSheetId="2">#REF!</definedName>
    <definedName name="__QUL3" localSheetId="3">#REF!</definedName>
    <definedName name="__QUL3" localSheetId="4">#REF!</definedName>
    <definedName name="__QUL3">#REF!</definedName>
    <definedName name="__QUL5" localSheetId="0">#REF!</definedName>
    <definedName name="__QUL5" localSheetId="1">#REF!</definedName>
    <definedName name="__QUL5" localSheetId="2">#REF!</definedName>
    <definedName name="__QUL5" localSheetId="3">#REF!</definedName>
    <definedName name="__QUL5" localSheetId="4">#REF!</definedName>
    <definedName name="__QUL5">#REF!</definedName>
    <definedName name="__QUN1" localSheetId="0">#REF!</definedName>
    <definedName name="__QUN1" localSheetId="1">#REF!</definedName>
    <definedName name="__QUN1" localSheetId="2">#REF!</definedName>
    <definedName name="__QUN1" localSheetId="3">#REF!</definedName>
    <definedName name="__QUN1" localSheetId="4">#REF!</definedName>
    <definedName name="__QUN1">#REF!</definedName>
    <definedName name="__STL1" localSheetId="0">#REF!</definedName>
    <definedName name="__STL1" localSheetId="1">#REF!</definedName>
    <definedName name="__STL1" localSheetId="2">#REF!</definedName>
    <definedName name="__STL1" localSheetId="3">#REF!</definedName>
    <definedName name="__STL1" localSheetId="4">#REF!</definedName>
    <definedName name="__STL1">#REF!</definedName>
    <definedName name="__STL2" localSheetId="0">#REF!</definedName>
    <definedName name="__STL2" localSheetId="1">#REF!</definedName>
    <definedName name="__STL2" localSheetId="2">#REF!</definedName>
    <definedName name="__STL2" localSheetId="3">#REF!</definedName>
    <definedName name="__STL2" localSheetId="4">#REF!</definedName>
    <definedName name="__STL2">#REF!</definedName>
    <definedName name="__STL3" localSheetId="0">#REF!</definedName>
    <definedName name="__STL3" localSheetId="1">#REF!</definedName>
    <definedName name="__STL3" localSheetId="2">#REF!</definedName>
    <definedName name="__STL3" localSheetId="3">#REF!</definedName>
    <definedName name="__STL3" localSheetId="4">#REF!</definedName>
    <definedName name="__STL3">#REF!</definedName>
    <definedName name="__TL1" localSheetId="0">#REF!</definedName>
    <definedName name="__TL1" localSheetId="1">#REF!</definedName>
    <definedName name="__TL1" localSheetId="2">#REF!</definedName>
    <definedName name="__TL1" localSheetId="3">#REF!</definedName>
    <definedName name="__TL1" localSheetId="4">#REF!</definedName>
    <definedName name="__TL1">#REF!</definedName>
    <definedName name="__TL2" localSheetId="0">#REF!</definedName>
    <definedName name="__TL2" localSheetId="1">#REF!</definedName>
    <definedName name="__TL2" localSheetId="2">#REF!</definedName>
    <definedName name="__TL2" localSheetId="3">#REF!</definedName>
    <definedName name="__TL2" localSheetId="4">#REF!</definedName>
    <definedName name="__TL2">#REF!</definedName>
    <definedName name="__TL3" localSheetId="0">#REF!</definedName>
    <definedName name="__TL3" localSheetId="1">#REF!</definedName>
    <definedName name="__TL3" localSheetId="2">#REF!</definedName>
    <definedName name="__TL3" localSheetId="3">#REF!</definedName>
    <definedName name="__TL3" localSheetId="4">#REF!</definedName>
    <definedName name="__TL3">#REF!</definedName>
    <definedName name="__TL4" localSheetId="0">#REF!</definedName>
    <definedName name="__TL4" localSheetId="1">#REF!</definedName>
    <definedName name="__TL4" localSheetId="2">#REF!</definedName>
    <definedName name="__TL4" localSheetId="3">#REF!</definedName>
    <definedName name="__TL4" localSheetId="4">#REF!</definedName>
    <definedName name="__TL4">#REF!</definedName>
    <definedName name="__TL5" localSheetId="0">#REF!</definedName>
    <definedName name="__TL5" localSheetId="1">#REF!</definedName>
    <definedName name="__TL5" localSheetId="2">#REF!</definedName>
    <definedName name="__TL5" localSheetId="3">#REF!</definedName>
    <definedName name="__TL5" localSheetId="4">#REF!</definedName>
    <definedName name="__TL5">#REF!</definedName>
    <definedName name="__TL6" localSheetId="0">#REF!</definedName>
    <definedName name="__TL6" localSheetId="1">#REF!</definedName>
    <definedName name="__TL6" localSheetId="2">#REF!</definedName>
    <definedName name="__TL6" localSheetId="3">#REF!</definedName>
    <definedName name="__TL6" localSheetId="4">#REF!</definedName>
    <definedName name="__TL6">#REF!</definedName>
    <definedName name="__TTL1" localSheetId="0">#REF!</definedName>
    <definedName name="__TTL1" localSheetId="1">#REF!</definedName>
    <definedName name="__TTL1" localSheetId="2">#REF!</definedName>
    <definedName name="__TTL1" localSheetId="3">#REF!</definedName>
    <definedName name="__TTL1" localSheetId="4">#REF!</definedName>
    <definedName name="__TTL1">#REF!</definedName>
    <definedName name="__TTL2" localSheetId="0">#REF!</definedName>
    <definedName name="__TTL2" localSheetId="1">#REF!</definedName>
    <definedName name="__TTL2" localSheetId="2">#REF!</definedName>
    <definedName name="__TTL2" localSheetId="3">#REF!</definedName>
    <definedName name="__TTL2" localSheetId="4">#REF!</definedName>
    <definedName name="__TTL2">#REF!</definedName>
    <definedName name="__TTL3" localSheetId="0">#REF!</definedName>
    <definedName name="__TTL3" localSheetId="1">#REF!</definedName>
    <definedName name="__TTL3" localSheetId="2">#REF!</definedName>
    <definedName name="__TTL3" localSheetId="3">#REF!</definedName>
    <definedName name="__TTL3" localSheetId="4">#REF!</definedName>
    <definedName name="__TTL3">#REF!</definedName>
    <definedName name="__WH1" localSheetId="0">#REF!</definedName>
    <definedName name="__WH1" localSheetId="1">#REF!</definedName>
    <definedName name="__WH1" localSheetId="2">#REF!</definedName>
    <definedName name="__WH1" localSheetId="3">#REF!</definedName>
    <definedName name="__WH1" localSheetId="4">#REF!</definedName>
    <definedName name="__WH1">#REF!</definedName>
    <definedName name="__WH2" localSheetId="0">#REF!</definedName>
    <definedName name="__WH2" localSheetId="1">#REF!</definedName>
    <definedName name="__WH2" localSheetId="2">#REF!</definedName>
    <definedName name="__WH2" localSheetId="3">#REF!</definedName>
    <definedName name="__WH2" localSheetId="4">#REF!</definedName>
    <definedName name="__WH2">#REF!</definedName>
    <definedName name="__WH3" localSheetId="0">#REF!</definedName>
    <definedName name="__WH3" localSheetId="1">#REF!</definedName>
    <definedName name="__WH3" localSheetId="2">#REF!</definedName>
    <definedName name="__WH3" localSheetId="3">#REF!</definedName>
    <definedName name="__WH3" localSheetId="4">#REF!</definedName>
    <definedName name="__WH3">#REF!</definedName>
    <definedName name="_BLA1" localSheetId="0">#REF!</definedName>
    <definedName name="_BLA1" localSheetId="1">#REF!</definedName>
    <definedName name="_BLA1" localSheetId="2">#REF!</definedName>
    <definedName name="_BLA1" localSheetId="3">#REF!</definedName>
    <definedName name="_BLA1" localSheetId="4">#REF!</definedName>
    <definedName name="_BLA1">#REF!</definedName>
    <definedName name="_BLA2" localSheetId="0">#REF!</definedName>
    <definedName name="_BLA2" localSheetId="1">#REF!</definedName>
    <definedName name="_BLA2" localSheetId="2">#REF!</definedName>
    <definedName name="_BLA2" localSheetId="3">#REF!</definedName>
    <definedName name="_BLA2" localSheetId="4">#REF!</definedName>
    <definedName name="_BLA2">#REF!</definedName>
    <definedName name="_BLA3" localSheetId="0">#REF!</definedName>
    <definedName name="_BLA3" localSheetId="1">#REF!</definedName>
    <definedName name="_BLA3" localSheetId="2">#REF!</definedName>
    <definedName name="_BLA3" localSheetId="3">#REF!</definedName>
    <definedName name="_BLA3" localSheetId="4">#REF!</definedName>
    <definedName name="_BLA3">#REF!</definedName>
    <definedName name="_BLC01" localSheetId="0">#REF!</definedName>
    <definedName name="_BLC01" localSheetId="1">#REF!</definedName>
    <definedName name="_BLC01" localSheetId="2">#REF!</definedName>
    <definedName name="_BLC01" localSheetId="3">#REF!</definedName>
    <definedName name="_BLC01" localSheetId="4">#REF!</definedName>
    <definedName name="_BLC01">#REF!</definedName>
    <definedName name="_BLC02" localSheetId="0">#REF!</definedName>
    <definedName name="_BLC02" localSheetId="1">#REF!</definedName>
    <definedName name="_BLC02" localSheetId="2">#REF!</definedName>
    <definedName name="_BLC02" localSheetId="3">#REF!</definedName>
    <definedName name="_BLC02" localSheetId="4">#REF!</definedName>
    <definedName name="_BLC02">#REF!</definedName>
    <definedName name="_CHO01" localSheetId="0">#REF!</definedName>
    <definedName name="_CHO01" localSheetId="1">#REF!</definedName>
    <definedName name="_CHO01" localSheetId="2">#REF!</definedName>
    <definedName name="_CHO01" localSheetId="3">#REF!</definedName>
    <definedName name="_CHO01" localSheetId="4">#REF!</definedName>
    <definedName name="_CHO01">#REF!</definedName>
    <definedName name="_CHO02" localSheetId="0">#REF!</definedName>
    <definedName name="_CHO02" localSheetId="1">#REF!</definedName>
    <definedName name="_CHO02" localSheetId="2">#REF!</definedName>
    <definedName name="_CHO02" localSheetId="3">#REF!</definedName>
    <definedName name="_CHO02" localSheetId="4">#REF!</definedName>
    <definedName name="_CHO02">#REF!</definedName>
    <definedName name="_COL01" localSheetId="0">#REF!</definedName>
    <definedName name="_COL01" localSheetId="1">#REF!</definedName>
    <definedName name="_COL01" localSheetId="2">#REF!</definedName>
    <definedName name="_COL01" localSheetId="3">#REF!</definedName>
    <definedName name="_COL01" localSheetId="4">#REF!</definedName>
    <definedName name="_COL01">#REF!</definedName>
    <definedName name="_COL02" localSheetId="0">#REF!</definedName>
    <definedName name="_COL02" localSheetId="1">#REF!</definedName>
    <definedName name="_COL02" localSheetId="2">#REF!</definedName>
    <definedName name="_COL02" localSheetId="3">#REF!</definedName>
    <definedName name="_COL02" localSheetId="4">#REF!</definedName>
    <definedName name="_COL02">#REF!</definedName>
    <definedName name="_COL1" localSheetId="0">#REF!</definedName>
    <definedName name="_COL1" localSheetId="1">#REF!</definedName>
    <definedName name="_COL1" localSheetId="2">#REF!</definedName>
    <definedName name="_COL1" localSheetId="3">#REF!</definedName>
    <definedName name="_COL1" localSheetId="4">#REF!</definedName>
    <definedName name="_COL1">#REF!</definedName>
    <definedName name="_COL11" localSheetId="0">#REF!</definedName>
    <definedName name="_COL11" localSheetId="1">#REF!</definedName>
    <definedName name="_COL11" localSheetId="2">#REF!</definedName>
    <definedName name="_COL11" localSheetId="3">#REF!</definedName>
    <definedName name="_COL11" localSheetId="4">#REF!</definedName>
    <definedName name="_COL11">#REF!</definedName>
    <definedName name="_COL111" localSheetId="0">#REF!</definedName>
    <definedName name="_COL111" localSheetId="1">#REF!</definedName>
    <definedName name="_COL111" localSheetId="2">#REF!</definedName>
    <definedName name="_COL111" localSheetId="3">#REF!</definedName>
    <definedName name="_COL111" localSheetId="4">#REF!</definedName>
    <definedName name="_COL111">#REF!</definedName>
    <definedName name="_COL12" localSheetId="0">#REF!</definedName>
    <definedName name="_COL12" localSheetId="1">#REF!</definedName>
    <definedName name="_COL12" localSheetId="2">#REF!</definedName>
    <definedName name="_COL12" localSheetId="3">#REF!</definedName>
    <definedName name="_COL12" localSheetId="4">#REF!</definedName>
    <definedName name="_COL12">#REF!</definedName>
    <definedName name="_COL13" localSheetId="0">#REF!</definedName>
    <definedName name="_COL13" localSheetId="1">#REF!</definedName>
    <definedName name="_COL13" localSheetId="2">#REF!</definedName>
    <definedName name="_COL13" localSheetId="3">#REF!</definedName>
    <definedName name="_COL13" localSheetId="4">#REF!</definedName>
    <definedName name="_COL13">#REF!</definedName>
    <definedName name="_COL2" localSheetId="0">#REF!</definedName>
    <definedName name="_COL2" localSheetId="1">#REF!</definedName>
    <definedName name="_COL2" localSheetId="2">#REF!</definedName>
    <definedName name="_COL2" localSheetId="3">#REF!</definedName>
    <definedName name="_COL2" localSheetId="4">#REF!</definedName>
    <definedName name="_COL2">#REF!</definedName>
    <definedName name="_COL21" localSheetId="0">#REF!</definedName>
    <definedName name="_COL21" localSheetId="1">#REF!</definedName>
    <definedName name="_COL21" localSheetId="2">#REF!</definedName>
    <definedName name="_COL21" localSheetId="3">#REF!</definedName>
    <definedName name="_COL21" localSheetId="4">#REF!</definedName>
    <definedName name="_COL21">#REF!</definedName>
    <definedName name="_COL3" localSheetId="0">#REF!</definedName>
    <definedName name="_COL3" localSheetId="1">#REF!</definedName>
    <definedName name="_COL3" localSheetId="2">#REF!</definedName>
    <definedName name="_COL3" localSheetId="3">#REF!</definedName>
    <definedName name="_COL3" localSheetId="4">#REF!</definedName>
    <definedName name="_COL3">#REF!</definedName>
    <definedName name="_COL31" localSheetId="0">#REF!</definedName>
    <definedName name="_COL31" localSheetId="1">#REF!</definedName>
    <definedName name="_COL31" localSheetId="2">#REF!</definedName>
    <definedName name="_COL31" localSheetId="3">#REF!</definedName>
    <definedName name="_COL31" localSheetId="4">#REF!</definedName>
    <definedName name="_COL31">#REF!</definedName>
    <definedName name="_col4" localSheetId="0">#REF!</definedName>
    <definedName name="_col4" localSheetId="1">#REF!</definedName>
    <definedName name="_col4" localSheetId="2">#REF!</definedName>
    <definedName name="_col4" localSheetId="3">#REF!</definedName>
    <definedName name="_col4" localSheetId="4">#REF!</definedName>
    <definedName name="_col4">#REF!</definedName>
    <definedName name="_GTL1" localSheetId="0">#REF!</definedName>
    <definedName name="_GTL1" localSheetId="1">#REF!</definedName>
    <definedName name="_GTL1" localSheetId="2">#REF!</definedName>
    <definedName name="_GTL1" localSheetId="3">#REF!</definedName>
    <definedName name="_GTL1" localSheetId="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 localSheetId="4">#REF!</definedName>
    <definedName name="_QTY01">#REF!</definedName>
    <definedName name="_QTY02" localSheetId="0">#REF!</definedName>
    <definedName name="_QTY02" localSheetId="1">#REF!</definedName>
    <definedName name="_QTY02" localSheetId="2">#REF!</definedName>
    <definedName name="_QTY02" localSheetId="3">#REF!</definedName>
    <definedName name="_QTY02" localSheetId="4">#REF!</definedName>
    <definedName name="_QTY02">#REF!</definedName>
    <definedName name="_QTY03" localSheetId="0">#REF!</definedName>
    <definedName name="_QTY03" localSheetId="1">#REF!</definedName>
    <definedName name="_QTY03" localSheetId="2">#REF!</definedName>
    <definedName name="_QTY03" localSheetId="3">#REF!</definedName>
    <definedName name="_QTY03" localSheetId="4">#REF!</definedName>
    <definedName name="_QTY03">#REF!</definedName>
    <definedName name="_qty03991" localSheetId="0">#REF!</definedName>
    <definedName name="_qty03991" localSheetId="1">#REF!</definedName>
    <definedName name="_qty03991" localSheetId="2">#REF!</definedName>
    <definedName name="_qty03991" localSheetId="3">#REF!</definedName>
    <definedName name="_qty03991" localSheetId="4">#REF!</definedName>
    <definedName name="_qty03991">#REF!</definedName>
    <definedName name="_qty03992" localSheetId="0">#REF!</definedName>
    <definedName name="_qty03992" localSheetId="1">#REF!</definedName>
    <definedName name="_qty03992" localSheetId="2">#REF!</definedName>
    <definedName name="_qty03992" localSheetId="3">#REF!</definedName>
    <definedName name="_qty03992" localSheetId="4">#REF!</definedName>
    <definedName name="_qty03992">#REF!</definedName>
    <definedName name="_QTY04" localSheetId="0">#REF!</definedName>
    <definedName name="_QTY04" localSheetId="1">#REF!</definedName>
    <definedName name="_QTY04" localSheetId="2">#REF!</definedName>
    <definedName name="_QTY04" localSheetId="3">#REF!</definedName>
    <definedName name="_QTY04" localSheetId="4">#REF!</definedName>
    <definedName name="_QTY04">#REF!</definedName>
    <definedName name="_QTY0439" localSheetId="0">#REF!</definedName>
    <definedName name="_QTY0439" localSheetId="1">#REF!</definedName>
    <definedName name="_QTY0439" localSheetId="2">#REF!</definedName>
    <definedName name="_QTY0439" localSheetId="3">#REF!</definedName>
    <definedName name="_QTY0439" localSheetId="4">#REF!</definedName>
    <definedName name="_QTY0439">#REF!</definedName>
    <definedName name="_QTY05" localSheetId="0">#REF!</definedName>
    <definedName name="_QTY05" localSheetId="1">#REF!</definedName>
    <definedName name="_QTY05" localSheetId="2">#REF!</definedName>
    <definedName name="_QTY05" localSheetId="3">#REF!</definedName>
    <definedName name="_QTY05" localSheetId="4">#REF!</definedName>
    <definedName name="_QTY05">#REF!</definedName>
    <definedName name="_qty0549" localSheetId="0">#REF!</definedName>
    <definedName name="_qty0549" localSheetId="1">#REF!</definedName>
    <definedName name="_qty0549" localSheetId="2">#REF!</definedName>
    <definedName name="_qty0549" localSheetId="3">#REF!</definedName>
    <definedName name="_qty0549" localSheetId="4">#REF!</definedName>
    <definedName name="_qty0549">#REF!</definedName>
    <definedName name="_qty06191" localSheetId="0">#REF!</definedName>
    <definedName name="_qty06191" localSheetId="1">#REF!</definedName>
    <definedName name="_qty06191" localSheetId="2">#REF!</definedName>
    <definedName name="_qty06191" localSheetId="3">#REF!</definedName>
    <definedName name="_qty06191" localSheetId="4">#REF!</definedName>
    <definedName name="_qty06191">#REF!</definedName>
    <definedName name="_qty06192" localSheetId="0">#REF!</definedName>
    <definedName name="_qty06192" localSheetId="1">#REF!</definedName>
    <definedName name="_qty06192" localSheetId="2">#REF!</definedName>
    <definedName name="_qty06192" localSheetId="3">#REF!</definedName>
    <definedName name="_qty06192" localSheetId="4">#REF!</definedName>
    <definedName name="_qty06192">#REF!</definedName>
    <definedName name="_qty06193" localSheetId="0">#REF!</definedName>
    <definedName name="_qty06193" localSheetId="1">#REF!</definedName>
    <definedName name="_qty06193" localSheetId="2">#REF!</definedName>
    <definedName name="_qty06193" localSheetId="3">#REF!</definedName>
    <definedName name="_qty06193" localSheetId="4">#REF!</definedName>
    <definedName name="_qty06193">#REF!</definedName>
    <definedName name="_qty1" localSheetId="0">#REF!</definedName>
    <definedName name="_qty1" localSheetId="1">#REF!</definedName>
    <definedName name="_qty1" localSheetId="2">#REF!</definedName>
    <definedName name="_qty1" localSheetId="3">#REF!</definedName>
    <definedName name="_qty1" localSheetId="4">#REF!</definedName>
    <definedName name="_qty1">#REF!</definedName>
    <definedName name="_QTY10" localSheetId="0">#REF!</definedName>
    <definedName name="_QTY10" localSheetId="1">#REF!</definedName>
    <definedName name="_QTY10" localSheetId="2">#REF!</definedName>
    <definedName name="_QTY10" localSheetId="3">#REF!</definedName>
    <definedName name="_QTY10" localSheetId="4">#REF!</definedName>
    <definedName name="_QTY10">#REF!</definedName>
    <definedName name="_QTY123" localSheetId="0">#REF!</definedName>
    <definedName name="_QTY123" localSheetId="1">#REF!</definedName>
    <definedName name="_QTY123" localSheetId="2">#REF!</definedName>
    <definedName name="_QTY123" localSheetId="3">#REF!</definedName>
    <definedName name="_QTY123" localSheetId="4">#REF!</definedName>
    <definedName name="_QTY123">#REF!</definedName>
    <definedName name="_qty2" localSheetId="0">#REF!</definedName>
    <definedName name="_qty2" localSheetId="1">#REF!</definedName>
    <definedName name="_qty2" localSheetId="2">#REF!</definedName>
    <definedName name="_qty2" localSheetId="3">#REF!</definedName>
    <definedName name="_qty2" localSheetId="4">#REF!</definedName>
    <definedName name="_qty2">#REF!</definedName>
    <definedName name="_qty3" localSheetId="0">#REF!</definedName>
    <definedName name="_qty3" localSheetId="1">#REF!</definedName>
    <definedName name="_qty3" localSheetId="2">#REF!</definedName>
    <definedName name="_qty3" localSheetId="3">#REF!</definedName>
    <definedName name="_qty3" localSheetId="4">#REF!</definedName>
    <definedName name="_qty3">#REF!</definedName>
    <definedName name="_qty4" localSheetId="0">#REF!</definedName>
    <definedName name="_qty4" localSheetId="1">#REF!</definedName>
    <definedName name="_qty4" localSheetId="2">#REF!</definedName>
    <definedName name="_qty4" localSheetId="3">#REF!</definedName>
    <definedName name="_qty4" localSheetId="4">#REF!</definedName>
    <definedName name="_qty4">#REF!</definedName>
    <definedName name="_qty5" localSheetId="0">#REF!</definedName>
    <definedName name="_qty5" localSheetId="1">#REF!</definedName>
    <definedName name="_qty5" localSheetId="2">#REF!</definedName>
    <definedName name="_qty5" localSheetId="3">#REF!</definedName>
    <definedName name="_qty5" localSheetId="4">#REF!</definedName>
    <definedName name="_qty5">#REF!</definedName>
    <definedName name="_qty6" localSheetId="0">#REF!</definedName>
    <definedName name="_qty6" localSheetId="1">#REF!</definedName>
    <definedName name="_qty6" localSheetId="2">#REF!</definedName>
    <definedName name="_qty6" localSheetId="3">#REF!</definedName>
    <definedName name="_qty6" localSheetId="4">#REF!</definedName>
    <definedName name="_qty6">#REF!</definedName>
    <definedName name="_QTY619" localSheetId="0">#REF!</definedName>
    <definedName name="_QTY619" localSheetId="1">#REF!</definedName>
    <definedName name="_QTY619" localSheetId="2">#REF!</definedName>
    <definedName name="_QTY619" localSheetId="3">#REF!</definedName>
    <definedName name="_QTY619" localSheetId="4">#REF!</definedName>
    <definedName name="_QTY619">#REF!</definedName>
    <definedName name="_qty7" localSheetId="0">#REF!</definedName>
    <definedName name="_qty7" localSheetId="1">#REF!</definedName>
    <definedName name="_qty7" localSheetId="2">#REF!</definedName>
    <definedName name="_qty7" localSheetId="3">#REF!</definedName>
    <definedName name="_qty7" localSheetId="4">#REF!</definedName>
    <definedName name="_qty7">#REF!</definedName>
    <definedName name="_qty8" localSheetId="0">#REF!</definedName>
    <definedName name="_qty8" localSheetId="1">#REF!</definedName>
    <definedName name="_qty8" localSheetId="2">#REF!</definedName>
    <definedName name="_qty8" localSheetId="3">#REF!</definedName>
    <definedName name="_qty8" localSheetId="4">#REF!</definedName>
    <definedName name="_qty8">#REF!</definedName>
    <definedName name="_qty9" localSheetId="0">#REF!</definedName>
    <definedName name="_qty9" localSheetId="1">#REF!</definedName>
    <definedName name="_qty9" localSheetId="2">#REF!</definedName>
    <definedName name="_qty9" localSheetId="3">#REF!</definedName>
    <definedName name="_qty9" localSheetId="4">#REF!</definedName>
    <definedName name="_qty9">#REF!</definedName>
    <definedName name="_QUL1" localSheetId="0">#REF!</definedName>
    <definedName name="_QUL1" localSheetId="1">#REF!</definedName>
    <definedName name="_QUL1" localSheetId="2">#REF!</definedName>
    <definedName name="_QUL1" localSheetId="3">#REF!</definedName>
    <definedName name="_QUL1" localSheetId="4">#REF!</definedName>
    <definedName name="_QUL1">#REF!</definedName>
    <definedName name="_QUL11" localSheetId="0">#REF!</definedName>
    <definedName name="_QUL11" localSheetId="1">#REF!</definedName>
    <definedName name="_QUL11" localSheetId="2">#REF!</definedName>
    <definedName name="_QUL11" localSheetId="3">#REF!</definedName>
    <definedName name="_QUL11" localSheetId="4">#REF!</definedName>
    <definedName name="_QUL11">#REF!</definedName>
    <definedName name="_QUL12" localSheetId="0">#REF!</definedName>
    <definedName name="_QUL12" localSheetId="1">#REF!</definedName>
    <definedName name="_QUL12" localSheetId="2">#REF!</definedName>
    <definedName name="_QUL12" localSheetId="3">#REF!</definedName>
    <definedName name="_QUL12" localSheetId="4">#REF!</definedName>
    <definedName name="_QUL12">#REF!</definedName>
    <definedName name="_QUL13" localSheetId="0">#REF!</definedName>
    <definedName name="_QUL13" localSheetId="1">#REF!</definedName>
    <definedName name="_QUL13" localSheetId="2">#REF!</definedName>
    <definedName name="_QUL13" localSheetId="3">#REF!</definedName>
    <definedName name="_QUL13" localSheetId="4">#REF!</definedName>
    <definedName name="_QUL13">#REF!</definedName>
    <definedName name="_QUL14" localSheetId="0">#REF!</definedName>
    <definedName name="_QUL14" localSheetId="1">#REF!</definedName>
    <definedName name="_QUL14" localSheetId="2">#REF!</definedName>
    <definedName name="_QUL14" localSheetId="3">#REF!</definedName>
    <definedName name="_QUL14" localSheetId="4">#REF!</definedName>
    <definedName name="_QUL14">#REF!</definedName>
    <definedName name="_QUL15" localSheetId="0">#REF!</definedName>
    <definedName name="_QUL15" localSheetId="1">#REF!</definedName>
    <definedName name="_QUL15" localSheetId="2">#REF!</definedName>
    <definedName name="_QUL15" localSheetId="3">#REF!</definedName>
    <definedName name="_QUL15" localSheetId="4">#REF!</definedName>
    <definedName name="_QUL15">#REF!</definedName>
    <definedName name="_QUL16" localSheetId="0">#REF!</definedName>
    <definedName name="_QUL16" localSheetId="1">#REF!</definedName>
    <definedName name="_QUL16" localSheetId="2">#REF!</definedName>
    <definedName name="_QUL16" localSheetId="3">#REF!</definedName>
    <definedName name="_QUL16" localSheetId="4">#REF!</definedName>
    <definedName name="_QUL16">#REF!</definedName>
    <definedName name="_QUL2" localSheetId="0">#REF!</definedName>
    <definedName name="_QUL2" localSheetId="1">#REF!</definedName>
    <definedName name="_QUL2" localSheetId="2">#REF!</definedName>
    <definedName name="_QUL2" localSheetId="3">#REF!</definedName>
    <definedName name="_QUL2" localSheetId="4">#REF!</definedName>
    <definedName name="_QUL2">#REF!</definedName>
    <definedName name="_QUL3" localSheetId="0">#REF!</definedName>
    <definedName name="_QUL3" localSheetId="1">#REF!</definedName>
    <definedName name="_QUL3" localSheetId="2">#REF!</definedName>
    <definedName name="_QUL3" localSheetId="3">#REF!</definedName>
    <definedName name="_QUL3" localSheetId="4">#REF!</definedName>
    <definedName name="_QUL3">#REF!</definedName>
    <definedName name="_QUL5" localSheetId="0">#REF!</definedName>
    <definedName name="_QUL5" localSheetId="1">#REF!</definedName>
    <definedName name="_QUL5" localSheetId="2">#REF!</definedName>
    <definedName name="_QUL5" localSheetId="3">#REF!</definedName>
    <definedName name="_QUL5" localSheetId="4">#REF!</definedName>
    <definedName name="_QUL5">#REF!</definedName>
    <definedName name="_QUN1" localSheetId="0">#REF!</definedName>
    <definedName name="_QUN1" localSheetId="1">#REF!</definedName>
    <definedName name="_QUN1" localSheetId="2">#REF!</definedName>
    <definedName name="_QUN1" localSheetId="3">#REF!</definedName>
    <definedName name="_QUN1" localSheetId="4">#REF!</definedName>
    <definedName name="_QUN1">#REF!</definedName>
    <definedName name="_STL1" localSheetId="0">#REF!</definedName>
    <definedName name="_STL1" localSheetId="1">#REF!</definedName>
    <definedName name="_STL1" localSheetId="2">#REF!</definedName>
    <definedName name="_STL1" localSheetId="3">#REF!</definedName>
    <definedName name="_STL1" localSheetId="4">#REF!</definedName>
    <definedName name="_STL1">#REF!</definedName>
    <definedName name="_STL2" localSheetId="0">#REF!</definedName>
    <definedName name="_STL2" localSheetId="1">#REF!</definedName>
    <definedName name="_STL2" localSheetId="2">#REF!</definedName>
    <definedName name="_STL2" localSheetId="3">#REF!</definedName>
    <definedName name="_STL2" localSheetId="4">#REF!</definedName>
    <definedName name="_STL2">#REF!</definedName>
    <definedName name="_STL3" localSheetId="0">#REF!</definedName>
    <definedName name="_STL3" localSheetId="1">#REF!</definedName>
    <definedName name="_STL3" localSheetId="2">#REF!</definedName>
    <definedName name="_STL3" localSheetId="3">#REF!</definedName>
    <definedName name="_STL3" localSheetId="4">#REF!</definedName>
    <definedName name="_STL3">#REF!</definedName>
    <definedName name="_TL1" localSheetId="0">#REF!</definedName>
    <definedName name="_TL1" localSheetId="1">#REF!</definedName>
    <definedName name="_TL1" localSheetId="2">#REF!</definedName>
    <definedName name="_TL1" localSheetId="3">#REF!</definedName>
    <definedName name="_TL1" localSheetId="4">#REF!</definedName>
    <definedName name="_TL1">#REF!</definedName>
    <definedName name="_TL2" localSheetId="0">#REF!</definedName>
    <definedName name="_TL2" localSheetId="1">#REF!</definedName>
    <definedName name="_TL2" localSheetId="2">#REF!</definedName>
    <definedName name="_TL2" localSheetId="3">#REF!</definedName>
    <definedName name="_TL2" localSheetId="4">#REF!</definedName>
    <definedName name="_TL2">#REF!</definedName>
    <definedName name="_TL3" localSheetId="0">#REF!</definedName>
    <definedName name="_TL3" localSheetId="1">#REF!</definedName>
    <definedName name="_TL3" localSheetId="2">#REF!</definedName>
    <definedName name="_TL3" localSheetId="3">#REF!</definedName>
    <definedName name="_TL3" localSheetId="4">#REF!</definedName>
    <definedName name="_TL3">#REF!</definedName>
    <definedName name="_TL4" localSheetId="0">#REF!</definedName>
    <definedName name="_TL4" localSheetId="1">#REF!</definedName>
    <definedName name="_TL4" localSheetId="2">#REF!</definedName>
    <definedName name="_TL4" localSheetId="3">#REF!</definedName>
    <definedName name="_TL4" localSheetId="4">#REF!</definedName>
    <definedName name="_TL4">#REF!</definedName>
    <definedName name="_TL5" localSheetId="0">#REF!</definedName>
    <definedName name="_TL5" localSheetId="1">#REF!</definedName>
    <definedName name="_TL5" localSheetId="2">#REF!</definedName>
    <definedName name="_TL5" localSheetId="3">#REF!</definedName>
    <definedName name="_TL5" localSheetId="4">#REF!</definedName>
    <definedName name="_TL5">#REF!</definedName>
    <definedName name="_TL6" localSheetId="0">#REF!</definedName>
    <definedName name="_TL6" localSheetId="1">#REF!</definedName>
    <definedName name="_TL6" localSheetId="2">#REF!</definedName>
    <definedName name="_TL6" localSheetId="3">#REF!</definedName>
    <definedName name="_TL6" localSheetId="4">#REF!</definedName>
    <definedName name="_TL6">#REF!</definedName>
    <definedName name="_TTL1" localSheetId="0">#REF!</definedName>
    <definedName name="_TTL1" localSheetId="1">#REF!</definedName>
    <definedName name="_TTL1" localSheetId="2">#REF!</definedName>
    <definedName name="_TTL1" localSheetId="3">#REF!</definedName>
    <definedName name="_TTL1" localSheetId="4">#REF!</definedName>
    <definedName name="_TTL1">#REF!</definedName>
    <definedName name="_TTL2" localSheetId="0">#REF!</definedName>
    <definedName name="_TTL2" localSheetId="1">#REF!</definedName>
    <definedName name="_TTL2" localSheetId="2">#REF!</definedName>
    <definedName name="_TTL2" localSheetId="3">#REF!</definedName>
    <definedName name="_TTL2" localSheetId="4">#REF!</definedName>
    <definedName name="_TTL2">#REF!</definedName>
    <definedName name="_TTL3" localSheetId="0">#REF!</definedName>
    <definedName name="_TTL3" localSheetId="1">#REF!</definedName>
    <definedName name="_TTL3" localSheetId="2">#REF!</definedName>
    <definedName name="_TTL3" localSheetId="3">#REF!</definedName>
    <definedName name="_TTL3" localSheetId="4">#REF!</definedName>
    <definedName name="_TTL3">#REF!</definedName>
    <definedName name="_WH1" localSheetId="0">#REF!</definedName>
    <definedName name="_WH1" localSheetId="1">#REF!</definedName>
    <definedName name="_WH1" localSheetId="2">#REF!</definedName>
    <definedName name="_WH1" localSheetId="3">#REF!</definedName>
    <definedName name="_WH1" localSheetId="4">#REF!</definedName>
    <definedName name="_WH1">#REF!</definedName>
    <definedName name="_WH2" localSheetId="0">#REF!</definedName>
    <definedName name="_WH2" localSheetId="1">#REF!</definedName>
    <definedName name="_WH2" localSheetId="2">#REF!</definedName>
    <definedName name="_WH2" localSheetId="3">#REF!</definedName>
    <definedName name="_WH2" localSheetId="4">#REF!</definedName>
    <definedName name="_WH2">#REF!</definedName>
    <definedName name="_WH3" localSheetId="0">#REF!</definedName>
    <definedName name="_WH3" localSheetId="1">#REF!</definedName>
    <definedName name="_WH3" localSheetId="2">#REF!</definedName>
    <definedName name="_WH3" localSheetId="3">#REF!</definedName>
    <definedName name="_WH3" localSheetId="4">#REF!</definedName>
    <definedName name="_WH3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>#REF!</definedName>
    <definedName name="aa" localSheetId="0">#REF!</definedName>
    <definedName name="aa" localSheetId="1">#REF!</definedName>
    <definedName name="aa" localSheetId="2">#REF!</definedName>
    <definedName name="aa" localSheetId="3">#REF!</definedName>
    <definedName name="aa" localSheetId="4">#REF!</definedName>
    <definedName name="aa">#REF!</definedName>
    <definedName name="ADCOL1Q" localSheetId="0">#REF!</definedName>
    <definedName name="ADCOL1Q" localSheetId="1">#REF!</definedName>
    <definedName name="ADCOL1Q" localSheetId="2">#REF!</definedName>
    <definedName name="ADCOL1Q" localSheetId="3">#REF!</definedName>
    <definedName name="ADCOL1Q" localSheetId="4">#REF!</definedName>
    <definedName name="ADCOL1Q">#REF!</definedName>
    <definedName name="ADCOL2Q" localSheetId="0">#REF!</definedName>
    <definedName name="ADCOL2Q" localSheetId="1">#REF!</definedName>
    <definedName name="ADCOL2Q" localSheetId="2">#REF!</definedName>
    <definedName name="ADCOL2Q" localSheetId="3">#REF!</definedName>
    <definedName name="ADCOL2Q" localSheetId="4">#REF!</definedName>
    <definedName name="ADCOL2Q">#REF!</definedName>
    <definedName name="ADCOL3Q" localSheetId="0">#REF!</definedName>
    <definedName name="ADCOL3Q" localSheetId="1">#REF!</definedName>
    <definedName name="ADCOL3Q" localSheetId="2">#REF!</definedName>
    <definedName name="ADCOL3Q" localSheetId="3">#REF!</definedName>
    <definedName name="ADCOL3Q" localSheetId="4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 localSheetId="0">#REF!</definedName>
    <definedName name="agaaa" localSheetId="1">#REF!</definedName>
    <definedName name="agaaa" localSheetId="2">#REF!</definedName>
    <definedName name="agaaa" localSheetId="3">#REF!</definedName>
    <definedName name="agaaa" localSheetId="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 localSheetId="0">#REF!</definedName>
    <definedName name="ANJ" localSheetId="1">#REF!</definedName>
    <definedName name="ANJ" localSheetId="2">#REF!</definedName>
    <definedName name="ANJ" localSheetId="3">#REF!</definedName>
    <definedName name="ANJ" localSheetId="4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>#REF!</definedName>
    <definedName name="ASDDF" localSheetId="0">#REF!</definedName>
    <definedName name="ASDDF" localSheetId="1">#REF!</definedName>
    <definedName name="ASDDF" localSheetId="2">#REF!</definedName>
    <definedName name="ASDDF" localSheetId="3">#REF!</definedName>
    <definedName name="ASDDF" localSheetId="4">#REF!</definedName>
    <definedName name="ASDDF">#REF!</definedName>
    <definedName name="asdfg" localSheetId="0">#REF!</definedName>
    <definedName name="asdfg" localSheetId="1">#REF!</definedName>
    <definedName name="asdfg" localSheetId="2">#REF!</definedName>
    <definedName name="asdfg" localSheetId="3">#REF!</definedName>
    <definedName name="asdfg" localSheetId="4">#REF!</definedName>
    <definedName name="asdfg">#REF!</definedName>
    <definedName name="asdfghh" localSheetId="0">#REF!</definedName>
    <definedName name="asdfghh" localSheetId="1">#REF!</definedName>
    <definedName name="asdfghh" localSheetId="2">#REF!</definedName>
    <definedName name="asdfghh" localSheetId="3">#REF!</definedName>
    <definedName name="asdfghh" localSheetId="4">#REF!</definedName>
    <definedName name="asdfghh">#REF!</definedName>
    <definedName name="ASJDF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 localSheetId="4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 localSheetId="4">#REF!</definedName>
    <definedName name="Brand">#REF!</definedName>
    <definedName name="brand1">#REF!</definedName>
    <definedName name="BSBSDB" localSheetId="0">#REF!</definedName>
    <definedName name="BSBSDB" localSheetId="1">#REF!</definedName>
    <definedName name="BSBSDB" localSheetId="2">#REF!</definedName>
    <definedName name="BSBSDB" localSheetId="3">#REF!</definedName>
    <definedName name="BSBSDB" localSheetId="4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 localSheetId="4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 localSheetId="1">#REF!</definedName>
    <definedName name="COL" localSheetId="2">#REF!</definedName>
    <definedName name="COL" localSheetId="3">#REF!</definedName>
    <definedName name="COL" localSheetId="4">#REF!</definedName>
    <definedName name="COL">#REF!</definedName>
    <definedName name="col1N1" localSheetId="0">#REF!</definedName>
    <definedName name="col1N1" localSheetId="1">#REF!</definedName>
    <definedName name="col1N1" localSheetId="2">#REF!</definedName>
    <definedName name="col1N1" localSheetId="3">#REF!</definedName>
    <definedName name="col1N1" localSheetId="4">#REF!</definedName>
    <definedName name="col1N1">#REF!</definedName>
    <definedName name="col1N2" localSheetId="0">#REF!</definedName>
    <definedName name="col1N2" localSheetId="1">#REF!</definedName>
    <definedName name="col1N2" localSheetId="2">#REF!</definedName>
    <definedName name="col1N2" localSheetId="3">#REF!</definedName>
    <definedName name="col1N2" localSheetId="4">#REF!</definedName>
    <definedName name="col1N2">#REF!</definedName>
    <definedName name="col1N3" localSheetId="0">#REF!</definedName>
    <definedName name="col1N3" localSheetId="1">#REF!</definedName>
    <definedName name="col1N3" localSheetId="2">#REF!</definedName>
    <definedName name="col1N3" localSheetId="3">#REF!</definedName>
    <definedName name="col1N3" localSheetId="4">#REF!</definedName>
    <definedName name="col1N3">#REF!</definedName>
    <definedName name="col1N4" localSheetId="0">#REF!</definedName>
    <definedName name="col1N4" localSheetId="1">#REF!</definedName>
    <definedName name="col1N4" localSheetId="2">#REF!</definedName>
    <definedName name="col1N4" localSheetId="3">#REF!</definedName>
    <definedName name="col1N4" localSheetId="4">#REF!</definedName>
    <definedName name="col1N4">#REF!</definedName>
    <definedName name="col1N5" localSheetId="0">#REF!</definedName>
    <definedName name="col1N5" localSheetId="1">#REF!</definedName>
    <definedName name="col1N5" localSheetId="2">#REF!</definedName>
    <definedName name="col1N5" localSheetId="3">#REF!</definedName>
    <definedName name="col1N5" localSheetId="4">#REF!</definedName>
    <definedName name="col1N5">#REF!</definedName>
    <definedName name="col1N6" localSheetId="0">#REF!</definedName>
    <definedName name="col1N6" localSheetId="1">#REF!</definedName>
    <definedName name="col1N6" localSheetId="2">#REF!</definedName>
    <definedName name="col1N6" localSheetId="3">#REF!</definedName>
    <definedName name="col1N6" localSheetId="4">#REF!</definedName>
    <definedName name="col1N6">#REF!</definedName>
    <definedName name="col1N7" localSheetId="0">#REF!</definedName>
    <definedName name="col1N7" localSheetId="1">#REF!</definedName>
    <definedName name="col1N7" localSheetId="2">#REF!</definedName>
    <definedName name="col1N7" localSheetId="3">#REF!</definedName>
    <definedName name="col1N7" localSheetId="4">#REF!</definedName>
    <definedName name="col1N7">#REF!</definedName>
    <definedName name="col1N8" localSheetId="0">#REF!</definedName>
    <definedName name="col1N8" localSheetId="1">#REF!</definedName>
    <definedName name="col1N8" localSheetId="2">#REF!</definedName>
    <definedName name="col1N8" localSheetId="3">#REF!</definedName>
    <definedName name="col1N8" localSheetId="4">#REF!</definedName>
    <definedName name="col1N8">#REF!</definedName>
    <definedName name="col1N9" localSheetId="0">#REF!</definedName>
    <definedName name="col1N9" localSheetId="1">#REF!</definedName>
    <definedName name="col1N9" localSheetId="2">#REF!</definedName>
    <definedName name="col1N9" localSheetId="3">#REF!</definedName>
    <definedName name="col1N9" localSheetId="4">#REF!</definedName>
    <definedName name="col1N9">#REF!</definedName>
    <definedName name="COL1Q" localSheetId="0">#REF!</definedName>
    <definedName name="COL1Q" localSheetId="1">#REF!</definedName>
    <definedName name="COL1Q" localSheetId="2">#REF!</definedName>
    <definedName name="COL1Q" localSheetId="3">#REF!</definedName>
    <definedName name="COL1Q" localSheetId="4">#REF!</definedName>
    <definedName name="COL1Q">#REF!</definedName>
    <definedName name="col2n1" localSheetId="0">#REF!</definedName>
    <definedName name="col2n1" localSheetId="1">#REF!</definedName>
    <definedName name="col2n1" localSheetId="2">#REF!</definedName>
    <definedName name="col2n1" localSheetId="3">#REF!</definedName>
    <definedName name="col2n1" localSheetId="4">#REF!</definedName>
    <definedName name="col2n1">#REF!</definedName>
    <definedName name="col2N2" localSheetId="0">#REF!</definedName>
    <definedName name="col2N2" localSheetId="1">#REF!</definedName>
    <definedName name="col2N2" localSheetId="2">#REF!</definedName>
    <definedName name="col2N2" localSheetId="3">#REF!</definedName>
    <definedName name="col2N2" localSheetId="4">#REF!</definedName>
    <definedName name="col2N2">#REF!</definedName>
    <definedName name="col2N3" localSheetId="0">#REF!</definedName>
    <definedName name="col2N3" localSheetId="1">#REF!</definedName>
    <definedName name="col2N3" localSheetId="2">#REF!</definedName>
    <definedName name="col2N3" localSheetId="3">#REF!</definedName>
    <definedName name="col2N3" localSheetId="4">#REF!</definedName>
    <definedName name="col2N3">#REF!</definedName>
    <definedName name="col2N4" localSheetId="0">#REF!</definedName>
    <definedName name="col2N4" localSheetId="1">#REF!</definedName>
    <definedName name="col2N4" localSheetId="2">#REF!</definedName>
    <definedName name="col2N4" localSheetId="3">#REF!</definedName>
    <definedName name="col2N4" localSheetId="4">#REF!</definedName>
    <definedName name="col2N4">#REF!</definedName>
    <definedName name="col2N5" localSheetId="0">#REF!</definedName>
    <definedName name="col2N5" localSheetId="1">#REF!</definedName>
    <definedName name="col2N5" localSheetId="2">#REF!</definedName>
    <definedName name="col2N5" localSheetId="3">#REF!</definedName>
    <definedName name="col2N5" localSheetId="4">#REF!</definedName>
    <definedName name="col2N5">#REF!</definedName>
    <definedName name="col2N6" localSheetId="0">#REF!</definedName>
    <definedName name="col2N6" localSheetId="1">#REF!</definedName>
    <definedName name="col2N6" localSheetId="2">#REF!</definedName>
    <definedName name="col2N6" localSheetId="3">#REF!</definedName>
    <definedName name="col2N6" localSheetId="4">#REF!</definedName>
    <definedName name="col2N6">#REF!</definedName>
    <definedName name="col2N7" localSheetId="0">#REF!</definedName>
    <definedName name="col2N7" localSheetId="1">#REF!</definedName>
    <definedName name="col2N7" localSheetId="2">#REF!</definedName>
    <definedName name="col2N7" localSheetId="3">#REF!</definedName>
    <definedName name="col2N7" localSheetId="4">#REF!</definedName>
    <definedName name="col2N7">#REF!</definedName>
    <definedName name="col2N8" localSheetId="0">#REF!</definedName>
    <definedName name="col2N8" localSheetId="1">#REF!</definedName>
    <definedName name="col2N8" localSheetId="2">#REF!</definedName>
    <definedName name="col2N8" localSheetId="3">#REF!</definedName>
    <definedName name="col2N8" localSheetId="4">#REF!</definedName>
    <definedName name="col2N8">#REF!</definedName>
    <definedName name="col3N1" localSheetId="0">#REF!</definedName>
    <definedName name="col3N1" localSheetId="1">#REF!</definedName>
    <definedName name="col3N1" localSheetId="2">#REF!</definedName>
    <definedName name="col3N1" localSheetId="3">#REF!</definedName>
    <definedName name="col3N1" localSheetId="4">#REF!</definedName>
    <definedName name="col3N1">#REF!</definedName>
    <definedName name="col3N2" localSheetId="0">#REF!</definedName>
    <definedName name="col3N2" localSheetId="1">#REF!</definedName>
    <definedName name="col3N2" localSheetId="2">#REF!</definedName>
    <definedName name="col3N2" localSheetId="3">#REF!</definedName>
    <definedName name="col3N2" localSheetId="4">#REF!</definedName>
    <definedName name="col3N2">#REF!</definedName>
    <definedName name="col3N3" localSheetId="0">#REF!</definedName>
    <definedName name="col3N3" localSheetId="1">#REF!</definedName>
    <definedName name="col3N3" localSheetId="2">#REF!</definedName>
    <definedName name="col3N3" localSheetId="3">#REF!</definedName>
    <definedName name="col3N3" localSheetId="4">#REF!</definedName>
    <definedName name="col3N3">#REF!</definedName>
    <definedName name="col3N4" localSheetId="0">#REF!</definedName>
    <definedName name="col3N4" localSheetId="1">#REF!</definedName>
    <definedName name="col3N4" localSheetId="2">#REF!</definedName>
    <definedName name="col3N4" localSheetId="3">#REF!</definedName>
    <definedName name="col3N4" localSheetId="4">#REF!</definedName>
    <definedName name="col3N4">#REF!</definedName>
    <definedName name="col3N5" localSheetId="0">#REF!</definedName>
    <definedName name="col3N5" localSheetId="1">#REF!</definedName>
    <definedName name="col3N5" localSheetId="2">#REF!</definedName>
    <definedName name="col3N5" localSheetId="3">#REF!</definedName>
    <definedName name="col3N5" localSheetId="4">#REF!</definedName>
    <definedName name="col3N5">#REF!</definedName>
    <definedName name="col3N6" localSheetId="0">#REF!</definedName>
    <definedName name="col3N6" localSheetId="1">#REF!</definedName>
    <definedName name="col3N6" localSheetId="2">#REF!</definedName>
    <definedName name="col3N6" localSheetId="3">#REF!</definedName>
    <definedName name="col3N6" localSheetId="4">#REF!</definedName>
    <definedName name="col3N6">#REF!</definedName>
    <definedName name="col3N7" localSheetId="0">#REF!</definedName>
    <definedName name="col3N7" localSheetId="1">#REF!</definedName>
    <definedName name="col3N7" localSheetId="2">#REF!</definedName>
    <definedName name="col3N7" localSheetId="3">#REF!</definedName>
    <definedName name="col3N7" localSheetId="4">#REF!</definedName>
    <definedName name="col3N7">#REF!</definedName>
    <definedName name="col3N8" localSheetId="0">#REF!</definedName>
    <definedName name="col3N8" localSheetId="1">#REF!</definedName>
    <definedName name="col3N8" localSheetId="2">#REF!</definedName>
    <definedName name="col3N8" localSheetId="3">#REF!</definedName>
    <definedName name="col3N8" localSheetId="4">#REF!</definedName>
    <definedName name="col3N8">#REF!</definedName>
    <definedName name="COL3Q" localSheetId="0">#REF!</definedName>
    <definedName name="COL3Q" localSheetId="1">#REF!</definedName>
    <definedName name="COL3Q" localSheetId="2">#REF!</definedName>
    <definedName name="COL3Q" localSheetId="3">#REF!</definedName>
    <definedName name="COL3Q" localSheetId="4">#REF!</definedName>
    <definedName name="COL3Q">#REF!</definedName>
    <definedName name="COL5Q" localSheetId="0">#REF!</definedName>
    <definedName name="COL5Q" localSheetId="1">#REF!</definedName>
    <definedName name="COL5Q" localSheetId="2">#REF!</definedName>
    <definedName name="COL5Q" localSheetId="3">#REF!</definedName>
    <definedName name="COL5Q" localSheetId="4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 localSheetId="4">#REF!</definedName>
    <definedName name="colmocha">#REF!</definedName>
    <definedName name="COLOR" localSheetId="0">#REF!</definedName>
    <definedName name="COLOR" localSheetId="1">#REF!</definedName>
    <definedName name="COLOR" localSheetId="2">#REF!</definedName>
    <definedName name="COLOR" localSheetId="3">#REF!</definedName>
    <definedName name="COLOR" localSheetId="4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 localSheetId="4">'[3]Designer (1)'!$AV$31:$AV$32</definedName>
    <definedName name="Combo_2">'[4]Designer (1)'!$AV$31:$AV$32</definedName>
    <definedName name="Combo_3" localSheetId="3">'[3]Designer (1)'!$AV$35:$AV$36</definedName>
    <definedName name="Combo_3" localSheetId="4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 localSheetId="1">#REF!</definedName>
    <definedName name="DEEP" localSheetId="2">#REF!</definedName>
    <definedName name="DEEP" localSheetId="3">#REF!</definedName>
    <definedName name="DEEP" localSheetId="4">#REF!</definedName>
    <definedName name="DEEP">#REF!</definedName>
    <definedName name="Description" localSheetId="0">#REF!</definedName>
    <definedName name="Description" localSheetId="1">#REF!</definedName>
    <definedName name="Description" localSheetId="2">#REF!</definedName>
    <definedName name="Description" localSheetId="3">#REF!</definedName>
    <definedName name="Description" localSheetId="4">#REF!</definedName>
    <definedName name="Description">#REF!</definedName>
    <definedName name="dESCRIPTION1" localSheetId="0">#REF!</definedName>
    <definedName name="dESCRIPTION1" localSheetId="1">#REF!</definedName>
    <definedName name="dESCRIPTION1" localSheetId="2">#REF!</definedName>
    <definedName name="dESCRIPTION1" localSheetId="3">#REF!</definedName>
    <definedName name="dESCRIPTION1" localSheetId="4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 localSheetId="4">#REF!</definedName>
    <definedName name="dfgdfgfg">#REF!</definedName>
    <definedName name="DFGFG">#REF!</definedName>
    <definedName name="dfhfdhg" localSheetId="0">#REF!</definedName>
    <definedName name="dfhfdhg" localSheetId="1">#REF!</definedName>
    <definedName name="dfhfdhg" localSheetId="2">#REF!</definedName>
    <definedName name="dfhfdhg" localSheetId="3">#REF!</definedName>
    <definedName name="dfhfdhg" localSheetId="4">#REF!</definedName>
    <definedName name="dfhfdhg">#REF!</definedName>
    <definedName name="DFTHDRHG">#REF!</definedName>
    <definedName name="Direction" localSheetId="0">#REF!</definedName>
    <definedName name="Direction" localSheetId="1">#REF!</definedName>
    <definedName name="Direction" localSheetId="2">#REF!</definedName>
    <definedName name="Direction" localSheetId="3">#REF!</definedName>
    <definedName name="Direction" localSheetId="4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 localSheetId="1">#REF!</definedName>
    <definedName name="DSADSD" localSheetId="2">#REF!</definedName>
    <definedName name="DSADSD" localSheetId="3">#REF!</definedName>
    <definedName name="DSADSD" localSheetId="4">#REF!</definedName>
    <definedName name="DSADSD">#REF!</definedName>
    <definedName name="DSFGDSHGGFHG" localSheetId="0">#REF!</definedName>
    <definedName name="DSFGDSHGGFHG" localSheetId="1">#REF!</definedName>
    <definedName name="DSFGDSHGGFHG" localSheetId="2">#REF!</definedName>
    <definedName name="DSFGDSHGGFHG" localSheetId="3">#REF!</definedName>
    <definedName name="DSFGDSHGGFHG" localSheetId="4">#REF!</definedName>
    <definedName name="DSFGDSHGGFHG">#REF!</definedName>
    <definedName name="DSFGFGFGHG" localSheetId="0">#REF!</definedName>
    <definedName name="DSFGFGFGHG" localSheetId="1">#REF!</definedName>
    <definedName name="DSFGFGFGHG" localSheetId="2">#REF!</definedName>
    <definedName name="DSFGFGFGHG" localSheetId="3">#REF!</definedName>
    <definedName name="DSFGFGFGHG" localSheetId="4">#REF!</definedName>
    <definedName name="DSFGFGFGHG">#REF!</definedName>
    <definedName name="dsfgfgs" localSheetId="0">#REF!</definedName>
    <definedName name="dsfgfgs" localSheetId="1">#REF!</definedName>
    <definedName name="dsfgfgs" localSheetId="2">#REF!</definedName>
    <definedName name="dsfgfgs" localSheetId="3">#REF!</definedName>
    <definedName name="dsfgfgs" localSheetId="4">#REF!</definedName>
    <definedName name="dsfgfgs">#REF!</definedName>
    <definedName name="dshgfhgj" localSheetId="0">#REF!</definedName>
    <definedName name="dshgfhgj" localSheetId="1">#REF!</definedName>
    <definedName name="dshgfhgj" localSheetId="2">#REF!</definedName>
    <definedName name="dshgfhgj" localSheetId="3">#REF!</definedName>
    <definedName name="dshgfhgj" localSheetId="4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 localSheetId="4">#REF!</definedName>
    <definedName name="e">#REF!</definedName>
    <definedName name="EE" localSheetId="0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>#REF!</definedName>
    <definedName name="EEE" localSheetId="0">#REF!</definedName>
    <definedName name="EEE" localSheetId="1">#REF!</definedName>
    <definedName name="EEE" localSheetId="2">#REF!</definedName>
    <definedName name="EEE" localSheetId="3">#REF!</definedName>
    <definedName name="EEE" localSheetId="4">#REF!</definedName>
    <definedName name="EEE">#REF!</definedName>
    <definedName name="END">#REF!</definedName>
    <definedName name="End_Sketch_Pic">#REF!</definedName>
    <definedName name="EndDivLogoCell">#REF!</definedName>
    <definedName name="ERY" localSheetId="0">#REF!</definedName>
    <definedName name="ERY" localSheetId="1">#REF!</definedName>
    <definedName name="ERY" localSheetId="2">#REF!</definedName>
    <definedName name="ERY" localSheetId="3">#REF!</definedName>
    <definedName name="ERY" localSheetId="4">#REF!</definedName>
    <definedName name="ERY">#REF!</definedName>
    <definedName name="ERYRT54" localSheetId="0">#REF!</definedName>
    <definedName name="ERYRT54" localSheetId="1">#REF!</definedName>
    <definedName name="ERYRT54" localSheetId="2">#REF!</definedName>
    <definedName name="ERYRT54" localSheetId="3">#REF!</definedName>
    <definedName name="ERYRT54" localSheetId="4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 localSheetId="0">#REF!</definedName>
    <definedName name="F_Construction" localSheetId="1">#REF!</definedName>
    <definedName name="F_Construction" localSheetId="2">#REF!</definedName>
    <definedName name="F_Construction" localSheetId="3">#REF!</definedName>
    <definedName name="F_Construction" localSheetId="4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 localSheetId="4">#REF!</definedName>
    <definedName name="fhgdfd">#REF!</definedName>
    <definedName name="FHGDHKFDGJF" localSheetId="0">#REF!</definedName>
    <definedName name="FHGDHKFDGJF" localSheetId="1">#REF!</definedName>
    <definedName name="FHGDHKFDGJF" localSheetId="2">#REF!</definedName>
    <definedName name="FHGDHKFDGJF" localSheetId="3">#REF!</definedName>
    <definedName name="FHGDHKFDGJF" localSheetId="4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 localSheetId="4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 localSheetId="4">#REF!</definedName>
    <definedName name="G">#REF!</definedName>
    <definedName name="Garm_X_Factory">#REF!</definedName>
    <definedName name="GF" localSheetId="0">#REF!</definedName>
    <definedName name="GF" localSheetId="1">#REF!</definedName>
    <definedName name="GF" localSheetId="2">#REF!</definedName>
    <definedName name="GF" localSheetId="3">#REF!</definedName>
    <definedName name="GF" localSheetId="4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 localSheetId="1">#REF!</definedName>
    <definedName name="GREG" localSheetId="2">#REF!</definedName>
    <definedName name="GREG" localSheetId="3">#REF!</definedName>
    <definedName name="GREG" localSheetId="4">#REF!</definedName>
    <definedName name="GREG">#REF!</definedName>
    <definedName name="GREGDS" localSheetId="0">#REF!</definedName>
    <definedName name="GREGDS" localSheetId="1">#REF!</definedName>
    <definedName name="GREGDS" localSheetId="2">#REF!</definedName>
    <definedName name="GREGDS" localSheetId="3">#REF!</definedName>
    <definedName name="GREGDS" localSheetId="4">#REF!</definedName>
    <definedName name="GREGDS">#REF!</definedName>
    <definedName name="GREWA" localSheetId="0">#REF!</definedName>
    <definedName name="GREWA" localSheetId="1">#REF!</definedName>
    <definedName name="GREWA" localSheetId="2">#REF!</definedName>
    <definedName name="GREWA" localSheetId="3">#REF!</definedName>
    <definedName name="GREWA" localSheetId="4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 localSheetId="4">#REF!</definedName>
    <definedName name="GRRE">#REF!</definedName>
    <definedName name="GWER" localSheetId="0">#REF!</definedName>
    <definedName name="GWER" localSheetId="1">#REF!</definedName>
    <definedName name="GWER" localSheetId="2">#REF!</definedName>
    <definedName name="GWER" localSheetId="3">#REF!</definedName>
    <definedName name="GWER" localSheetId="4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 localSheetId="4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 localSheetId="4">#REF!</definedName>
    <definedName name="HRTWNRW">#REF!</definedName>
    <definedName name="HTR" localSheetId="0">#REF!</definedName>
    <definedName name="HTR" localSheetId="1">#REF!</definedName>
    <definedName name="HTR" localSheetId="2">#REF!</definedName>
    <definedName name="HTR" localSheetId="3">#REF!</definedName>
    <definedName name="HTR" localSheetId="4">#REF!</definedName>
    <definedName name="HTR">#REF!</definedName>
    <definedName name="HTRWHTW" localSheetId="0">#REF!</definedName>
    <definedName name="HTRWHTW" localSheetId="1">#REF!</definedName>
    <definedName name="HTRWHTW" localSheetId="2">#REF!</definedName>
    <definedName name="HTRWHTW" localSheetId="3">#REF!</definedName>
    <definedName name="HTRWHTW" localSheetId="4">#REF!</definedName>
    <definedName name="HTRWHTW">#REF!</definedName>
    <definedName name="ImagePlace">#REF!</definedName>
    <definedName name="instore" localSheetId="0">#REF!</definedName>
    <definedName name="instore" localSheetId="1">#REF!</definedName>
    <definedName name="instore" localSheetId="2">#REF!</definedName>
    <definedName name="instore" localSheetId="3">#REF!</definedName>
    <definedName name="instore" localSheetId="4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>#REF!</definedName>
    <definedName name="Issue_Date">#REF!</definedName>
    <definedName name="J" localSheetId="0">#REF!</definedName>
    <definedName name="J" localSheetId="1">#REF!</definedName>
    <definedName name="J" localSheetId="2">#REF!</definedName>
    <definedName name="J" localSheetId="3">#REF!</definedName>
    <definedName name="J" localSheetId="4">#REF!</definedName>
    <definedName name="J">#REF!</definedName>
    <definedName name="JYETY" localSheetId="0">#REF!</definedName>
    <definedName name="JYETY" localSheetId="1">#REF!</definedName>
    <definedName name="JYETY" localSheetId="2">#REF!</definedName>
    <definedName name="JYETY" localSheetId="3">#REF!</definedName>
    <definedName name="JYETY" localSheetId="4">#REF!</definedName>
    <definedName name="JYETY">#REF!</definedName>
    <definedName name="KHOLS">#REF!</definedName>
    <definedName name="KIUT" localSheetId="0">#REF!</definedName>
    <definedName name="KIUT" localSheetId="1">#REF!</definedName>
    <definedName name="KIUT" localSheetId="2">#REF!</definedName>
    <definedName name="KIUT" localSheetId="3">#REF!</definedName>
    <definedName name="KIUT" localSheetId="4">#REF!</definedName>
    <definedName name="KIUT">#REF!</definedName>
    <definedName name="kk">#REF!</definedName>
    <definedName name="KNIT" localSheetId="0">#REF!</definedName>
    <definedName name="KNIT" localSheetId="1">#REF!</definedName>
    <definedName name="KNIT" localSheetId="2">#REF!</definedName>
    <definedName name="KNIT" localSheetId="3">#REF!</definedName>
    <definedName name="KNIT" localSheetId="4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 localSheetId="4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 localSheetId="4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 localSheetId="4">#REF!</definedName>
    <definedName name="MENS">#REF!</definedName>
    <definedName name="MIKE" localSheetId="0">#REF!</definedName>
    <definedName name="MIKE" localSheetId="1">#REF!</definedName>
    <definedName name="MIKE" localSheetId="2">#REF!</definedName>
    <definedName name="MIKE" localSheetId="3">#REF!</definedName>
    <definedName name="MIKE" localSheetId="4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 localSheetId="1">#REF!</definedName>
    <definedName name="missy" localSheetId="2">#REF!</definedName>
    <definedName name="missy" localSheetId="3">#REF!</definedName>
    <definedName name="missy" localSheetId="4">#REF!</definedName>
    <definedName name="missy">#REF!</definedName>
    <definedName name="MJVGJH">#REF!</definedName>
    <definedName name="MSR">#REF!</definedName>
    <definedName name="new" localSheetId="0">#REF!</definedName>
    <definedName name="new" localSheetId="1">#REF!</definedName>
    <definedName name="new" localSheetId="2">#REF!</definedName>
    <definedName name="new" localSheetId="3">#REF!</definedName>
    <definedName name="new" localSheetId="4">#REF!</definedName>
    <definedName name="new">#REF!</definedName>
    <definedName name="NJETYN" localSheetId="0">#REF!</definedName>
    <definedName name="NJETYN" localSheetId="1">#REF!</definedName>
    <definedName name="NJETYN" localSheetId="2">#REF!</definedName>
    <definedName name="NJETYN" localSheetId="3">#REF!</definedName>
    <definedName name="NJETYN" localSheetId="4">#REF!</definedName>
    <definedName name="NJETYN">#REF!</definedName>
    <definedName name="NS">#REF!</definedName>
    <definedName name="OLYIUJMHNTGBF" localSheetId="0">#REF!</definedName>
    <definedName name="OLYIUJMHNTGBF" localSheetId="1">#REF!</definedName>
    <definedName name="OLYIUJMHNTGBF" localSheetId="2">#REF!</definedName>
    <definedName name="OLYIUJMHNTGBF" localSheetId="3">#REF!</definedName>
    <definedName name="OLYIUJMHNTGBF" localSheetId="4">#REF!</definedName>
    <definedName name="OLYIUJMHNTGBF">#REF!</definedName>
    <definedName name="ooooo" localSheetId="0">#REF!</definedName>
    <definedName name="ooooo" localSheetId="1">#REF!</definedName>
    <definedName name="ooooo" localSheetId="2">#REF!</definedName>
    <definedName name="ooooo" localSheetId="3">#REF!</definedName>
    <definedName name="ooooo" localSheetId="4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 localSheetId="4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 localSheetId="4">#REF!</definedName>
    <definedName name="PETITE">#REF!</definedName>
    <definedName name="PIECE_DYED">#REF!</definedName>
    <definedName name="PINK" localSheetId="0">#REF!</definedName>
    <definedName name="PINK" localSheetId="1">#REF!</definedName>
    <definedName name="PINK" localSheetId="2">#REF!</definedName>
    <definedName name="PINK" localSheetId="3">#REF!</definedName>
    <definedName name="PINK" localSheetId="4">#REF!</definedName>
    <definedName name="PINK">#REF!</definedName>
    <definedName name="PIUY" localSheetId="0">#REF!</definedName>
    <definedName name="PIUY" localSheetId="1">#REF!</definedName>
    <definedName name="PIUY" localSheetId="2">#REF!</definedName>
    <definedName name="PIUY" localSheetId="3">#REF!</definedName>
    <definedName name="PIUY" localSheetId="4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 localSheetId="4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SWATCH!$A$1:$C$9</definedName>
    <definedName name="_xlnm.Print_Area" localSheetId="2">WORKSHEET!$A$1:$G$33</definedName>
    <definedName name="_xlnm.Print_Area" localSheetId="3">WV44W117!$A$1:$T$70</definedName>
    <definedName name="_xlnm.Print_Area" localSheetId="4">'WV44W117 (2)'!$A$1:$T$70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 localSheetId="1">#REF!</definedName>
    <definedName name="PURPLE" localSheetId="2">#REF!</definedName>
    <definedName name="PURPLE" localSheetId="3">#REF!</definedName>
    <definedName name="PURPLE" localSheetId="4">#REF!</definedName>
    <definedName name="PURPLE">#REF!</definedName>
    <definedName name="QTY0399P" localSheetId="0">#REF!</definedName>
    <definedName name="QTY0399P" localSheetId="1">#REF!</definedName>
    <definedName name="QTY0399P" localSheetId="2">#REF!</definedName>
    <definedName name="QTY0399P" localSheetId="3">#REF!</definedName>
    <definedName name="QTY0399P" localSheetId="4">#REF!</definedName>
    <definedName name="QTY0399P">#REF!</definedName>
    <definedName name="qty0419m" localSheetId="0">#REF!</definedName>
    <definedName name="qty0419m" localSheetId="1">#REF!</definedName>
    <definedName name="qty0419m" localSheetId="2">#REF!</definedName>
    <definedName name="qty0419m" localSheetId="3">#REF!</definedName>
    <definedName name="qty0419m" localSheetId="4">#REF!</definedName>
    <definedName name="qty0419m">#REF!</definedName>
    <definedName name="qty0549cda" localSheetId="0">#REF!</definedName>
    <definedName name="qty0549cda" localSheetId="1">#REF!</definedName>
    <definedName name="qty0549cda" localSheetId="2">#REF!</definedName>
    <definedName name="qty0549cda" localSheetId="3">#REF!</definedName>
    <definedName name="qty0549cda" localSheetId="4">#REF!</definedName>
    <definedName name="qty0549cda">#REF!</definedName>
    <definedName name="QTY0599M" localSheetId="0">#REF!</definedName>
    <definedName name="QTY0599M" localSheetId="1">#REF!</definedName>
    <definedName name="QTY0599M" localSheetId="2">#REF!</definedName>
    <definedName name="QTY0599M" localSheetId="3">#REF!</definedName>
    <definedName name="QTY0599M" localSheetId="4">#REF!</definedName>
    <definedName name="QTY0599M">#REF!</definedName>
    <definedName name="QTY0599P" localSheetId="0">#REF!</definedName>
    <definedName name="QTY0599P" localSheetId="1">#REF!</definedName>
    <definedName name="QTY0599P" localSheetId="2">#REF!</definedName>
    <definedName name="QTY0599P" localSheetId="3">#REF!</definedName>
    <definedName name="QTY0599P" localSheetId="4">#REF!</definedName>
    <definedName name="QTY0599P">#REF!</definedName>
    <definedName name="qty0619p" localSheetId="0">#REF!</definedName>
    <definedName name="qty0619p" localSheetId="1">#REF!</definedName>
    <definedName name="qty0619p" localSheetId="2">#REF!</definedName>
    <definedName name="qty0619p" localSheetId="3">#REF!</definedName>
    <definedName name="qty0619p" localSheetId="4">#REF!</definedName>
    <definedName name="qty0619p">#REF!</definedName>
    <definedName name="QUANG">#REF!</definedName>
    <definedName name="QWSDCF" localSheetId="0">#REF!</definedName>
    <definedName name="QWSDCF" localSheetId="1">#REF!</definedName>
    <definedName name="QWSDCF" localSheetId="2">#REF!</definedName>
    <definedName name="QWSDCF" localSheetId="3">#REF!</definedName>
    <definedName name="QWSDCF" localSheetId="4">#REF!</definedName>
    <definedName name="QWSDCF">#REF!</definedName>
    <definedName name="RĐFG">#REF!</definedName>
    <definedName name="READGG" localSheetId="0">#REF!</definedName>
    <definedName name="READGG" localSheetId="1">#REF!</definedName>
    <definedName name="READGG" localSheetId="2">#REF!</definedName>
    <definedName name="READGG" localSheetId="3">#REF!</definedName>
    <definedName name="READGG" localSheetId="4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 localSheetId="4">#REF!</definedName>
    <definedName name="RTHE">#REF!</definedName>
    <definedName name="S" localSheetId="0">#REF!</definedName>
    <definedName name="S" localSheetId="1">#REF!</definedName>
    <definedName name="S" localSheetId="2">#REF!</definedName>
    <definedName name="S" localSheetId="3">#REF!</definedName>
    <definedName name="S" localSheetId="4">#REF!</definedName>
    <definedName name="S">#REF!</definedName>
    <definedName name="SADS" localSheetId="0">#REF!</definedName>
    <definedName name="SADS" localSheetId="1">#REF!</definedName>
    <definedName name="SADS" localSheetId="2">#REF!</definedName>
    <definedName name="SADS" localSheetId="3">#REF!</definedName>
    <definedName name="SADS" localSheetId="4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 localSheetId="4">#REF!</definedName>
    <definedName name="SDFGJHKFGHK">#REF!</definedName>
    <definedName name="SDFS" localSheetId="0">#REF!</definedName>
    <definedName name="SDFS" localSheetId="1">#REF!</definedName>
    <definedName name="SDFS" localSheetId="2">#REF!</definedName>
    <definedName name="SDFS" localSheetId="3">#REF!</definedName>
    <definedName name="SDFS" localSheetId="4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 localSheetId="4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 localSheetId="4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 localSheetId="4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 localSheetId="4">#REF!</definedName>
    <definedName name="ST">#REF!</definedName>
    <definedName name="Stitch_Length" localSheetId="3">'[7]Dev Prototype Submit'!$B$24,'[7]Dev Prototype Submit'!$F$23</definedName>
    <definedName name="Stitch_Length" localSheetId="4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 localSheetId="4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 localSheetId="1">#REF!</definedName>
    <definedName name="Style_Number" localSheetId="2">#REF!</definedName>
    <definedName name="Style_Number" localSheetId="3">#REF!</definedName>
    <definedName name="Style_Number" localSheetId="4">#REF!</definedName>
    <definedName name="Style_Number">#REF!</definedName>
    <definedName name="STYLE_NUMBER1" localSheetId="0">#REF!</definedName>
    <definedName name="STYLE_NUMBER1" localSheetId="1">#REF!</definedName>
    <definedName name="STYLE_NUMBER1" localSheetId="2">#REF!</definedName>
    <definedName name="STYLE_NUMBER1" localSheetId="3">#REF!</definedName>
    <definedName name="STYLE_NUMBER1" localSheetId="4">#REF!</definedName>
    <definedName name="STYLE_NUMBER1">#REF!</definedName>
    <definedName name="style0439" localSheetId="0">#REF!</definedName>
    <definedName name="style0439" localSheetId="1">#REF!</definedName>
    <definedName name="style0439" localSheetId="2">#REF!</definedName>
    <definedName name="style0439" localSheetId="3">#REF!</definedName>
    <definedName name="style0439" localSheetId="4">#REF!</definedName>
    <definedName name="style0439">#REF!</definedName>
    <definedName name="style0549" localSheetId="0">#REF!</definedName>
    <definedName name="style0549" localSheetId="1">#REF!</definedName>
    <definedName name="style0549" localSheetId="2">#REF!</definedName>
    <definedName name="style0549" localSheetId="3">#REF!</definedName>
    <definedName name="style0549" localSheetId="4">#REF!</definedName>
    <definedName name="style0549">#REF!</definedName>
    <definedName name="style0599m" localSheetId="0">#REF!</definedName>
    <definedName name="style0599m" localSheetId="1">#REF!</definedName>
    <definedName name="style0599m" localSheetId="2">#REF!</definedName>
    <definedName name="style0599m" localSheetId="3">#REF!</definedName>
    <definedName name="style0599m" localSheetId="4">#REF!</definedName>
    <definedName name="style0599m">#REF!</definedName>
    <definedName name="style0599p" localSheetId="0">#REF!</definedName>
    <definedName name="style0599p" localSheetId="1">#REF!</definedName>
    <definedName name="style0599p" localSheetId="2">#REF!</definedName>
    <definedName name="style0599p" localSheetId="3">#REF!</definedName>
    <definedName name="style0599p" localSheetId="4">#REF!</definedName>
    <definedName name="style0599p">#REF!</definedName>
    <definedName name="style0619" localSheetId="0">#REF!</definedName>
    <definedName name="style0619" localSheetId="1">#REF!</definedName>
    <definedName name="style0619" localSheetId="2">#REF!</definedName>
    <definedName name="style0619" localSheetId="3">#REF!</definedName>
    <definedName name="style0619" localSheetId="4">#REF!</definedName>
    <definedName name="style0619">#REF!</definedName>
    <definedName name="style0619p" localSheetId="0">#REF!</definedName>
    <definedName name="style0619p" localSheetId="1">#REF!</definedName>
    <definedName name="style0619p" localSheetId="2">#REF!</definedName>
    <definedName name="style0619p" localSheetId="3">#REF!</definedName>
    <definedName name="style0619p" localSheetId="4">#REF!</definedName>
    <definedName name="style0619p">#REF!</definedName>
    <definedName name="STYLE1" localSheetId="0">#REF!</definedName>
    <definedName name="STYLE1" localSheetId="1">#REF!</definedName>
    <definedName name="STYLE1" localSheetId="2">#REF!</definedName>
    <definedName name="STYLE1" localSheetId="3">#REF!</definedName>
    <definedName name="STYLE1" localSheetId="4">#REF!</definedName>
    <definedName name="STYLE1">#REF!</definedName>
    <definedName name="STYLE2" localSheetId="0">#REF!</definedName>
    <definedName name="STYLE2" localSheetId="1">#REF!</definedName>
    <definedName name="STYLE2" localSheetId="2">#REF!</definedName>
    <definedName name="STYLE2" localSheetId="3">#REF!</definedName>
    <definedName name="STYLE2" localSheetId="4">#REF!</definedName>
    <definedName name="STYLE2">#REF!</definedName>
    <definedName name="STYLE3" localSheetId="0">#REF!</definedName>
    <definedName name="STYLE3" localSheetId="1">#REF!</definedName>
    <definedName name="STYLE3" localSheetId="2">#REF!</definedName>
    <definedName name="STYLE3" localSheetId="3">#REF!</definedName>
    <definedName name="STYLE3" localSheetId="4">#REF!</definedName>
    <definedName name="STYLE3">#REF!</definedName>
    <definedName name="Swatches">#REF!</definedName>
    <definedName name="TEAL" localSheetId="0">#REF!</definedName>
    <definedName name="TEAL" localSheetId="1">#REF!</definedName>
    <definedName name="TEAL" localSheetId="2">#REF!</definedName>
    <definedName name="TEAL" localSheetId="3">#REF!</definedName>
    <definedName name="TEAL" localSheetId="4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 localSheetId="4">#REF!</definedName>
    <definedName name="TTL">#REF!</definedName>
    <definedName name="TUSK" localSheetId="0">#REF!</definedName>
    <definedName name="TUSK" localSheetId="1">#REF!</definedName>
    <definedName name="TUSK" localSheetId="2">#REF!</definedName>
    <definedName name="TUSK" localSheetId="3">#REF!</definedName>
    <definedName name="TUSK" localSheetId="4">#REF!</definedName>
    <definedName name="TUSK">#REF!</definedName>
    <definedName name="TYHREH" localSheetId="0">#REF!</definedName>
    <definedName name="TYHREH" localSheetId="1">#REF!</definedName>
    <definedName name="TYHREH" localSheetId="2">#REF!</definedName>
    <definedName name="TYHREH" localSheetId="3">#REF!</definedName>
    <definedName name="TYHREH" localSheetId="4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 localSheetId="0">#REF!</definedName>
    <definedName name="Version" localSheetId="1">#REF!</definedName>
    <definedName name="Version" localSheetId="2">#REF!</definedName>
    <definedName name="Version" localSheetId="3">#REF!</definedName>
    <definedName name="Version" localSheetId="4">#REF!</definedName>
    <definedName name="Version">#REF!</definedName>
    <definedName name="vERSION1" localSheetId="0">#REF!</definedName>
    <definedName name="vERSION1" localSheetId="1">#REF!</definedName>
    <definedName name="vERSION1" localSheetId="2">#REF!</definedName>
    <definedName name="vERSION1" localSheetId="3">#REF!</definedName>
    <definedName name="vERSION1" localSheetId="4">#REF!</definedName>
    <definedName name="vERSION1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 localSheetId="4">#REF!</definedName>
    <definedName name="WHA">#REF!</definedName>
    <definedName name="Width">#REF!</definedName>
    <definedName name="WOMAN" localSheetId="0">#REF!</definedName>
    <definedName name="WOMAN" localSheetId="1">#REF!</definedName>
    <definedName name="WOMAN" localSheetId="2">#REF!</definedName>
    <definedName name="WOMAN" localSheetId="3">#REF!</definedName>
    <definedName name="WOMAN" localSheetId="4">#REF!</definedName>
    <definedName name="WOMAN">#REF!</definedName>
    <definedName name="Work">#REF!</definedName>
    <definedName name="WT" localSheetId="0">#REF!</definedName>
    <definedName name="WT" localSheetId="1">#REF!</definedName>
    <definedName name="WT" localSheetId="2">#REF!</definedName>
    <definedName name="WT" localSheetId="3">#REF!</definedName>
    <definedName name="WT" localSheetId="4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0">#REF!</definedName>
    <definedName name="작" localSheetId="1">#REF!</definedName>
    <definedName name="작" localSheetId="2">#REF!</definedName>
    <definedName name="작" localSheetId="3">#REF!</definedName>
    <definedName name="작" localSheetId="4">#REF!</definedName>
    <definedName name="작">#REF!</definedName>
    <definedName name="작지.." localSheetId="0">#REF!</definedName>
    <definedName name="작지.." localSheetId="1">#REF!</definedName>
    <definedName name="작지.." localSheetId="2">#REF!</definedName>
    <definedName name="작지.." localSheetId="3">#REF!</definedName>
    <definedName name="작지.." localSheetId="4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2" i="5" l="1"/>
</calcChain>
</file>

<file path=xl/sharedStrings.xml><?xml version="1.0" encoding="utf-8"?>
<sst xmlns="http://schemas.openxmlformats.org/spreadsheetml/2006/main" count="112" uniqueCount="97">
  <si>
    <t>NOBLAND</t>
  </si>
  <si>
    <t xml:space="preserve">COVER SHEET </t>
  </si>
  <si>
    <t>STYLE#</t>
  </si>
  <si>
    <t>DESCRIPTION</t>
  </si>
  <si>
    <t xml:space="preserve"> CREAT PATTERN</t>
  </si>
  <si>
    <t>PATTERN</t>
  </si>
  <si>
    <t>SAMPLE ROOM</t>
  </si>
  <si>
    <t xml:space="preserve">ATTN </t>
  </si>
  <si>
    <t>FROM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</si>
  <si>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</si>
  <si>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</si>
  <si>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</si>
  <si>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</si>
  <si>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</si>
  <si>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rPr>
        <sz val="65"/>
        <color theme="1"/>
        <rFont val="Calibri"/>
        <family val="2"/>
        <scheme val="minor"/>
      </rPr>
      <t>INTERLINING</t>
    </r>
    <r>
      <rPr>
        <b/>
        <sz val="65"/>
        <color theme="1"/>
        <rFont val="Calibri"/>
        <family val="2"/>
        <scheme val="minor"/>
      </rPr>
      <t>/KEO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</si>
  <si>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</si>
  <si>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</si>
  <si>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</si>
  <si>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</si>
  <si>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</si>
  <si>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>TEX 18</t>
  </si>
  <si>
    <t>TEX 24</t>
  </si>
  <si>
    <r>
      <rPr>
        <sz val="65"/>
        <color theme="1"/>
        <rFont val="Calibri"/>
        <family val="2"/>
        <scheme val="minor"/>
      </rPr>
      <t>BUTTO</t>
    </r>
    <r>
      <rPr>
        <b/>
        <sz val="65"/>
        <color theme="1"/>
        <rFont val="Calibri"/>
        <family val="2"/>
        <scheme val="minor"/>
      </rPr>
      <t>N/ NÚT</t>
    </r>
  </si>
  <si>
    <r>
      <rPr>
        <sz val="65"/>
        <color theme="1"/>
        <rFont val="Calibri"/>
        <family val="2"/>
        <scheme val="minor"/>
      </rPr>
      <t>MITRE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</si>
  <si>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</si>
  <si>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</si>
  <si>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BUYER:</t>
  </si>
  <si>
    <t>KOHL'S</t>
  </si>
  <si>
    <t>SEASON:</t>
  </si>
  <si>
    <t>SUM'23</t>
  </si>
  <si>
    <t xml:space="preserve">STYLE#: </t>
  </si>
  <si>
    <t>STAGE:</t>
  </si>
  <si>
    <t>SIZE:</t>
  </si>
  <si>
    <t xml:space="preserve">REF. SMPL : </t>
  </si>
  <si>
    <t>YES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</si>
  <si>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</si>
  <si>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</si>
  <si>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</si>
  <si>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</si>
  <si>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</si>
  <si>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</si>
  <si>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</si>
  <si>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</si>
  <si>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>BODY/</t>
    </r>
    <r>
      <rPr>
        <b/>
        <sz val="25"/>
        <color indexed="8"/>
        <rFont val="Times New Roman"/>
        <family val="1"/>
      </rPr>
      <t xml:space="preserve">TOÀN THÂN </t>
    </r>
  </si>
  <si>
    <r>
      <rPr>
        <sz val="25"/>
        <rFont val="Times New Roman"/>
        <family val="1"/>
      </rPr>
      <t>INTERLING</t>
    </r>
    <r>
      <rPr>
        <b/>
        <sz val="25"/>
        <rFont val="Times New Roman"/>
        <family val="1"/>
      </rPr>
      <t>/KEO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</si>
  <si>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</si>
  <si>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</si>
  <si>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</si>
  <si>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</si>
  <si>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</si>
  <si>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</si>
  <si>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r>
      <rPr>
        <sz val="25"/>
        <color theme="1"/>
        <rFont val="Times New Roman"/>
        <family val="1"/>
      </rPr>
      <t>THREAD</t>
    </r>
    <r>
      <rPr>
        <b/>
        <sz val="25"/>
        <color theme="1"/>
        <rFont val="Times New Roman"/>
        <family val="1"/>
      </rPr>
      <t>/CHỈ</t>
    </r>
  </si>
  <si>
    <t>DTM</t>
  </si>
  <si>
    <r>
      <t xml:space="preserve">All seam
</t>
    </r>
    <r>
      <rPr>
        <b/>
        <sz val="25"/>
        <rFont val="Times New Roman"/>
        <family val="1"/>
      </rPr>
      <t>TẤT CẢ ĐƯỜNG MAY</t>
    </r>
  </si>
  <si>
    <r>
      <rPr>
        <sz val="25"/>
        <rFont val="Times New Roman"/>
        <family val="1"/>
      </rPr>
      <t>Button/ button hole</t>
    </r>
    <r>
      <rPr>
        <b/>
        <sz val="25"/>
        <rFont val="Times New Roman"/>
        <family val="1"/>
      </rPr>
      <t xml:space="preserve">  Nút và khuy nút </t>
    </r>
  </si>
  <si>
    <r>
      <t xml:space="preserve">BUTTON/ </t>
    </r>
    <r>
      <rPr>
        <b/>
        <sz val="25"/>
        <color theme="1"/>
        <rFont val="Times New Roman"/>
        <family val="1"/>
      </rPr>
      <t>NÚT</t>
    </r>
  </si>
  <si>
    <r>
      <rPr>
        <sz val="25"/>
        <color theme="1"/>
        <rFont val="Times New Roman"/>
        <family val="1"/>
      </rPr>
      <t>MAIN LABEL</t>
    </r>
    <r>
      <rPr>
        <b/>
        <sz val="25"/>
        <color theme="1"/>
        <rFont val="Times New Roman"/>
        <family val="1"/>
      </rPr>
      <t>/NHÃN CHÍNH</t>
    </r>
  </si>
  <si>
    <r>
      <t xml:space="preserve">Insert centre back neckline inside/ </t>
    </r>
    <r>
      <rPr>
        <b/>
        <sz val="25"/>
        <rFont val="Times New Roman"/>
        <family val="1"/>
      </rPr>
      <t>chèn ở giữa đường may cổ sau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</si>
  <si>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</si>
  <si>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</si>
  <si>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</si>
  <si>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</si>
  <si>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</si>
  <si>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</si>
  <si>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</si>
  <si>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DATE: 01/31/2023</t>
  </si>
  <si>
    <t>MR. OSCAR (2379)</t>
  </si>
  <si>
    <t>)</t>
  </si>
  <si>
    <t>WV44W117</t>
  </si>
  <si>
    <t>TOPS</t>
  </si>
  <si>
    <t xml:space="preserve">16L </t>
  </si>
  <si>
    <t>NOBLAND 봉제작업지시서 SEWING</t>
    <phoneticPr fontId="4" type="noConversion"/>
  </si>
  <si>
    <t>UPDATED:</t>
    <phoneticPr fontId="4" type="noConversion"/>
  </si>
  <si>
    <t>PSP'23, SVVW, WV44W117 CS</t>
    <phoneticPr fontId="4" type="noConversion"/>
  </si>
  <si>
    <t xml:space="preserve">    [   VIETNAM    /    INDONESIA  ]   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</si>
  <si>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</si>
  <si>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</si>
  <si>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</si>
  <si>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</si>
  <si>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SPEC</t>
    <phoneticPr fontId="4" type="noConversion"/>
  </si>
  <si>
    <t>SPEC - W/O LINING</t>
    <phoneticPr fontId="4" type="noConversion"/>
  </si>
  <si>
    <t xml:space="preserve">PLEASE ADJUST AND PRINT OUT PATTERN 
</t>
  </si>
  <si>
    <t xml:space="preserve">NOBLAND/ WOVEN 4-1/ JOLIE VI (2786/0975721374) </t>
  </si>
  <si>
    <r>
      <t xml:space="preserve">
-2pcs @ cuff,</t>
    </r>
    <r>
      <rPr>
        <b/>
        <sz val="25"/>
        <rFont val="Times New Roman"/>
        <family val="1"/>
      </rPr>
      <t xml:space="preserve">  2 nút ơt cửa tay</t>
    </r>
  </si>
  <si>
    <r>
      <t>PLACKET</t>
    </r>
    <r>
      <rPr>
        <b/>
        <sz val="25"/>
        <color indexed="8"/>
        <rFont val="Times New Roman"/>
        <family val="1"/>
      </rPr>
      <t>/ NẸP GIỮA TRƯỚC .</t>
    </r>
    <r>
      <rPr>
        <sz val="25"/>
        <color indexed="8"/>
        <rFont val="Times New Roman"/>
        <family val="1"/>
      </rPr>
      <t xml:space="preserve">
NECKBAND/ </t>
    </r>
    <r>
      <rPr>
        <b/>
        <sz val="25"/>
        <color indexed="8"/>
        <rFont val="Times New Roman"/>
        <family val="1"/>
      </rPr>
      <t xml:space="preserve">NẸP CỔ </t>
    </r>
    <r>
      <rPr>
        <sz val="25"/>
        <color indexed="8"/>
        <rFont val="Times New Roman"/>
        <family val="1"/>
      </rPr>
      <t xml:space="preserve">
CUFF/</t>
    </r>
    <r>
      <rPr>
        <b/>
        <sz val="25"/>
        <color indexed="8"/>
        <rFont val="Times New Roman"/>
        <family val="1"/>
      </rPr>
      <t xml:space="preserve">MĂNG SÉT </t>
    </r>
  </si>
  <si>
    <r>
      <t>SMOCKING THREAD</t>
    </r>
    <r>
      <rPr>
        <sz val="25"/>
        <color theme="1"/>
        <rFont val="Times New Roman"/>
        <family val="1"/>
      </rPr>
      <t xml:space="preserve"> </t>
    </r>
  </si>
  <si>
    <t xml:space="preserve">560D </t>
  </si>
  <si>
    <r>
      <rPr>
        <sz val="25"/>
        <rFont val="Times New Roman"/>
        <family val="1"/>
      </rPr>
      <t>Shoulder</t>
    </r>
    <r>
      <rPr>
        <b/>
        <sz val="25"/>
        <rFont val="Times New Roman"/>
        <family val="1"/>
      </rPr>
      <t xml:space="preserve">/ Vai </t>
    </r>
  </si>
  <si>
    <t>KOHL'S WOVEN SPR'24 SVVW</t>
  </si>
  <si>
    <t xml:space="preserve">JOLIE VI (2786/ 0975.721.374) </t>
  </si>
  <si>
    <t>PSP'23, SVVW, WV44W117 CS</t>
    <phoneticPr fontId="4" type="noConversion"/>
  </si>
  <si>
    <t xml:space="preserve">    [   VIETNAM    /    INDONESIA  ]   </t>
    <phoneticPr fontId="4" type="noConversion"/>
  </si>
  <si>
    <t xml:space="preserve"> </t>
    <phoneticPr fontId="4" type="noConversion"/>
  </si>
  <si>
    <t>CS</t>
  </si>
  <si>
    <t xml:space="preserve">WV44W117 RS </t>
  </si>
  <si>
    <t xml:space="preserve">FNC-10806
</t>
  </si>
  <si>
    <r>
      <t xml:space="preserve">2PCS/COLOR
</t>
    </r>
    <r>
      <rPr>
        <b/>
        <sz val="25"/>
        <rFont val="Times New Roman"/>
        <family val="1"/>
      </rPr>
      <t xml:space="preserve">MỖI MÀU2 CÁI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</si>
</sst>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8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65"/>
      <name val="Calibri"/>
      <family val="2"/>
      <scheme val="minor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2"/>
      <name val="Calibri"/>
      <family val="2"/>
      <scheme val="minor"/>
    </font>
    <font>
      <b/>
      <sz val="22"/>
      <color theme="1"/>
      <name val="Times New Roman"/>
      <family val="1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4">
    <xf numFmtId="0" fontId="0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6" borderId="0"/>
    <xf numFmtId="1" fontId="43" fillId="0" borderId="0"/>
    <xf numFmtId="1" fontId="43" fillId="0" borderId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8" fillId="0" borderId="0">
      <alignment horizontal="center" wrapText="1"/>
      <protection locked="0"/>
    </xf>
    <xf numFmtId="0" fontId="49" fillId="0" borderId="0" applyFont="0" applyFill="0" applyBorder="0" applyAlignment="0" applyProtection="0"/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168" fontId="51" fillId="0" borderId="0" applyFill="0" applyBorder="0" applyAlignment="0"/>
    <xf numFmtId="169" fontId="52" fillId="0" borderId="0" applyFill="0" applyBorder="0" applyAlignment="0"/>
    <xf numFmtId="170" fontId="52" fillId="0" borderId="0" applyFill="0" applyBorder="0" applyAlignment="0"/>
    <xf numFmtId="171" fontId="41" fillId="0" borderId="0" applyFill="0" applyBorder="0" applyAlignment="0"/>
    <xf numFmtId="172" fontId="41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3" fillId="25" borderId="8" applyNumberFormat="0" applyAlignment="0" applyProtection="0">
      <alignment vertical="center"/>
    </xf>
    <xf numFmtId="0" fontId="54" fillId="0" borderId="0"/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5" fillId="26" borderId="9" applyNumberFormat="0" applyAlignment="0" applyProtection="0">
      <alignment vertical="center"/>
    </xf>
    <xf numFmtId="0" fontId="56" fillId="0" borderId="10">
      <alignment horizontal="center"/>
    </xf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175" fontId="41" fillId="0" borderId="0"/>
    <xf numFmtId="41" fontId="3" fillId="0" borderId="0" applyFont="0" applyFill="0" applyBorder="0" applyAlignment="0" applyProtection="0">
      <alignment vertical="center"/>
    </xf>
    <xf numFmtId="173" fontId="5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7" fillId="0" borderId="0" applyNumberFormat="0" applyAlignment="0">
      <alignment horizontal="left"/>
    </xf>
    <xf numFmtId="0" fontId="58" fillId="0" borderId="0" applyNumberFormat="0" applyAlignment="0"/>
    <xf numFmtId="169" fontId="52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1" fillId="0" borderId="0" applyFill="0" applyBorder="0" applyAlignment="0"/>
    <xf numFmtId="38" fontId="43" fillId="0" borderId="11">
      <alignment vertical="center"/>
    </xf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59" fillId="0" borderId="0" applyNumberFormat="0" applyAlignment="0">
      <alignment horizontal="left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38" fontId="63" fillId="27" borderId="0" applyNumberFormat="0" applyBorder="0" applyAlignment="0" applyProtection="0"/>
    <xf numFmtId="0" fontId="64" fillId="0" borderId="0">
      <alignment horizontal="left"/>
    </xf>
    <xf numFmtId="0" fontId="65" fillId="0" borderId="5" applyNumberFormat="0" applyAlignment="0" applyProtection="0">
      <alignment horizontal="left" vertical="center"/>
    </xf>
    <xf numFmtId="0" fontId="65" fillId="0" borderId="12">
      <alignment horizontal="left"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6" fillId="0" borderId="13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7">
      <alignment horizontal="center"/>
    </xf>
    <xf numFmtId="0" fontId="69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2" borderId="8" applyNumberFormat="0" applyAlignment="0" applyProtection="0">
      <alignment vertical="center"/>
    </xf>
    <xf numFmtId="10" fontId="63" fillId="28" borderId="16" applyNumberFormat="0" applyBorder="0" applyAlignment="0" applyProtection="0"/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0" fontId="71" fillId="12" borderId="8" applyNumberFormat="0" applyAlignment="0" applyProtection="0">
      <alignment vertical="center"/>
    </xf>
    <xf numFmtId="176" fontId="41" fillId="29" borderId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176" fontId="41" fillId="30" borderId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7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6" fontId="43" fillId="0" borderId="0" applyFont="0" applyFill="0" applyBorder="0" applyAlignment="0" applyProtection="0"/>
    <xf numFmtId="8" fontId="43" fillId="0" borderId="0" applyFont="0" applyFill="0" applyBorder="0" applyAlignment="0" applyProtection="0"/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37" fontId="75" fillId="0" borderId="0"/>
    <xf numFmtId="177" fontId="41" fillId="0" borderId="0"/>
    <xf numFmtId="0" fontId="3" fillId="0" borderId="0"/>
    <xf numFmtId="0" fontId="3" fillId="0" borderId="0">
      <alignment vertical="center"/>
    </xf>
    <xf numFmtId="0" fontId="76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7" fillId="32" borderId="18" applyNumberFormat="0" applyFont="0" applyAlignment="0" applyProtection="0"/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0" fontId="78" fillId="25" borderId="19" applyNumberFormat="0" applyAlignment="0" applyProtection="0">
      <alignment vertical="center"/>
    </xf>
    <xf numFmtId="14" fontId="48" fillId="0" borderId="0">
      <alignment horizontal="center" wrapText="1"/>
      <protection locked="0"/>
    </xf>
    <xf numFmtId="172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9" fontId="43" fillId="0" borderId="1" applyNumberFormat="0" applyBorder="0"/>
    <xf numFmtId="173" fontId="52" fillId="0" borderId="0" applyFill="0" applyBorder="0" applyAlignment="0"/>
    <xf numFmtId="169" fontId="52" fillId="0" borderId="0" applyFill="0" applyBorder="0" applyAlignment="0"/>
    <xf numFmtId="173" fontId="52" fillId="0" borderId="0" applyFill="0" applyBorder="0" applyAlignment="0"/>
    <xf numFmtId="174" fontId="52" fillId="0" borderId="0" applyFill="0" applyBorder="0" applyAlignment="0"/>
    <xf numFmtId="169" fontId="52" fillId="0" borderId="0" applyFill="0" applyBorder="0" applyAlignment="0"/>
    <xf numFmtId="179" fontId="41" fillId="0" borderId="0"/>
    <xf numFmtId="0" fontId="43" fillId="0" borderId="0" applyNumberFormat="0" applyFont="0" applyFill="0" applyBorder="0" applyAlignment="0" applyProtection="0">
      <alignment horizontal="left"/>
    </xf>
    <xf numFmtId="0" fontId="79" fillId="33" borderId="0" applyNumberFormat="0" applyFont="0" applyBorder="0" applyAlignment="0">
      <alignment horizontal="center"/>
    </xf>
    <xf numFmtId="0" fontId="80" fillId="0" borderId="0" applyNumberFormat="0" applyFill="0" applyBorder="0" applyAlignment="0" applyProtection="0">
      <alignment horizontal="left"/>
    </xf>
    <xf numFmtId="0" fontId="79" fillId="1" borderId="12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73" fillId="0" borderId="0"/>
    <xf numFmtId="40" fontId="82" fillId="0" borderId="0" applyBorder="0">
      <alignment horizontal="right"/>
    </xf>
    <xf numFmtId="49" fontId="51" fillId="0" borderId="0" applyFill="0" applyBorder="0" applyAlignment="0"/>
    <xf numFmtId="180" fontId="41" fillId="0" borderId="0" applyFill="0" applyBorder="0" applyAlignment="0"/>
    <xf numFmtId="181" fontId="3" fillId="0" borderId="0" applyFill="0" applyBorder="0" applyAlignment="0"/>
    <xf numFmtId="0" fontId="43" fillId="0" borderId="0" applyNumberFormat="0" applyFont="0" applyProtection="0"/>
    <xf numFmtId="40" fontId="83" fillId="0" borderId="0"/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5" fillId="0" borderId="20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88" fillId="25" borderId="8" applyNumberFormat="0" applyAlignment="0" applyProtection="0">
      <alignment vertical="center"/>
    </xf>
    <xf numFmtId="0" fontId="41" fillId="0" borderId="0"/>
    <xf numFmtId="0" fontId="89" fillId="8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40" fontId="90" fillId="0" borderId="0" applyFont="0" applyFill="0" applyBorder="0" applyAlignment="0" applyProtection="0"/>
    <xf numFmtId="38" fontId="90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1" fillId="31" borderId="0" applyNumberFormat="0" applyBorder="0" applyAlignment="0" applyProtection="0">
      <alignment vertical="center"/>
    </xf>
    <xf numFmtId="0" fontId="91" fillId="31" borderId="0" applyNumberFormat="0" applyBorder="0" applyAlignment="0" applyProtection="0">
      <alignment vertical="center"/>
    </xf>
    <xf numFmtId="0" fontId="92" fillId="0" borderId="0"/>
    <xf numFmtId="0" fontId="41" fillId="0" borderId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26" borderId="9" applyNumberFormat="0" applyAlignment="0" applyProtection="0">
      <alignment vertical="center"/>
    </xf>
    <xf numFmtId="0" fontId="94" fillId="26" borderId="9" applyNumberFormat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7" fillId="0" borderId="0" applyFont="0" applyFill="0" applyBorder="0" applyAlignment="0" applyProtection="0">
      <alignment vertical="center"/>
    </xf>
    <xf numFmtId="165" fontId="7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95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1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41" fillId="0" borderId="0"/>
    <xf numFmtId="0" fontId="98" fillId="0" borderId="17" applyNumberFormat="0" applyFill="0" applyAlignment="0" applyProtection="0">
      <alignment vertical="center"/>
    </xf>
    <xf numFmtId="0" fontId="98" fillId="0" borderId="17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99" fillId="0" borderId="20" applyNumberFormat="0" applyFill="0" applyAlignment="0" applyProtection="0">
      <alignment vertical="center"/>
    </xf>
    <xf numFmtId="0" fontId="100" fillId="0" borderId="0"/>
    <xf numFmtId="0" fontId="101" fillId="12" borderId="8" applyNumberFormat="0" applyAlignment="0" applyProtection="0">
      <alignment vertical="center"/>
    </xf>
    <xf numFmtId="0" fontId="101" fillId="12" borderId="8" applyNumberFormat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2" fillId="0" borderId="13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15" applyNumberFormat="0" applyFill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42" fillId="0" borderId="0"/>
    <xf numFmtId="165" fontId="107" fillId="0" borderId="0" applyFont="0" applyFill="0" applyBorder="0" applyAlignment="0" applyProtection="0"/>
    <xf numFmtId="166" fontId="10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25" borderId="19" applyNumberFormat="0" applyAlignment="0" applyProtection="0">
      <alignment vertical="center"/>
    </xf>
    <xf numFmtId="0" fontId="109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164" fontId="95" fillId="0" borderId="0" applyFont="0" applyFill="0" applyBorder="0" applyAlignment="0" applyProtection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95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7" fillId="0" borderId="0"/>
    <xf numFmtId="0" fontId="3" fillId="0" borderId="0">
      <alignment vertical="center"/>
    </xf>
    <xf numFmtId="0" fontId="95" fillId="0" borderId="0"/>
    <xf numFmtId="0" fontId="96" fillId="0" borderId="0"/>
    <xf numFmtId="0" fontId="110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76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1" fillId="0" borderId="0"/>
    <xf numFmtId="0" fontId="3" fillId="0" borderId="0"/>
    <xf numFmtId="0" fontId="9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1" fillId="0" borderId="0"/>
    <xf numFmtId="0" fontId="77" fillId="0" borderId="0">
      <alignment vertical="center"/>
    </xf>
    <xf numFmtId="0" fontId="95" fillId="0" borderId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182" fontId="107" fillId="0" borderId="0" applyFont="0" applyFill="0" applyBorder="0" applyAlignment="0" applyProtection="0"/>
    <xf numFmtId="173" fontId="107" fillId="0" borderId="0" applyFont="0" applyFill="0" applyBorder="0" applyAlignment="0" applyProtection="0"/>
    <xf numFmtId="0" fontId="115" fillId="0" borderId="0"/>
    <xf numFmtId="0" fontId="95" fillId="0" borderId="0">
      <alignment vertical="center"/>
    </xf>
    <xf numFmtId="0" fontId="3" fillId="0" borderId="0"/>
    <xf numFmtId="0" fontId="3" fillId="0" borderId="0"/>
    <xf numFmtId="0" fontId="41" fillId="0" borderId="0"/>
    <xf numFmtId="0" fontId="3" fillId="0" borderId="0"/>
  </cellStyleXfs>
  <cellXfs count="281">
    <xf numFmtId="0" fontId="0" fillId="0" borderId="0" xfId="0"/>
    <xf numFmtId="0" fontId="5" fillId="3" borderId="0" xfId="0" applyFont="1" applyFill="1" applyAlignment="1">
      <alignment vertical="center"/>
    </xf>
    <xf numFmtId="167" fontId="6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12" fontId="6" fillId="0" borderId="0" xfId="0" applyNumberFormat="1" applyFont="1" applyAlignment="1">
      <alignment horizontal="left" vertical="center"/>
    </xf>
    <xf numFmtId="1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1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12" fontId="12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2" fontId="20" fillId="0" borderId="0" xfId="0" applyNumberFormat="1" applyFont="1" applyAlignment="1">
      <alignment horizontal="left" vertical="center"/>
    </xf>
    <xf numFmtId="12" fontId="21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2" fontId="26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2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2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2" fontId="31" fillId="0" borderId="0" xfId="0" applyNumberFormat="1" applyFont="1" applyAlignment="1">
      <alignment horizontal="left" vertical="center"/>
    </xf>
    <xf numFmtId="12" fontId="32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12" fontId="12" fillId="3" borderId="0" xfId="0" applyNumberFormat="1" applyFont="1" applyFill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horizontal="left" vertical="center"/>
    </xf>
    <xf numFmtId="12" fontId="14" fillId="0" borderId="0" xfId="0" applyNumberFormat="1" applyFont="1" applyAlignment="1">
      <alignment horizontal="center" vertical="center"/>
    </xf>
    <xf numFmtId="12" fontId="14" fillId="0" borderId="0" xfId="0" applyNumberFormat="1" applyFont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12" fontId="12" fillId="0" borderId="0" xfId="0" applyNumberFormat="1" applyFont="1" applyAlignment="1">
      <alignment horizontal="center" vertical="center"/>
    </xf>
    <xf numFmtId="0" fontId="35" fillId="3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12" fontId="37" fillId="0" borderId="0" xfId="0" applyNumberFormat="1" applyFont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12" fontId="39" fillId="0" borderId="0" xfId="0" applyNumberFormat="1" applyFont="1" applyAlignment="1">
      <alignment horizontal="center" vertical="center"/>
    </xf>
    <xf numFmtId="12" fontId="39" fillId="0" borderId="0" xfId="0" applyNumberFormat="1" applyFont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0" fillId="0" borderId="2" xfId="0" applyFont="1" applyBorder="1" applyAlignment="1">
      <alignment vertical="center"/>
    </xf>
    <xf numFmtId="0" fontId="30" fillId="34" borderId="2" xfId="0" applyFont="1" applyFill="1" applyBorder="1" applyAlignment="1">
      <alignment vertical="center"/>
    </xf>
    <xf numFmtId="0" fontId="112" fillId="34" borderId="0" xfId="0" applyFont="1" applyFill="1" applyAlignment="1">
      <alignment vertical="center"/>
    </xf>
    <xf numFmtId="0" fontId="2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12" fontId="25" fillId="34" borderId="0" xfId="0" applyNumberFormat="1" applyFont="1" applyFill="1" applyAlignment="1">
      <alignment horizontal="left" vertical="center"/>
    </xf>
    <xf numFmtId="12" fontId="26" fillId="34" borderId="0" xfId="0" applyNumberFormat="1" applyFont="1" applyFill="1" applyAlignment="1">
      <alignment horizontal="left" vertical="center"/>
    </xf>
    <xf numFmtId="0" fontId="25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vertical="center"/>
    </xf>
    <xf numFmtId="0" fontId="27" fillId="0" borderId="3" xfId="0" applyFont="1" applyBorder="1" applyAlignment="1">
      <alignment vertical="center"/>
    </xf>
    <xf numFmtId="0" fontId="3" fillId="0" borderId="0" xfId="631">
      <alignment vertical="center"/>
    </xf>
    <xf numFmtId="0" fontId="5" fillId="3" borderId="3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7" fillId="34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quotePrefix="1" applyFont="1" applyBorder="1" applyAlignment="1">
      <alignment vertical="center"/>
    </xf>
    <xf numFmtId="0" fontId="77" fillId="0" borderId="2" xfId="633" applyBorder="1">
      <alignment vertical="center"/>
    </xf>
    <xf numFmtId="0" fontId="77" fillId="0" borderId="0" xfId="633">
      <alignment vertical="center"/>
    </xf>
    <xf numFmtId="0" fontId="77" fillId="0" borderId="3" xfId="633" applyBorder="1">
      <alignment vertical="center"/>
    </xf>
    <xf numFmtId="167" fontId="113" fillId="0" borderId="0" xfId="0" applyNumberFormat="1" applyFont="1" applyAlignment="1">
      <alignment vertical="center"/>
    </xf>
    <xf numFmtId="0" fontId="116" fillId="0" borderId="0" xfId="638" applyFont="1"/>
    <xf numFmtId="0" fontId="117" fillId="0" borderId="0" xfId="638" applyFont="1" applyBorder="1"/>
    <xf numFmtId="14" fontId="118" fillId="0" borderId="0" xfId="638" applyNumberFormat="1" applyFont="1" applyBorder="1"/>
    <xf numFmtId="0" fontId="119" fillId="0" borderId="0" xfId="638" applyFont="1" applyBorder="1"/>
    <xf numFmtId="0" fontId="119" fillId="0" borderId="0" xfId="638" applyFont="1" applyFill="1" applyBorder="1"/>
    <xf numFmtId="0" fontId="116" fillId="35" borderId="0" xfId="638" applyFont="1" applyFill="1"/>
    <xf numFmtId="0" fontId="116" fillId="0" borderId="0" xfId="638" applyFont="1" applyAlignment="1">
      <alignment wrapText="1"/>
    </xf>
    <xf numFmtId="0" fontId="123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5" fillId="0" borderId="16" xfId="639" applyFont="1" applyFill="1" applyBorder="1" applyAlignment="1">
      <alignment vertical="center" wrapText="1"/>
    </xf>
    <xf numFmtId="0" fontId="120" fillId="0" borderId="16" xfId="0" applyFont="1" applyBorder="1" applyAlignment="1">
      <alignment horizontal="center" vertical="center" wrapText="1"/>
    </xf>
    <xf numFmtId="0" fontId="126" fillId="0" borderId="16" xfId="639" applyFont="1" applyBorder="1" applyAlignment="1">
      <alignment vertical="center"/>
    </xf>
    <xf numFmtId="0" fontId="125" fillId="0" borderId="28" xfId="639" applyFont="1" applyFill="1" applyBorder="1" applyAlignment="1">
      <alignment horizontal="center" vertical="center" wrapText="1"/>
    </xf>
    <xf numFmtId="0" fontId="126" fillId="0" borderId="28" xfId="639" applyFont="1" applyBorder="1" applyAlignment="1">
      <alignment vertical="center"/>
    </xf>
    <xf numFmtId="0" fontId="125" fillId="36" borderId="16" xfId="639" applyFont="1" applyFill="1" applyBorder="1" applyAlignment="1">
      <alignment horizontal="center" vertical="center"/>
    </xf>
    <xf numFmtId="0" fontId="125" fillId="36" borderId="16" xfId="639" applyFont="1" applyFill="1" applyBorder="1" applyAlignment="1">
      <alignment horizontal="center" vertical="center" wrapText="1"/>
    </xf>
    <xf numFmtId="0" fontId="125" fillId="0" borderId="26" xfId="639" applyFont="1" applyFill="1" applyBorder="1" applyAlignment="1">
      <alignment horizontal="center" vertical="center"/>
    </xf>
    <xf numFmtId="0" fontId="125" fillId="0" borderId="10" xfId="639" applyFont="1" applyFill="1" applyBorder="1" applyAlignment="1">
      <alignment horizontal="center" vertical="center" wrapText="1"/>
    </xf>
    <xf numFmtId="0" fontId="125" fillId="0" borderId="10" xfId="639" applyFont="1" applyFill="1" applyBorder="1" applyAlignment="1">
      <alignment horizontal="left" vertical="center"/>
    </xf>
    <xf numFmtId="0" fontId="125" fillId="0" borderId="16" xfId="639" applyFont="1" applyFill="1" applyBorder="1" applyAlignment="1">
      <alignment horizontal="left" vertical="center"/>
    </xf>
    <xf numFmtId="0" fontId="125" fillId="0" borderId="16" xfId="639" applyFont="1" applyFill="1" applyBorder="1" applyAlignment="1">
      <alignment horizontal="center" vertical="center" wrapText="1"/>
    </xf>
    <xf numFmtId="0" fontId="127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28" fillId="0" borderId="0" xfId="639" applyFont="1">
      <alignment vertical="center"/>
    </xf>
    <xf numFmtId="0" fontId="1" fillId="0" borderId="0" xfId="639" applyFont="1" applyAlignment="1">
      <alignment vertical="center"/>
    </xf>
    <xf numFmtId="0" fontId="129" fillId="0" borderId="29" xfId="640" applyFont="1" applyBorder="1" applyAlignment="1">
      <alignment vertical="center"/>
    </xf>
    <xf numFmtId="0" fontId="130" fillId="0" borderId="30" xfId="640" applyFont="1" applyBorder="1" applyAlignment="1">
      <alignment vertical="center"/>
    </xf>
    <xf numFmtId="0" fontId="130" fillId="0" borderId="30" xfId="640" applyFont="1" applyBorder="1" applyAlignment="1">
      <alignment horizontal="center" vertical="center"/>
    </xf>
    <xf numFmtId="0" fontId="65" fillId="0" borderId="0" xfId="640" applyFont="1"/>
    <xf numFmtId="0" fontId="130" fillId="0" borderId="31" xfId="640" applyFont="1" applyBorder="1" applyAlignment="1">
      <alignment vertical="center"/>
    </xf>
    <xf numFmtId="0" fontId="130" fillId="0" borderId="0" xfId="640" applyFont="1" applyBorder="1" applyAlignment="1">
      <alignment vertical="center"/>
    </xf>
    <xf numFmtId="0" fontId="130" fillId="0" borderId="0" xfId="640" applyFont="1" applyBorder="1" applyAlignment="1">
      <alignment horizontal="center" vertical="center"/>
    </xf>
    <xf numFmtId="0" fontId="130" fillId="0" borderId="0" xfId="640" applyFont="1" applyBorder="1" applyAlignment="1">
      <alignment horizontal="right" vertical="center"/>
    </xf>
    <xf numFmtId="0" fontId="130" fillId="0" borderId="0" xfId="640" applyNumberFormat="1" applyFont="1" applyBorder="1" applyAlignment="1">
      <alignment horizontal="left" vertical="center"/>
    </xf>
    <xf numFmtId="0" fontId="131" fillId="0" borderId="0" xfId="640" applyFont="1"/>
    <xf numFmtId="0" fontId="130" fillId="0" borderId="31" xfId="640" applyFont="1" applyBorder="1" applyAlignment="1">
      <alignment vertical="center" shrinkToFit="1"/>
    </xf>
    <xf numFmtId="0" fontId="132" fillId="0" borderId="0" xfId="640" applyFont="1" applyBorder="1" applyAlignment="1">
      <alignment vertical="center"/>
    </xf>
    <xf numFmtId="183" fontId="130" fillId="0" borderId="0" xfId="640" applyNumberFormat="1" applyFont="1" applyBorder="1" applyAlignment="1">
      <alignment horizontal="center" vertical="center"/>
    </xf>
    <xf numFmtId="0" fontId="133" fillId="0" borderId="0" xfId="640" applyFont="1" applyBorder="1" applyAlignment="1">
      <alignment vertical="center"/>
    </xf>
    <xf numFmtId="0" fontId="130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0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0" fillId="0" borderId="23" xfId="640" applyFont="1" applyBorder="1" applyAlignment="1">
      <alignment horizontal="left" vertical="center"/>
    </xf>
    <xf numFmtId="0" fontId="133" fillId="0" borderId="24" xfId="640" applyFont="1" applyBorder="1" applyAlignment="1">
      <alignment horizontal="left" vertical="center"/>
    </xf>
    <xf numFmtId="0" fontId="130" fillId="0" borderId="24" xfId="640" applyFont="1" applyFill="1" applyBorder="1" applyAlignment="1">
      <alignment vertical="center"/>
    </xf>
    <xf numFmtId="0" fontId="130" fillId="0" borderId="24" xfId="640" applyFont="1" applyBorder="1" applyAlignment="1">
      <alignment horizontal="center" vertical="center"/>
    </xf>
    <xf numFmtId="0" fontId="131" fillId="0" borderId="0" xfId="640" applyFont="1" applyAlignment="1">
      <alignment horizontal="center"/>
    </xf>
    <xf numFmtId="0" fontId="134" fillId="37" borderId="16" xfId="640" applyFont="1" applyFill="1" applyBorder="1" applyAlignment="1">
      <alignment horizontal="center" vertical="center"/>
    </xf>
    <xf numFmtId="0" fontId="134" fillId="37" borderId="16" xfId="640" applyFont="1" applyFill="1" applyBorder="1" applyAlignment="1">
      <alignment horizontal="center" vertical="center" wrapText="1"/>
    </xf>
    <xf numFmtId="0" fontId="134" fillId="0" borderId="16" xfId="640" applyFont="1" applyFill="1" applyBorder="1" applyAlignment="1">
      <alignment horizontal="center" vertical="center" wrapText="1" shrinkToFit="1"/>
    </xf>
    <xf numFmtId="184" fontId="136" fillId="0" borderId="16" xfId="640" applyNumberFormat="1" applyFont="1" applyFill="1" applyBorder="1" applyAlignment="1">
      <alignment horizontal="center" vertical="center" wrapText="1"/>
    </xf>
    <xf numFmtId="14" fontId="136" fillId="0" borderId="16" xfId="640" applyNumberFormat="1" applyFont="1" applyFill="1" applyBorder="1" applyAlignment="1">
      <alignment horizontal="center" vertical="center" wrapText="1"/>
    </xf>
    <xf numFmtId="0" fontId="137" fillId="0" borderId="0" xfId="640" applyFont="1"/>
    <xf numFmtId="0" fontId="134" fillId="38" borderId="36" xfId="640" applyFont="1" applyFill="1" applyBorder="1" applyAlignment="1">
      <alignment vertical="center" wrapText="1" shrinkToFit="1"/>
    </xf>
    <xf numFmtId="0" fontId="134" fillId="38" borderId="16" xfId="640" applyFont="1" applyFill="1" applyBorder="1" applyAlignment="1">
      <alignment horizontal="center" vertical="center"/>
    </xf>
    <xf numFmtId="0" fontId="134" fillId="0" borderId="36" xfId="640" applyFont="1" applyFill="1" applyBorder="1" applyAlignment="1">
      <alignment horizontal="center" vertical="center" wrapText="1" shrinkToFit="1"/>
    </xf>
    <xf numFmtId="0" fontId="134" fillId="0" borderId="16" xfId="640" applyFont="1" applyFill="1" applyBorder="1" applyAlignment="1">
      <alignment horizontal="center" vertical="center"/>
    </xf>
    <xf numFmtId="0" fontId="116" fillId="0" borderId="16" xfId="640" applyFont="1" applyFill="1" applyBorder="1" applyAlignment="1">
      <alignment horizontal="center" vertical="center" wrapText="1"/>
    </xf>
    <xf numFmtId="0" fontId="134" fillId="0" borderId="16" xfId="640" applyFont="1" applyFill="1" applyBorder="1" applyAlignment="1">
      <alignment horizontal="left" vertical="center" wrapText="1" shrinkToFit="1"/>
    </xf>
    <xf numFmtId="0" fontId="131" fillId="0" borderId="16" xfId="640" applyFont="1" applyBorder="1"/>
    <xf numFmtId="12" fontId="134" fillId="0" borderId="16" xfId="640" applyNumberFormat="1" applyFont="1" applyFill="1" applyBorder="1" applyAlignment="1">
      <alignment horizontal="center" vertical="center" wrapText="1"/>
    </xf>
    <xf numFmtId="0" fontId="116" fillId="0" borderId="33" xfId="642" applyFont="1" applyFill="1" applyBorder="1" applyAlignment="1">
      <alignment horizontal="center" vertical="center"/>
    </xf>
    <xf numFmtId="0" fontId="144" fillId="39" borderId="16" xfId="642" applyFont="1" applyFill="1" applyBorder="1" applyAlignment="1">
      <alignment horizontal="center" vertical="center"/>
    </xf>
    <xf numFmtId="0" fontId="145" fillId="0" borderId="0" xfId="640" applyFont="1"/>
    <xf numFmtId="0" fontId="146" fillId="0" borderId="33" xfId="640" applyFont="1" applyFill="1" applyBorder="1" applyAlignment="1">
      <alignment horizontal="center" vertical="center" wrapText="1"/>
    </xf>
    <xf numFmtId="0" fontId="65" fillId="0" borderId="0" xfId="640" applyFont="1" applyAlignment="1">
      <alignment horizontal="center"/>
    </xf>
    <xf numFmtId="0" fontId="65" fillId="0" borderId="0" xfId="640" applyFont="1" applyBorder="1" applyAlignment="1">
      <alignment horizontal="center"/>
    </xf>
    <xf numFmtId="0" fontId="65" fillId="0" borderId="0" xfId="640" applyFont="1" applyBorder="1" applyAlignment="1"/>
    <xf numFmtId="0" fontId="41" fillId="0" borderId="2" xfId="642" applyFont="1" applyFill="1" applyBorder="1" applyAlignment="1">
      <alignment horizontal="left" vertical="top"/>
    </xf>
    <xf numFmtId="0" fontId="65" fillId="0" borderId="0" xfId="640" applyFont="1" applyAlignment="1"/>
    <xf numFmtId="0" fontId="65" fillId="0" borderId="2" xfId="640" applyFont="1" applyBorder="1"/>
    <xf numFmtId="0" fontId="147" fillId="0" borderId="2" xfId="642" applyFont="1" applyFill="1" applyBorder="1" applyAlignment="1">
      <alignment vertical="center"/>
    </xf>
    <xf numFmtId="0" fontId="118" fillId="0" borderId="0" xfId="638" applyFont="1" applyBorder="1"/>
    <xf numFmtId="0" fontId="125" fillId="0" borderId="10" xfId="639" applyFont="1" applyFill="1" applyBorder="1" applyAlignment="1">
      <alignment horizontal="left" vertical="center"/>
    </xf>
    <xf numFmtId="0" fontId="122" fillId="0" borderId="16" xfId="638" applyFont="1" applyFill="1" applyBorder="1" applyAlignment="1">
      <alignment horizontal="left" vertical="center"/>
    </xf>
    <xf numFmtId="0" fontId="122" fillId="0" borderId="16" xfId="638" applyFont="1" applyFill="1" applyBorder="1" applyAlignment="1">
      <alignment horizontal="center" vertical="center"/>
    </xf>
    <xf numFmtId="0" fontId="122" fillId="0" borderId="16" xfId="638" applyFont="1" applyFill="1" applyBorder="1" applyAlignment="1">
      <alignment horizontal="center" vertical="center" wrapText="1"/>
    </xf>
    <xf numFmtId="0" fontId="116" fillId="0" borderId="0" xfId="638" applyFont="1" applyAlignment="1">
      <alignment horizontal="center"/>
    </xf>
    <xf numFmtId="0" fontId="118" fillId="0" borderId="0" xfId="638" applyFont="1" applyBorder="1" applyAlignment="1">
      <alignment horizontal="center" vertical="center"/>
    </xf>
    <xf numFmtId="0" fontId="118" fillId="0" borderId="0" xfId="638" applyFont="1" applyFill="1" applyBorder="1" applyAlignment="1">
      <alignment horizontal="center"/>
    </xf>
    <xf numFmtId="0" fontId="120" fillId="0" borderId="0" xfId="638" applyFont="1" applyFill="1" applyBorder="1" applyAlignment="1">
      <alignment horizontal="center"/>
    </xf>
    <xf numFmtId="0" fontId="118" fillId="0" borderId="16" xfId="638" applyFont="1" applyFill="1" applyBorder="1" applyAlignment="1">
      <alignment horizontal="center" vertical="center" shrinkToFit="1"/>
    </xf>
    <xf numFmtId="0" fontId="121" fillId="0" borderId="16" xfId="638" applyFont="1" applyFill="1" applyBorder="1" applyAlignment="1">
      <alignment horizontal="center" vertical="center" shrinkToFit="1"/>
    </xf>
    <xf numFmtId="0" fontId="118" fillId="0" borderId="16" xfId="638" applyFont="1" applyBorder="1" applyAlignment="1">
      <alignment horizontal="center" vertical="center"/>
    </xf>
    <xf numFmtId="0" fontId="118" fillId="0" borderId="26" xfId="638" applyFont="1" applyBorder="1" applyAlignment="1">
      <alignment horizontal="center" vertical="top" wrapText="1"/>
    </xf>
    <xf numFmtId="0" fontId="118" fillId="0" borderId="12" xfId="638" applyFont="1" applyBorder="1" applyAlignment="1">
      <alignment horizontal="center" vertical="top"/>
    </xf>
    <xf numFmtId="0" fontId="118" fillId="0" borderId="27" xfId="638" applyFont="1" applyBorder="1" applyAlignment="1">
      <alignment horizontal="center" vertical="top"/>
    </xf>
    <xf numFmtId="0" fontId="119" fillId="0" borderId="16" xfId="638" applyFont="1" applyBorder="1" applyAlignment="1">
      <alignment horizontal="left"/>
    </xf>
    <xf numFmtId="0" fontId="119" fillId="0" borderId="16" xfId="638" applyFont="1" applyBorder="1" applyAlignment="1">
      <alignment horizontal="center"/>
    </xf>
    <xf numFmtId="0" fontId="119" fillId="0" borderId="10" xfId="638" applyFont="1" applyBorder="1" applyAlignment="1">
      <alignment horizontal="center"/>
    </xf>
    <xf numFmtId="0" fontId="122" fillId="0" borderId="23" xfId="638" applyFont="1" applyBorder="1" applyAlignment="1">
      <alignment horizontal="left" vertical="center"/>
    </xf>
    <xf numFmtId="0" fontId="122" fillId="0" borderId="24" xfId="638" applyFont="1" applyBorder="1" applyAlignment="1">
      <alignment horizontal="left" vertical="center"/>
    </xf>
    <xf numFmtId="0" fontId="122" fillId="0" borderId="25" xfId="638" applyFont="1" applyBorder="1" applyAlignment="1">
      <alignment horizontal="left" vertical="center"/>
    </xf>
    <xf numFmtId="0" fontId="124" fillId="36" borderId="10" xfId="639" applyFont="1" applyFill="1" applyBorder="1" applyAlignment="1">
      <alignment horizontal="center" vertical="center"/>
    </xf>
    <xf numFmtId="0" fontId="124" fillId="36" borderId="28" xfId="639" applyFont="1" applyFill="1" applyBorder="1" applyAlignment="1">
      <alignment horizontal="center" vertical="center"/>
    </xf>
    <xf numFmtId="0" fontId="124" fillId="36" borderId="10" xfId="639" applyFont="1" applyFill="1" applyBorder="1" applyAlignment="1">
      <alignment horizontal="center" vertical="center" wrapText="1"/>
    </xf>
    <xf numFmtId="0" fontId="124" fillId="36" borderId="28" xfId="639" applyFont="1" applyFill="1" applyBorder="1" applyAlignment="1">
      <alignment horizontal="center" vertical="center" wrapText="1"/>
    </xf>
    <xf numFmtId="0" fontId="130" fillId="0" borderId="10" xfId="640" applyFont="1" applyBorder="1" applyAlignment="1">
      <alignment horizontal="center" vertical="center"/>
    </xf>
    <xf numFmtId="0" fontId="130" fillId="0" borderId="32" xfId="640" applyFont="1" applyBorder="1" applyAlignment="1">
      <alignment horizontal="center" vertical="center"/>
    </xf>
    <xf numFmtId="0" fontId="130" fillId="0" borderId="28" xfId="640" applyFont="1" applyBorder="1" applyAlignment="1">
      <alignment horizontal="center" vertical="center"/>
    </xf>
    <xf numFmtId="0" fontId="130" fillId="0" borderId="33" xfId="640" applyFont="1" applyFill="1" applyBorder="1" applyAlignment="1">
      <alignment horizontal="center" vertical="center"/>
    </xf>
    <xf numFmtId="0" fontId="130" fillId="0" borderId="34" xfId="640" applyFont="1" applyFill="1" applyBorder="1" applyAlignment="1">
      <alignment horizontal="center" vertical="center"/>
    </xf>
    <xf numFmtId="0" fontId="130" fillId="0" borderId="35" xfId="640" applyFont="1" applyFill="1" applyBorder="1" applyAlignment="1">
      <alignment horizontal="center" vertical="center"/>
    </xf>
    <xf numFmtId="0" fontId="134" fillId="37" borderId="16" xfId="640" applyFont="1" applyFill="1" applyBorder="1" applyAlignment="1">
      <alignment horizontal="center" vertical="center"/>
    </xf>
    <xf numFmtId="0" fontId="135" fillId="0" borderId="16" xfId="639" applyFont="1" applyBorder="1">
      <alignment vertical="center"/>
    </xf>
    <xf numFmtId="0" fontId="136" fillId="0" borderId="33" xfId="640" applyFont="1" applyFill="1" applyBorder="1" applyAlignment="1">
      <alignment horizontal="center" vertical="top" wrapText="1"/>
    </xf>
    <xf numFmtId="0" fontId="136" fillId="0" borderId="34" xfId="640" applyFont="1" applyFill="1" applyBorder="1" applyAlignment="1">
      <alignment horizontal="center" vertical="top" wrapText="1"/>
    </xf>
    <xf numFmtId="0" fontId="136" fillId="0" borderId="35" xfId="640" applyFont="1" applyFill="1" applyBorder="1" applyAlignment="1">
      <alignment horizontal="center" vertical="top" wrapText="1"/>
    </xf>
    <xf numFmtId="0" fontId="134" fillId="38" borderId="16" xfId="640" applyFont="1" applyFill="1" applyBorder="1" applyAlignment="1">
      <alignment horizontal="center" vertical="center"/>
    </xf>
    <xf numFmtId="0" fontId="134" fillId="0" borderId="33" xfId="640" applyFont="1" applyFill="1" applyBorder="1" applyAlignment="1">
      <alignment horizontal="center" vertical="center" wrapText="1"/>
    </xf>
    <xf numFmtId="0" fontId="116" fillId="0" borderId="35" xfId="640" applyFont="1" applyFill="1" applyBorder="1" applyAlignment="1">
      <alignment horizontal="center" vertical="center"/>
    </xf>
    <xf numFmtId="0" fontId="138" fillId="0" borderId="33" xfId="640" applyFont="1" applyFill="1" applyBorder="1" applyAlignment="1">
      <alignment horizontal="left" vertical="center" wrapText="1"/>
    </xf>
    <xf numFmtId="0" fontId="138" fillId="0" borderId="35" xfId="640" applyFont="1" applyFill="1" applyBorder="1" applyAlignment="1">
      <alignment horizontal="left" vertical="center" wrapText="1"/>
    </xf>
    <xf numFmtId="0" fontId="134" fillId="0" borderId="32" xfId="640" applyFont="1" applyFill="1" applyBorder="1" applyAlignment="1">
      <alignment horizontal="left" vertical="center" wrapText="1" shrinkToFit="1"/>
    </xf>
    <xf numFmtId="0" fontId="134" fillId="0" borderId="28" xfId="640" applyFont="1" applyFill="1" applyBorder="1" applyAlignment="1">
      <alignment horizontal="left" vertical="center" wrapText="1" shrinkToFit="1"/>
    </xf>
    <xf numFmtId="0" fontId="140" fillId="0" borderId="31" xfId="640" applyFont="1" applyFill="1" applyBorder="1" applyAlignment="1">
      <alignment horizontal="center" vertical="center" wrapText="1"/>
    </xf>
    <xf numFmtId="0" fontId="140" fillId="0" borderId="0" xfId="640" applyFont="1" applyFill="1" applyBorder="1" applyAlignment="1">
      <alignment horizontal="center" vertical="center" wrapText="1"/>
    </xf>
    <xf numFmtId="0" fontId="140" fillId="0" borderId="37" xfId="640" applyFont="1" applyFill="1" applyBorder="1" applyAlignment="1">
      <alignment horizontal="center" vertical="center" wrapText="1"/>
    </xf>
    <xf numFmtId="0" fontId="140" fillId="0" borderId="23" xfId="640" applyFont="1" applyFill="1" applyBorder="1" applyAlignment="1">
      <alignment horizontal="center" vertical="center" wrapText="1"/>
    </xf>
    <xf numFmtId="0" fontId="140" fillId="0" borderId="24" xfId="640" applyFont="1" applyFill="1" applyBorder="1" applyAlignment="1">
      <alignment horizontal="center" vertical="center" wrapText="1"/>
    </xf>
    <xf numFmtId="0" fontId="140" fillId="0" borderId="25" xfId="640" applyFont="1" applyFill="1" applyBorder="1" applyAlignment="1">
      <alignment horizontal="center" vertical="center" wrapText="1"/>
    </xf>
    <xf numFmtId="0" fontId="134" fillId="0" borderId="36" xfId="640" applyFont="1" applyFill="1" applyBorder="1" applyAlignment="1">
      <alignment horizontal="center" vertical="center" wrapText="1" shrinkToFit="1"/>
    </xf>
    <xf numFmtId="0" fontId="134" fillId="0" borderId="32" xfId="640" applyFont="1" applyFill="1" applyBorder="1" applyAlignment="1">
      <alignment horizontal="center" vertical="center" wrapText="1" shrinkToFit="1"/>
    </xf>
    <xf numFmtId="0" fontId="142" fillId="0" borderId="38" xfId="639" applyFont="1" applyFill="1" applyBorder="1" applyAlignment="1">
      <alignment horizontal="left" vertical="center" wrapText="1"/>
    </xf>
    <xf numFmtId="0" fontId="142" fillId="0" borderId="39" xfId="639" applyFont="1" applyFill="1" applyBorder="1" applyAlignment="1">
      <alignment horizontal="left" vertical="center" wrapText="1"/>
    </xf>
    <xf numFmtId="0" fontId="142" fillId="0" borderId="23" xfId="639" applyFont="1" applyFill="1" applyBorder="1" applyAlignment="1">
      <alignment horizontal="left" vertical="center" wrapText="1"/>
    </xf>
    <xf numFmtId="0" fontId="142" fillId="0" borderId="25" xfId="639" applyFont="1" applyFill="1" applyBorder="1" applyAlignment="1">
      <alignment horizontal="left" vertical="center" wrapText="1"/>
    </xf>
    <xf numFmtId="0" fontId="116" fillId="0" borderId="33" xfId="640" applyFont="1" applyFill="1" applyBorder="1" applyAlignment="1">
      <alignment horizontal="left" vertical="center" wrapText="1"/>
    </xf>
    <xf numFmtId="0" fontId="134" fillId="0" borderId="35" xfId="640" applyFont="1" applyFill="1" applyBorder="1" applyAlignment="1">
      <alignment horizontal="left" vertical="center" wrapText="1"/>
    </xf>
    <xf numFmtId="0" fontId="134" fillId="0" borderId="33" xfId="640" applyFont="1" applyBorder="1" applyAlignment="1">
      <alignment horizontal="left" vertical="center" wrapText="1"/>
    </xf>
    <xf numFmtId="0" fontId="131" fillId="0" borderId="34" xfId="640" applyFont="1" applyBorder="1" applyAlignment="1">
      <alignment horizontal="left" vertical="center"/>
    </xf>
    <xf numFmtId="0" fontId="135" fillId="0" borderId="33" xfId="639" applyFont="1" applyFill="1" applyBorder="1" applyAlignment="1">
      <alignment horizontal="left" vertical="center"/>
    </xf>
    <xf numFmtId="0" fontId="142" fillId="0" borderId="35" xfId="639" applyFont="1" applyFill="1" applyBorder="1" applyAlignment="1">
      <alignment horizontal="left" vertical="center"/>
    </xf>
    <xf numFmtId="0" fontId="116" fillId="0" borderId="33" xfId="640" applyFont="1" applyFill="1" applyBorder="1" applyAlignment="1">
      <alignment horizontal="left" vertical="top" wrapText="1"/>
    </xf>
    <xf numFmtId="0" fontId="116" fillId="0" borderId="35" xfId="640" applyFont="1" applyFill="1" applyBorder="1" applyAlignment="1">
      <alignment horizontal="left" vertical="top" wrapText="1"/>
    </xf>
    <xf numFmtId="0" fontId="142" fillId="0" borderId="33" xfId="639" applyFont="1" applyFill="1" applyBorder="1" applyAlignment="1">
      <alignment horizontal="left" vertical="center"/>
    </xf>
    <xf numFmtId="0" fontId="142" fillId="0" borderId="33" xfId="639" applyFont="1" applyFill="1" applyBorder="1" applyAlignment="1">
      <alignment horizontal="left" vertical="center" wrapText="1"/>
    </xf>
    <xf numFmtId="0" fontId="142" fillId="0" borderId="35" xfId="639" applyFont="1" applyFill="1" applyBorder="1" applyAlignment="1">
      <alignment horizontal="left" vertical="center" wrapText="1"/>
    </xf>
    <xf numFmtId="0" fontId="134" fillId="0" borderId="34" xfId="640" applyFont="1" applyBorder="1" applyAlignment="1">
      <alignment horizontal="left" vertical="center" wrapText="1"/>
    </xf>
    <xf numFmtId="0" fontId="130" fillId="0" borderId="38" xfId="640" applyFont="1" applyFill="1" applyBorder="1" applyAlignment="1">
      <alignment horizontal="center" vertical="center" wrapText="1" shrinkToFit="1"/>
    </xf>
    <xf numFmtId="0" fontId="130" fillId="0" borderId="40" xfId="640" applyFont="1" applyFill="1" applyBorder="1" applyAlignment="1">
      <alignment horizontal="center" vertical="center" wrapText="1" shrinkToFit="1"/>
    </xf>
    <xf numFmtId="0" fontId="130" fillId="0" borderId="31" xfId="640" applyFont="1" applyFill="1" applyBorder="1" applyAlignment="1">
      <alignment horizontal="center" vertical="center" wrapText="1" shrinkToFit="1"/>
    </xf>
    <xf numFmtId="0" fontId="130" fillId="0" borderId="0" xfId="640" applyFont="1" applyFill="1" applyBorder="1" applyAlignment="1">
      <alignment horizontal="center" vertical="center" wrapText="1" shrinkToFit="1"/>
    </xf>
    <xf numFmtId="0" fontId="143" fillId="0" borderId="16" xfId="641" applyFont="1" applyFill="1" applyBorder="1" applyAlignment="1">
      <alignment horizontal="center" vertical="center" wrapText="1"/>
    </xf>
    <xf numFmtId="0" fontId="143" fillId="0" borderId="16" xfId="641" applyFont="1" applyFill="1" applyBorder="1" applyAlignment="1">
      <alignment horizontal="center" vertical="center"/>
    </xf>
    <xf numFmtId="0" fontId="134" fillId="0" borderId="28" xfId="640" applyFont="1" applyFill="1" applyBorder="1" applyAlignment="1">
      <alignment horizontal="center" vertical="center" wrapText="1" shrinkToFit="1"/>
    </xf>
    <xf numFmtId="0" fontId="134" fillId="37" borderId="16" xfId="640" applyFont="1" applyFill="1" applyBorder="1" applyAlignment="1">
      <alignment horizontal="center" vertical="center" wrapText="1"/>
    </xf>
    <xf numFmtId="0" fontId="116" fillId="37" borderId="16" xfId="640" applyFont="1" applyFill="1" applyBorder="1" applyAlignment="1">
      <alignment horizontal="center" vertical="center" wrapText="1"/>
    </xf>
    <xf numFmtId="0" fontId="116" fillId="0" borderId="33" xfId="642" applyFont="1" applyFill="1" applyBorder="1" applyAlignment="1">
      <alignment horizontal="center" vertical="center"/>
    </xf>
    <xf numFmtId="0" fontId="116" fillId="0" borderId="35" xfId="642" applyFont="1" applyFill="1" applyBorder="1" applyAlignment="1">
      <alignment horizontal="center" vertical="center"/>
    </xf>
    <xf numFmtId="0" fontId="116" fillId="0" borderId="31" xfId="640" applyFont="1" applyFill="1" applyBorder="1" applyAlignment="1">
      <alignment horizontal="center" vertical="center" wrapText="1"/>
    </xf>
    <xf numFmtId="0" fontId="116" fillId="0" borderId="0" xfId="640" applyFont="1" applyFill="1" applyBorder="1" applyAlignment="1">
      <alignment horizontal="center" vertical="center" wrapText="1"/>
    </xf>
    <xf numFmtId="0" fontId="116" fillId="0" borderId="37" xfId="640" applyFont="1" applyFill="1" applyBorder="1" applyAlignment="1">
      <alignment horizontal="center" vertical="center" wrapText="1"/>
    </xf>
    <xf numFmtId="0" fontId="116" fillId="0" borderId="23" xfId="640" applyFont="1" applyFill="1" applyBorder="1" applyAlignment="1">
      <alignment horizontal="center" vertical="center" wrapText="1"/>
    </xf>
    <xf numFmtId="0" fontId="116" fillId="0" borderId="24" xfId="640" applyFont="1" applyFill="1" applyBorder="1" applyAlignment="1">
      <alignment horizontal="center" vertical="center" wrapText="1"/>
    </xf>
    <xf numFmtId="0" fontId="116" fillId="0" borderId="25" xfId="640" applyFont="1" applyFill="1" applyBorder="1" applyAlignment="1">
      <alignment horizontal="center" vertical="center" wrapText="1"/>
    </xf>
    <xf numFmtId="0" fontId="116" fillId="0" borderId="16" xfId="642" applyFont="1" applyFill="1" applyBorder="1" applyAlignment="1">
      <alignment horizontal="center" vertical="center" wrapText="1"/>
    </xf>
    <xf numFmtId="0" fontId="116" fillId="0" borderId="16" xfId="642" applyFont="1" applyFill="1" applyBorder="1" applyAlignment="1">
      <alignment horizontal="center" vertical="center"/>
    </xf>
    <xf numFmtId="0" fontId="114" fillId="5" borderId="21" xfId="0" applyFont="1" applyFill="1" applyBorder="1" applyAlignment="1">
      <alignment horizontal="left" vertical="center"/>
    </xf>
    <xf numFmtId="0" fontId="114" fillId="5" borderId="1" xfId="0" applyFont="1" applyFill="1" applyBorder="1" applyAlignment="1">
      <alignment horizontal="left" vertical="center"/>
    </xf>
    <xf numFmtId="0" fontId="114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7" fontId="6" fillId="4" borderId="0" xfId="0" applyNumberFormat="1" applyFont="1" applyFill="1" applyAlignment="1">
      <alignment horizontal="left" vertical="center"/>
    </xf>
    <xf numFmtId="167" fontId="113" fillId="0" borderId="0" xfId="0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left" vertical="center"/>
    </xf>
  </cellXfs>
  <cellStyles count="644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 4 2" xfId="643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emf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635000</xdr:colOff>
      <xdr:row>9</xdr:row>
      <xdr:rowOff>63499</xdr:rowOff>
    </xdr:from>
    <xdr:to>
      <xdr:col>5</xdr:col>
      <xdr:colOff>1016000</xdr:colOff>
      <xdr:row>25</xdr:row>
      <xdr:rowOff>347484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7111999"/>
          <a:ext cx="8382000" cy="6887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28</xdr:row>
      <xdr:rowOff>229253</xdr:rowOff>
    </xdr:from>
    <xdr:to>
      <xdr:col>6</xdr:col>
      <xdr:colOff>4582272</xdr:colOff>
      <xdr:row>32</xdr:row>
      <xdr:rowOff>451505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692782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1338635</xdr:colOff>
      <xdr:row>10</xdr:row>
      <xdr:rowOff>109911</xdr:rowOff>
    </xdr:from>
    <xdr:to>
      <xdr:col>4</xdr:col>
      <xdr:colOff>2148820</xdr:colOff>
      <xdr:row>10</xdr:row>
      <xdr:rowOff>3091237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05760" y="3467474"/>
          <a:ext cx="11144810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1500187</xdr:colOff>
      <xdr:row>0</xdr:row>
      <xdr:rowOff>23812</xdr:rowOff>
    </xdr:from>
    <xdr:to>
      <xdr:col>6</xdr:col>
      <xdr:colOff>5715000</xdr:colOff>
      <xdr:row>8</xdr:row>
      <xdr:rowOff>190989</xdr:rowOff>
    </xdr:to>
    <xdr:pic>
      <xdr:nvPicPr>
        <xdr:cNvPr id="5" name="그림 5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4312" y="23812"/>
          <a:ext cx="4214813" cy="28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523874</xdr:colOff>
      <xdr:row>12</xdr:row>
      <xdr:rowOff>595313</xdr:rowOff>
    </xdr:from>
    <xdr:to>
      <xdr:col>3</xdr:col>
      <xdr:colOff>3679029</xdr:colOff>
      <xdr:row>12</xdr:row>
      <xdr:rowOff>1619250</xdr:rowOff>
    </xdr:to>
    <xdr:pic>
      <xdr:nvPicPr>
        <xdr:cNvPr id="6" name="그림 8" descr="image00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48"/>
        <a:stretch/>
      </xdr:blipFill>
      <xdr:spPr bwMode="auto">
        <a:xfrm>
          <a:off x="6405562" y="7881938"/>
          <a:ext cx="6655592" cy="1023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227266</xdr:colOff>
      <xdr:row>5</xdr:row>
      <xdr:rowOff>68385</xdr:rowOff>
    </xdr:from>
    <xdr:to>
      <xdr:col>19</xdr:col>
      <xdr:colOff>622857</xdr:colOff>
      <xdr:row>32</xdr:row>
      <xdr:rowOff>2344688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xmlns="" id="{111D7EEF-F72F-C82A-439B-25A101C6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66" y="1563810"/>
          <a:ext cx="12082766" cy="8438978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3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0071" y="718358"/>
          <a:ext cx="950868" cy="4807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310157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4651098" y="2798593"/>
          <a:ext cx="51632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396974</xdr:colOff>
      <xdr:row>12</xdr:row>
      <xdr:rowOff>145676</xdr:rowOff>
    </xdr:from>
    <xdr:to>
      <xdr:col>11</xdr:col>
      <xdr:colOff>403412</xdr:colOff>
      <xdr:row>16</xdr:row>
      <xdr:rowOff>82027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4816574" y="3231776"/>
          <a:ext cx="2140038" cy="850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0000FF"/>
              </a:solidFill>
            </a:rPr>
            <a:t>REMOVE KNIFE PLEAT,</a:t>
          </a:r>
        </a:p>
        <a:p>
          <a:r>
            <a:rPr lang="en-US" altLang="ko-KR" sz="1400" b="1" u="none" baseline="0">
              <a:solidFill>
                <a:srgbClr val="0000FF"/>
              </a:solidFill>
            </a:rPr>
            <a:t>NO SHIRRING AT NECK LINE</a:t>
          </a: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3449057" y="7072000"/>
          <a:ext cx="3287296" cy="55795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24409049" y="3038774"/>
          <a:ext cx="2416951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537778</xdr:colOff>
      <xdr:row>36</xdr:row>
      <xdr:rowOff>75878</xdr:rowOff>
    </xdr:from>
    <xdr:to>
      <xdr:col>21</xdr:col>
      <xdr:colOff>651758</xdr:colOff>
      <xdr:row>72</xdr:row>
      <xdr:rowOff>4397507</xdr:rowOff>
    </xdr:to>
    <xdr:sp macro="" textlink="">
      <xdr:nvSpPr>
        <xdr:cNvPr id="9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291753" y="13153703"/>
          <a:ext cx="875980" cy="2142852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456883</xdr:colOff>
      <xdr:row>22</xdr:row>
      <xdr:rowOff>62368</xdr:rowOff>
    </xdr:from>
    <xdr:to>
      <xdr:col>27</xdr:col>
      <xdr:colOff>351455</xdr:colOff>
      <xdr:row>27</xdr:row>
      <xdr:rowOff>105061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3972858" y="5434468"/>
          <a:ext cx="4466572" cy="1185693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1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3848711" y="3793028"/>
          <a:ext cx="505936" cy="500782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12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3696217" y="6555716"/>
          <a:ext cx="32316" cy="100572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570010</xdr:colOff>
      <xdr:row>16</xdr:row>
      <xdr:rowOff>89648</xdr:rowOff>
    </xdr:from>
    <xdr:to>
      <xdr:col>9</xdr:col>
      <xdr:colOff>392206</xdr:colOff>
      <xdr:row>23</xdr:row>
      <xdr:rowOff>54345</xdr:rowOff>
    </xdr:to>
    <xdr:cxnSp macro="">
      <xdr:nvCxnSpPr>
        <xdr:cNvPr id="13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4237135" y="4090148"/>
          <a:ext cx="1327146" cy="15648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22556</xdr:colOff>
      <xdr:row>12</xdr:row>
      <xdr:rowOff>208329</xdr:rowOff>
    </xdr:from>
    <xdr:to>
      <xdr:col>6</xdr:col>
      <xdr:colOff>141867</xdr:colOff>
      <xdr:row>14</xdr:row>
      <xdr:rowOff>172090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/>
      </xdr:nvSpPr>
      <xdr:spPr>
        <a:xfrm>
          <a:off x="508331" y="3294429"/>
          <a:ext cx="2548186" cy="420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rgbClr val="FF0000"/>
              </a:solidFill>
            </a:rPr>
            <a:t>3/4" WIDE BAND COLLAR</a:t>
          </a:r>
        </a:p>
      </xdr:txBody>
    </xdr:sp>
    <xdr:clientData/>
  </xdr:twoCellAnchor>
  <xdr:twoCellAnchor editAs="oneCell">
    <xdr:from>
      <xdr:col>0</xdr:col>
      <xdr:colOff>421822</xdr:colOff>
      <xdr:row>38</xdr:row>
      <xdr:rowOff>157299</xdr:rowOff>
    </xdr:from>
    <xdr:to>
      <xdr:col>18</xdr:col>
      <xdr:colOff>56334</xdr:colOff>
      <xdr:row>67</xdr:row>
      <xdr:rowOff>1260371</xdr:rowOff>
    </xdr:to>
    <xdr:pic>
      <xdr:nvPicPr>
        <xdr:cNvPr id="15" name="그림 4">
          <a:extLst>
            <a:ext uri="{FF2B5EF4-FFF2-40B4-BE49-F238E27FC236}">
              <a16:creationId xmlns:a16="http://schemas.microsoft.com/office/drawing/2014/main" xmlns="" id="{A18AF811-D3E5-1FD6-1E1E-0843883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822" y="13692324"/>
          <a:ext cx="10559687" cy="7732472"/>
        </a:xfrm>
        <a:prstGeom prst="rect">
          <a:avLst/>
        </a:prstGeom>
      </xdr:spPr>
    </xdr:pic>
    <xdr:clientData/>
  </xdr:twoCellAnchor>
  <xdr:twoCellAnchor editAs="oneCell">
    <xdr:from>
      <xdr:col>1</xdr:col>
      <xdr:colOff>66130</xdr:colOff>
      <xdr:row>67</xdr:row>
      <xdr:rowOff>1183821</xdr:rowOff>
    </xdr:from>
    <xdr:to>
      <xdr:col>18</xdr:col>
      <xdr:colOff>96883</xdr:colOff>
      <xdr:row>69</xdr:row>
      <xdr:rowOff>1295877</xdr:rowOff>
    </xdr:to>
    <xdr:pic>
      <xdr:nvPicPr>
        <xdr:cNvPr id="16" name="그림 6">
          <a:extLst>
            <a:ext uri="{FF2B5EF4-FFF2-40B4-BE49-F238E27FC236}">
              <a16:creationId xmlns:a16="http://schemas.microsoft.com/office/drawing/2014/main" xmlns="" id="{F064A96D-D425-77A2-CFE2-27D3D71A3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905" y="21348246"/>
          <a:ext cx="10470153" cy="80178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184693</xdr:rowOff>
    </xdr:from>
    <xdr:to>
      <xdr:col>6</xdr:col>
      <xdr:colOff>704851</xdr:colOff>
      <xdr:row>10</xdr:row>
      <xdr:rowOff>209550</xdr:rowOff>
    </xdr:to>
    <xdr:pic>
      <xdr:nvPicPr>
        <xdr:cNvPr id="17" name="그림 8">
          <a:extLst>
            <a:ext uri="{FF2B5EF4-FFF2-40B4-BE49-F238E27FC236}">
              <a16:creationId xmlns:a16="http://schemas.microsoft.com/office/drawing/2014/main" xmlns="" id="{523F0DF9-7CE5-67FE-E1B0-FE08635FF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2375443"/>
          <a:ext cx="3676650" cy="482057"/>
        </a:xfrm>
        <a:prstGeom prst="rect">
          <a:avLst/>
        </a:prstGeom>
      </xdr:spPr>
    </xdr:pic>
    <xdr:clientData/>
  </xdr:twoCellAnchor>
  <xdr:twoCellAnchor>
    <xdr:from>
      <xdr:col>16</xdr:col>
      <xdr:colOff>623863</xdr:colOff>
      <xdr:row>13</xdr:row>
      <xdr:rowOff>120586</xdr:rowOff>
    </xdr:from>
    <xdr:to>
      <xdr:col>18</xdr:col>
      <xdr:colOff>597721</xdr:colOff>
      <xdr:row>15</xdr:row>
      <xdr:rowOff>74822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10025038" y="3435286"/>
          <a:ext cx="1497858" cy="411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0" u="none" baseline="0">
              <a:solidFill>
                <a:srgbClr val="FF0000"/>
              </a:solidFill>
            </a:rPr>
            <a:t>EDGE STITCH</a:t>
          </a:r>
        </a:p>
      </xdr:txBody>
    </xdr:sp>
    <xdr:clientData/>
  </xdr:twoCellAnchor>
  <xdr:twoCellAnchor editAs="oneCell">
    <xdr:from>
      <xdr:col>0</xdr:col>
      <xdr:colOff>112058</xdr:colOff>
      <xdr:row>33</xdr:row>
      <xdr:rowOff>59615</xdr:rowOff>
    </xdr:from>
    <xdr:to>
      <xdr:col>19</xdr:col>
      <xdr:colOff>883511</xdr:colOff>
      <xdr:row>33</xdr:row>
      <xdr:rowOff>2116006</xdr:rowOff>
    </xdr:to>
    <xdr:pic>
      <xdr:nvPicPr>
        <xdr:cNvPr id="19" name="그림 11">
          <a:extLst>
            <a:ext uri="{FF2B5EF4-FFF2-40B4-BE49-F238E27FC236}">
              <a16:creationId xmlns:a16="http://schemas.microsoft.com/office/drawing/2014/main" xmlns="" id="{CBAF4A5B-D3FB-C1E7-606C-8E1CC88B4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8" y="10308515"/>
          <a:ext cx="12458628" cy="2056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636108</xdr:colOff>
      <xdr:row>32</xdr:row>
      <xdr:rowOff>2235460</xdr:rowOff>
    </xdr:from>
    <xdr:to>
      <xdr:col>19</xdr:col>
      <xdr:colOff>580800</xdr:colOff>
      <xdr:row>33</xdr:row>
      <xdr:rowOff>24315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9275283" y="9893560"/>
          <a:ext cx="2992692" cy="37965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</a:rPr>
            <a:t>**BINDING SHOULD BE MITERED.</a:t>
          </a:r>
        </a:p>
        <a:p>
          <a:endParaRPr lang="en-US" altLang="ko-KR" sz="1400" b="1" u="sng" baseline="0">
            <a:solidFill>
              <a:srgbClr val="FF0000"/>
            </a:solidFill>
          </a:endParaRPr>
        </a:p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227266</xdr:colOff>
      <xdr:row>5</xdr:row>
      <xdr:rowOff>41491</xdr:rowOff>
    </xdr:from>
    <xdr:to>
      <xdr:col>19</xdr:col>
      <xdr:colOff>626667</xdr:colOff>
      <xdr:row>32</xdr:row>
      <xdr:rowOff>2315889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xmlns="" id="{111D7EEF-F72F-C82A-439B-25A101C6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266" y="1536916"/>
          <a:ext cx="12086576" cy="8437073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3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0071" y="718358"/>
          <a:ext cx="950868" cy="4807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8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915880" cy="35779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3101576"/>
          <a:ext cx="391588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396973</xdr:colOff>
      <xdr:row>10</xdr:row>
      <xdr:rowOff>54428</xdr:rowOff>
    </xdr:from>
    <xdr:to>
      <xdr:col>14</xdr:col>
      <xdr:colOff>217713</xdr:colOff>
      <xdr:row>14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4816573" y="2683328"/>
          <a:ext cx="3554540" cy="1050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KNIFE PLEAT,</a:t>
          </a:r>
        </a:p>
        <a:p>
          <a:r>
            <a:rPr lang="en-US" altLang="ko-KR" sz="12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SHIRRING AT NECK LINE</a:t>
          </a:r>
        </a:p>
        <a:p>
          <a:r>
            <a:rPr lang="en-US" altLang="ko-KR" sz="1800" b="1" u="non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BỎ LY GIỮA TRƯỚC, KHÔNG DÚN Ở  CỔ </a:t>
          </a:r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3449057" y="7072000"/>
          <a:ext cx="3287296" cy="55795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72</xdr:row>
      <xdr:rowOff>4450847</xdr:rowOff>
    </xdr:to>
    <xdr:sp macro="" textlink="">
      <xdr:nvSpPr>
        <xdr:cNvPr id="7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428913" y="13207043"/>
          <a:ext cx="959800" cy="2142852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184739</xdr:colOff>
      <xdr:row>5</xdr:row>
      <xdr:rowOff>62369</xdr:rowOff>
    </xdr:from>
    <xdr:to>
      <xdr:col>19</xdr:col>
      <xdr:colOff>707571</xdr:colOff>
      <xdr:row>10</xdr:row>
      <xdr:rowOff>118669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0347914" y="1557794"/>
          <a:ext cx="2046832" cy="118977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REMOVE SMOCKING 4" SHIRRING</a:t>
          </a: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9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3848711" y="3793028"/>
          <a:ext cx="505936" cy="500782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10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3696217" y="6555716"/>
          <a:ext cx="32316" cy="100572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556404</xdr:colOff>
      <xdr:row>14</xdr:row>
      <xdr:rowOff>81643</xdr:rowOff>
    </xdr:from>
    <xdr:to>
      <xdr:col>9</xdr:col>
      <xdr:colOff>585108</xdr:colOff>
      <xdr:row>22</xdr:row>
      <xdr:rowOff>217630</xdr:rowOff>
    </xdr:to>
    <xdr:cxnSp macro="">
      <xdr:nvCxnSpPr>
        <xdr:cNvPr id="1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4223529" y="3624943"/>
          <a:ext cx="1533654" cy="196478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421822</xdr:colOff>
      <xdr:row>38</xdr:row>
      <xdr:rowOff>157299</xdr:rowOff>
    </xdr:from>
    <xdr:to>
      <xdr:col>18</xdr:col>
      <xdr:colOff>56334</xdr:colOff>
      <xdr:row>67</xdr:row>
      <xdr:rowOff>1260371</xdr:rowOff>
    </xdr:to>
    <xdr:pic>
      <xdr:nvPicPr>
        <xdr:cNvPr id="12" name="그림 4">
          <a:extLst>
            <a:ext uri="{FF2B5EF4-FFF2-40B4-BE49-F238E27FC236}">
              <a16:creationId xmlns:a16="http://schemas.microsoft.com/office/drawing/2014/main" xmlns="" id="{A18AF811-D3E5-1FD6-1E1E-0843883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822" y="13692324"/>
          <a:ext cx="10559687" cy="7732472"/>
        </a:xfrm>
        <a:prstGeom prst="rect">
          <a:avLst/>
        </a:prstGeom>
      </xdr:spPr>
    </xdr:pic>
    <xdr:clientData/>
  </xdr:twoCellAnchor>
  <xdr:twoCellAnchor editAs="oneCell">
    <xdr:from>
      <xdr:col>1</xdr:col>
      <xdr:colOff>66130</xdr:colOff>
      <xdr:row>67</xdr:row>
      <xdr:rowOff>1183821</xdr:rowOff>
    </xdr:from>
    <xdr:to>
      <xdr:col>18</xdr:col>
      <xdr:colOff>96883</xdr:colOff>
      <xdr:row>69</xdr:row>
      <xdr:rowOff>1295877</xdr:rowOff>
    </xdr:to>
    <xdr:pic>
      <xdr:nvPicPr>
        <xdr:cNvPr id="13" name="그림 6">
          <a:extLst>
            <a:ext uri="{FF2B5EF4-FFF2-40B4-BE49-F238E27FC236}">
              <a16:creationId xmlns:a16="http://schemas.microsoft.com/office/drawing/2014/main" xmlns="" id="{F064A96D-D425-77A2-CFE2-27D3D71A3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905" y="21348246"/>
          <a:ext cx="10470153" cy="8017806"/>
        </a:xfrm>
        <a:prstGeom prst="rect">
          <a:avLst/>
        </a:prstGeom>
      </xdr:spPr>
    </xdr:pic>
    <xdr:clientData/>
  </xdr:twoCellAnchor>
  <xdr:twoCellAnchor>
    <xdr:from>
      <xdr:col>16</xdr:col>
      <xdr:colOff>705506</xdr:colOff>
      <xdr:row>13</xdr:row>
      <xdr:rowOff>25336</xdr:rowOff>
    </xdr:from>
    <xdr:to>
      <xdr:col>18</xdr:col>
      <xdr:colOff>679364</xdr:colOff>
      <xdr:row>14</xdr:row>
      <xdr:rowOff>210894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8687D21-0A27-44F2-B018-A6AB1402A1B0}"/>
            </a:ext>
          </a:extLst>
        </xdr:cNvPr>
        <xdr:cNvSpPr txBox="1"/>
      </xdr:nvSpPr>
      <xdr:spPr>
        <a:xfrm>
          <a:off x="10106681" y="3340036"/>
          <a:ext cx="1497858" cy="4141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EDGE STITCH</a:t>
          </a:r>
        </a:p>
      </xdr:txBody>
    </xdr:sp>
    <xdr:clientData/>
  </xdr:twoCellAnchor>
  <xdr:twoCellAnchor>
    <xdr:from>
      <xdr:col>9</xdr:col>
      <xdr:colOff>581680</xdr:colOff>
      <xdr:row>32</xdr:row>
      <xdr:rowOff>1650354</xdr:rowOff>
    </xdr:from>
    <xdr:to>
      <xdr:col>15</xdr:col>
      <xdr:colOff>544286</xdr:colOff>
      <xdr:row>32</xdr:row>
      <xdr:rowOff>2272394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5766001" y="9379211"/>
          <a:ext cx="3432428" cy="6220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**BINDING SHOULD BE MITERED.</a:t>
          </a: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52826</xdr:colOff>
      <xdr:row>5</xdr:row>
      <xdr:rowOff>52006</xdr:rowOff>
    </xdr:from>
    <xdr:to>
      <xdr:col>6</xdr:col>
      <xdr:colOff>326570</xdr:colOff>
      <xdr:row>12</xdr:row>
      <xdr:rowOff>82941</xdr:rowOff>
    </xdr:to>
    <xdr:pic>
      <xdr:nvPicPr>
        <xdr:cNvPr id="16" name="그림 7">
          <a:extLst>
            <a:ext uri="{FF2B5EF4-FFF2-40B4-BE49-F238E27FC236}">
              <a16:creationId xmlns:a16="http://schemas.microsoft.com/office/drawing/2014/main" xmlns="" id="{059858F2-B34B-FC03-6751-140537934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26" y="1547431"/>
          <a:ext cx="3188394" cy="1621610"/>
        </a:xfrm>
        <a:prstGeom prst="rect">
          <a:avLst/>
        </a:prstGeom>
      </xdr:spPr>
    </xdr:pic>
    <xdr:clientData/>
  </xdr:twoCellAnchor>
  <xdr:twoCellAnchor>
    <xdr:from>
      <xdr:col>16</xdr:col>
      <xdr:colOff>690920</xdr:colOff>
      <xdr:row>44</xdr:row>
      <xdr:rowOff>23112</xdr:rowOff>
    </xdr:from>
    <xdr:to>
      <xdr:col>17</xdr:col>
      <xdr:colOff>722460</xdr:colOff>
      <xdr:row>45</xdr:row>
      <xdr:rowOff>156723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092095" y="14929737"/>
          <a:ext cx="793540" cy="362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 1/4"</a:t>
          </a:r>
        </a:p>
      </xdr:txBody>
    </xdr:sp>
    <xdr:clientData/>
  </xdr:twoCellAnchor>
  <xdr:twoCellAnchor>
    <xdr:from>
      <xdr:col>16</xdr:col>
      <xdr:colOff>727099</xdr:colOff>
      <xdr:row>57</xdr:row>
      <xdr:rowOff>148618</xdr:rowOff>
    </xdr:from>
    <xdr:to>
      <xdr:col>17</xdr:col>
      <xdr:colOff>758639</xdr:colOff>
      <xdr:row>59</xdr:row>
      <xdr:rowOff>49147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F5467F0F-B9D6-484E-91B9-B70D348FCC1B}"/>
            </a:ext>
          </a:extLst>
        </xdr:cNvPr>
        <xdr:cNvSpPr txBox="1"/>
      </xdr:nvSpPr>
      <xdr:spPr>
        <a:xfrm>
          <a:off x="10128274" y="18027043"/>
          <a:ext cx="793540" cy="3577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1"</a:t>
          </a:r>
        </a:p>
      </xdr:txBody>
    </xdr:sp>
    <xdr:clientData/>
  </xdr:twoCellAnchor>
  <xdr:twoCellAnchor>
    <xdr:from>
      <xdr:col>16</xdr:col>
      <xdr:colOff>647891</xdr:colOff>
      <xdr:row>68</xdr:row>
      <xdr:rowOff>349435</xdr:rowOff>
    </xdr:from>
    <xdr:to>
      <xdr:col>17</xdr:col>
      <xdr:colOff>601980</xdr:colOff>
      <xdr:row>68</xdr:row>
      <xdr:rowOff>699695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0049066" y="24495310"/>
          <a:ext cx="716089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10"</a:t>
          </a:r>
        </a:p>
      </xdr:txBody>
    </xdr:sp>
    <xdr:clientData/>
  </xdr:twoCellAnchor>
  <xdr:twoCellAnchor>
    <xdr:from>
      <xdr:col>16</xdr:col>
      <xdr:colOff>642064</xdr:colOff>
      <xdr:row>67</xdr:row>
      <xdr:rowOff>824116</xdr:rowOff>
    </xdr:from>
    <xdr:to>
      <xdr:col>18</xdr:col>
      <xdr:colOff>71719</xdr:colOff>
      <xdr:row>67</xdr:row>
      <xdr:rowOff>1174376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31FE3F2-04EC-423F-86BD-34B544F588F9}"/>
            </a:ext>
          </a:extLst>
        </xdr:cNvPr>
        <xdr:cNvSpPr txBox="1"/>
      </xdr:nvSpPr>
      <xdr:spPr>
        <a:xfrm>
          <a:off x="10043239" y="20988541"/>
          <a:ext cx="953655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  1/2"</a:t>
          </a:r>
        </a:p>
      </xdr:txBody>
    </xdr:sp>
    <xdr:clientData/>
  </xdr:twoCellAnchor>
  <xdr:twoCellAnchor>
    <xdr:from>
      <xdr:col>16</xdr:col>
      <xdr:colOff>609791</xdr:colOff>
      <xdr:row>67</xdr:row>
      <xdr:rowOff>1660075</xdr:rowOff>
    </xdr:from>
    <xdr:to>
      <xdr:col>18</xdr:col>
      <xdr:colOff>42583</xdr:colOff>
      <xdr:row>67</xdr:row>
      <xdr:rowOff>2010335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29659E6B-A38F-42FA-9A0B-70B12D86F4B8}"/>
            </a:ext>
          </a:extLst>
        </xdr:cNvPr>
        <xdr:cNvSpPr txBox="1"/>
      </xdr:nvSpPr>
      <xdr:spPr>
        <a:xfrm>
          <a:off x="10010966" y="21824500"/>
          <a:ext cx="956792" cy="350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 1/4"</a:t>
          </a:r>
        </a:p>
      </xdr:txBody>
    </xdr:sp>
    <xdr:clientData/>
  </xdr:twoCellAnchor>
  <xdr:twoCellAnchor>
    <xdr:from>
      <xdr:col>15</xdr:col>
      <xdr:colOff>653143</xdr:colOff>
      <xdr:row>13</xdr:row>
      <xdr:rowOff>95249</xdr:rowOff>
    </xdr:from>
    <xdr:to>
      <xdr:col>19</xdr:col>
      <xdr:colOff>857251</xdr:colOff>
      <xdr:row>20</xdr:row>
      <xdr:rowOff>81643</xdr:rowOff>
    </xdr:to>
    <xdr:sp macro="" textlink="">
      <xdr:nvSpPr>
        <xdr:cNvPr id="23" name="TextBox 22"/>
        <xdr:cNvSpPr txBox="1"/>
      </xdr:nvSpPr>
      <xdr:spPr>
        <a:xfrm>
          <a:off x="9292318" y="3409949"/>
          <a:ext cx="3252108" cy="15865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EDGE STITCH 4" OF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SHIRRING @BACK YOKE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DÚN GIỮA SAU DƯỚI ĐÔ 4"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1KIM TRÊN ĐÔ.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ĐÔ HAI LỚP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231322</xdr:colOff>
      <xdr:row>32</xdr:row>
      <xdr:rowOff>830036</xdr:rowOff>
    </xdr:from>
    <xdr:to>
      <xdr:col>8</xdr:col>
      <xdr:colOff>68035</xdr:colOff>
      <xdr:row>32</xdr:row>
      <xdr:rowOff>1755322</xdr:rowOff>
    </xdr:to>
    <xdr:sp macro="" textlink="">
      <xdr:nvSpPr>
        <xdr:cNvPr id="24" name="TextBox 23"/>
        <xdr:cNvSpPr txBox="1"/>
      </xdr:nvSpPr>
      <xdr:spPr>
        <a:xfrm>
          <a:off x="2174422" y="8488136"/>
          <a:ext cx="231321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1/4" SNTS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HEM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MAY SẠCH DIỄU 1/4"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163286</xdr:colOff>
      <xdr:row>32</xdr:row>
      <xdr:rowOff>258534</xdr:rowOff>
    </xdr:from>
    <xdr:to>
      <xdr:col>12</xdr:col>
      <xdr:colOff>40822</xdr:colOff>
      <xdr:row>32</xdr:row>
      <xdr:rowOff>1374321</xdr:rowOff>
    </xdr:to>
    <xdr:sp macro="" textlink="">
      <xdr:nvSpPr>
        <xdr:cNvPr id="25" name="TextBox 24"/>
        <xdr:cNvSpPr txBox="1"/>
      </xdr:nvSpPr>
      <xdr:spPr>
        <a:xfrm>
          <a:off x="4582886" y="7916634"/>
          <a:ext cx="2639786" cy="1115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ROLL TAB W/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CUFF (SLV ROLLED 3 TIMES) W/ 16L BUTTON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GẤP MĂNG SÉT LÊN BA LẦN VỚI NÚT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108857</xdr:colOff>
      <xdr:row>32</xdr:row>
      <xdr:rowOff>272143</xdr:rowOff>
    </xdr:from>
    <xdr:to>
      <xdr:col>16</xdr:col>
      <xdr:colOff>244928</xdr:colOff>
      <xdr:row>32</xdr:row>
      <xdr:rowOff>1333500</xdr:rowOff>
    </xdr:to>
    <xdr:sp macro="" textlink="">
      <xdr:nvSpPr>
        <xdr:cNvPr id="26" name="TextBox 25"/>
        <xdr:cNvSpPr txBox="1"/>
      </xdr:nvSpPr>
      <xdr:spPr>
        <a:xfrm>
          <a:off x="7290707" y="7930243"/>
          <a:ext cx="2355396" cy="1061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STYLE SHOULD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BE DELIVED W/ SLEEVES ROLLED UP/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ĐƯỢC GẤP LÊN KHI GỬI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81643</xdr:colOff>
      <xdr:row>24</xdr:row>
      <xdr:rowOff>149678</xdr:rowOff>
    </xdr:from>
    <xdr:to>
      <xdr:col>4</xdr:col>
      <xdr:colOff>312965</xdr:colOff>
      <xdr:row>31</xdr:row>
      <xdr:rowOff>13605</xdr:rowOff>
    </xdr:to>
    <xdr:sp macro="" textlink="">
      <xdr:nvSpPr>
        <xdr:cNvPr id="27" name="TextBox 26"/>
        <xdr:cNvSpPr txBox="1"/>
      </xdr:nvSpPr>
      <xdr:spPr>
        <a:xfrm>
          <a:off x="81643" y="5978978"/>
          <a:ext cx="2174422" cy="1464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FULL LENGTH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SLEEVE WITH SHIRRING WHEN UNROLLED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CÓ ĐỘ DÚN KHI GẤP.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95249</xdr:colOff>
      <xdr:row>19</xdr:row>
      <xdr:rowOff>27213</xdr:rowOff>
    </xdr:from>
    <xdr:to>
      <xdr:col>5</xdr:col>
      <xdr:colOff>353785</xdr:colOff>
      <xdr:row>24</xdr:row>
      <xdr:rowOff>54428</xdr:rowOff>
    </xdr:to>
    <xdr:sp macro="" textlink="">
      <xdr:nvSpPr>
        <xdr:cNvPr id="28" name="TextBox 27"/>
        <xdr:cNvSpPr txBox="1"/>
      </xdr:nvSpPr>
      <xdr:spPr>
        <a:xfrm>
          <a:off x="95249" y="4713513"/>
          <a:ext cx="2687411" cy="1170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 ROWS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SHIRRING @SHOULDER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3 ĐƯỜNG DÚN MAY VỚI CHỈ SMOCKING Ở VAI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11</xdr:row>
      <xdr:rowOff>163286</xdr:rowOff>
    </xdr:from>
    <xdr:to>
      <xdr:col>6</xdr:col>
      <xdr:colOff>176894</xdr:colOff>
      <xdr:row>18</xdr:row>
      <xdr:rowOff>217714</xdr:rowOff>
    </xdr:to>
    <xdr:sp macro="" textlink="">
      <xdr:nvSpPr>
        <xdr:cNvPr id="29" name="TextBox 28"/>
        <xdr:cNvSpPr txBox="1"/>
      </xdr:nvSpPr>
      <xdr:spPr>
        <a:xfrm>
          <a:off x="95250" y="3020786"/>
          <a:ext cx="2996294" cy="1654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3/4"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WIDE BAND COLLAR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BẢN CỔ 3/4"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BAND COLLAR WITH SNTS ALL AROUND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MÍ XUNG QUANH BẢN CỔ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336123</xdr:colOff>
      <xdr:row>22</xdr:row>
      <xdr:rowOff>123134</xdr:rowOff>
    </xdr:from>
    <xdr:to>
      <xdr:col>8</xdr:col>
      <xdr:colOff>367392</xdr:colOff>
      <xdr:row>28</xdr:row>
      <xdr:rowOff>81643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3862AED2-89BD-4E12-BD3E-455094070AD2}"/>
            </a:ext>
          </a:extLst>
        </xdr:cNvPr>
        <xdr:cNvSpPr txBox="1"/>
      </xdr:nvSpPr>
      <xdr:spPr>
        <a:xfrm>
          <a:off x="3250773" y="5495234"/>
          <a:ext cx="1536219" cy="1330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BOX STITCH WIDTH 3/4" X HEIGHT 1"</a:t>
          </a:r>
          <a:r>
            <a:rPr lang="en-US" altLang="ko-KR" sz="1800" b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/ </a:t>
          </a:r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DIỄU HỘP 3/4" X 1" </a:t>
          </a:r>
        </a:p>
      </xdr:txBody>
    </xdr:sp>
    <xdr:clientData/>
  </xdr:twoCellAnchor>
  <xdr:twoCellAnchor>
    <xdr:from>
      <xdr:col>5</xdr:col>
      <xdr:colOff>353785</xdr:colOff>
      <xdr:row>17</xdr:row>
      <xdr:rowOff>54428</xdr:rowOff>
    </xdr:from>
    <xdr:to>
      <xdr:col>6</xdr:col>
      <xdr:colOff>571500</xdr:colOff>
      <xdr:row>21</xdr:row>
      <xdr:rowOff>156482</xdr:rowOff>
    </xdr:to>
    <xdr:cxnSp macro="">
      <xdr:nvCxnSpPr>
        <xdr:cNvPr id="31" name="Straight Arrow Connector 30"/>
        <xdr:cNvCxnSpPr>
          <a:stCxn id="28" idx="3"/>
        </xdr:cNvCxnSpPr>
      </xdr:nvCxnSpPr>
      <xdr:spPr>
        <a:xfrm flipV="1">
          <a:off x="2782660" y="4283528"/>
          <a:ext cx="703490" cy="101645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244929</xdr:colOff>
      <xdr:row>32</xdr:row>
      <xdr:rowOff>1360715</xdr:rowOff>
    </xdr:from>
    <xdr:to>
      <xdr:col>20</xdr:col>
      <xdr:colOff>54429</xdr:colOff>
      <xdr:row>32</xdr:row>
      <xdr:rowOff>2462893</xdr:rowOff>
    </xdr:to>
    <xdr:sp macro="" textlink="">
      <xdr:nvSpPr>
        <xdr:cNvPr id="32" name="TextBox 31"/>
        <xdr:cNvSpPr txBox="1"/>
      </xdr:nvSpPr>
      <xdr:spPr>
        <a:xfrm>
          <a:off x="9661072" y="9089572"/>
          <a:ext cx="3156857" cy="1102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-BUTTON</a:t>
          </a:r>
          <a:r>
            <a:rPr lang="en-US" sz="1100" baseline="0"/>
            <a:t> AND VENT WITH 1/4" BINDING W/ SNTS </a:t>
          </a:r>
        </a:p>
        <a:p>
          <a:r>
            <a:rPr lang="en-US" sz="1800" b="1" baseline="0"/>
            <a:t>TAY ÁO VỚI NÚT VÀ  XẺ TAY VIỀN ẨN 1/4", VIỀN PHẢI NHẤN GÓC</a:t>
          </a:r>
          <a:endParaRPr lang="en-US" sz="1800" b="1"/>
        </a:p>
      </xdr:txBody>
    </xdr:sp>
    <xdr:clientData/>
  </xdr:twoCellAnchor>
  <xdr:twoCellAnchor>
    <xdr:from>
      <xdr:col>16</xdr:col>
      <xdr:colOff>707247</xdr:colOff>
      <xdr:row>47</xdr:row>
      <xdr:rowOff>121083</xdr:rowOff>
    </xdr:from>
    <xdr:to>
      <xdr:col>18</xdr:col>
      <xdr:colOff>204106</xdr:colOff>
      <xdr:row>49</xdr:row>
      <xdr:rowOff>23373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108422" y="15713508"/>
          <a:ext cx="1020859" cy="359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27 1/4"</a:t>
          </a:r>
        </a:p>
      </xdr:txBody>
    </xdr:sp>
    <xdr:clientData/>
  </xdr:twoCellAnchor>
  <xdr:twoCellAnchor>
    <xdr:from>
      <xdr:col>16</xdr:col>
      <xdr:colOff>720854</xdr:colOff>
      <xdr:row>49</xdr:row>
      <xdr:rowOff>229940</xdr:rowOff>
    </xdr:from>
    <xdr:to>
      <xdr:col>18</xdr:col>
      <xdr:colOff>95250</xdr:colOff>
      <xdr:row>51</xdr:row>
      <xdr:rowOff>132231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122029" y="16279565"/>
          <a:ext cx="898396" cy="3594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27 3/4"</a:t>
          </a:r>
        </a:p>
      </xdr:txBody>
    </xdr:sp>
    <xdr:clientData/>
  </xdr:twoCellAnchor>
  <xdr:twoCellAnchor>
    <xdr:from>
      <xdr:col>16</xdr:col>
      <xdr:colOff>746488</xdr:colOff>
      <xdr:row>67</xdr:row>
      <xdr:rowOff>2775857</xdr:rowOff>
    </xdr:from>
    <xdr:to>
      <xdr:col>18</xdr:col>
      <xdr:colOff>16028</xdr:colOff>
      <xdr:row>67</xdr:row>
      <xdr:rowOff>3140790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147663" y="22940282"/>
          <a:ext cx="793540" cy="364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22"</a:t>
          </a:r>
        </a:p>
      </xdr:txBody>
    </xdr:sp>
    <xdr:clientData/>
  </xdr:twoCellAnchor>
  <xdr:twoCellAnchor>
    <xdr:from>
      <xdr:col>16</xdr:col>
      <xdr:colOff>732880</xdr:colOff>
      <xdr:row>67</xdr:row>
      <xdr:rowOff>3959679</xdr:rowOff>
    </xdr:from>
    <xdr:to>
      <xdr:col>18</xdr:col>
      <xdr:colOff>285750</xdr:colOff>
      <xdr:row>68</xdr:row>
      <xdr:rowOff>337719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134055" y="24124104"/>
          <a:ext cx="1076870" cy="359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23 5/8"</a:t>
          </a:r>
        </a:p>
      </xdr:txBody>
    </xdr:sp>
    <xdr:clientData/>
  </xdr:twoCellAnchor>
  <xdr:twoCellAnchor>
    <xdr:from>
      <xdr:col>16</xdr:col>
      <xdr:colOff>680356</xdr:colOff>
      <xdr:row>68</xdr:row>
      <xdr:rowOff>1374323</xdr:rowOff>
    </xdr:from>
    <xdr:to>
      <xdr:col>18</xdr:col>
      <xdr:colOff>190499</xdr:colOff>
      <xdr:row>68</xdr:row>
      <xdr:rowOff>1728107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081531" y="25520198"/>
          <a:ext cx="1034143" cy="3537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 1/8"</a:t>
          </a:r>
        </a:p>
      </xdr:txBody>
    </xdr:sp>
    <xdr:clientData/>
  </xdr:twoCellAnchor>
  <xdr:twoCellAnchor>
    <xdr:from>
      <xdr:col>16</xdr:col>
      <xdr:colOff>721177</xdr:colOff>
      <xdr:row>69</xdr:row>
      <xdr:rowOff>721178</xdr:rowOff>
    </xdr:from>
    <xdr:to>
      <xdr:col>18</xdr:col>
      <xdr:colOff>136070</xdr:colOff>
      <xdr:row>69</xdr:row>
      <xdr:rowOff>1238250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10122352" y="28791353"/>
          <a:ext cx="938893" cy="5170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 7/16</a:t>
          </a:r>
        </a:p>
      </xdr:txBody>
    </xdr:sp>
    <xdr:clientData/>
  </xdr:twoCellAnchor>
  <xdr:twoCellAnchor>
    <xdr:from>
      <xdr:col>0</xdr:col>
      <xdr:colOff>68035</xdr:colOff>
      <xdr:row>32</xdr:row>
      <xdr:rowOff>2462893</xdr:rowOff>
    </xdr:from>
    <xdr:to>
      <xdr:col>16</xdr:col>
      <xdr:colOff>231321</xdr:colOff>
      <xdr:row>35</xdr:row>
      <xdr:rowOff>0</xdr:rowOff>
    </xdr:to>
    <xdr:sp macro="" textlink="">
      <xdr:nvSpPr>
        <xdr:cNvPr id="39" name="TextBox 38"/>
        <xdr:cNvSpPr txBox="1"/>
      </xdr:nvSpPr>
      <xdr:spPr>
        <a:xfrm>
          <a:off x="68035" y="10191750"/>
          <a:ext cx="9579429" cy="2517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WORKMANSHIP</a:t>
          </a:r>
          <a:r>
            <a:rPr lang="en-US" sz="1800" b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Front neck drop isn</a:t>
          </a:r>
          <a:r>
            <a:rPr lang="ko-KR" alt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’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 level, due to uneven placket length.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Placket edge isn</a:t>
          </a:r>
          <a:r>
            <a:rPr lang="ko-KR" alt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’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 straight./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Nẹp giữa trước phải thẳng, đều </a:t>
          </a:r>
          <a:endParaRPr lang="en-US" sz="18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Wavy at front neck seam and bttm hem</a:t>
          </a:r>
          <a:r>
            <a:rPr lang="en-US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Lai và cổ không được gợn </a:t>
          </a:r>
          <a:endParaRPr lang="en-US" sz="18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Puckering at armhole and back yoke seam</a:t>
          </a:r>
          <a:r>
            <a:rPr lang="en-US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Nách và đường may đô phải đều, không được nhăn, vặn </a:t>
          </a:r>
          <a:endParaRPr lang="en-US" sz="18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Shirring placement at back yoke is off CB</a:t>
          </a:r>
          <a:r>
            <a:rPr lang="en-US" sz="18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Vị trí dún ở giữa sau dưới đô phải đúng vị trí với  rập </a:t>
          </a:r>
          <a:endParaRPr lang="en-US" sz="1800" b="1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BreakPreview" topLeftCell="A7" zoomScale="30" zoomScaleNormal="60" zoomScaleSheetLayoutView="30" workbookViewId="0">
      <selection activeCell="W25" sqref="W25"/>
    </sheetView>
  </sheetViews>
  <sheetFormatPr defaultColWidth="7" defaultRowHeight="31.5"/>
  <cols>
    <col min="1" max="1" width="15.21875" style="107" customWidth="1"/>
    <col min="2" max="2" width="7" style="107"/>
    <col min="3" max="3" width="8.21875" style="107" customWidth="1"/>
    <col min="4" max="4" width="81.6640625" style="107" customWidth="1"/>
    <col min="5" max="5" width="11.44140625" style="107" customWidth="1"/>
    <col min="6" max="6" width="20.77734375" style="107" bestFit="1" customWidth="1"/>
    <col min="7" max="7" width="9.109375" style="107" customWidth="1"/>
    <col min="8" max="8" width="7.21875" style="107" customWidth="1"/>
    <col min="9" max="256" width="7" style="107"/>
    <col min="257" max="257" width="15.21875" style="107" customWidth="1"/>
    <col min="258" max="259" width="7" style="107"/>
    <col min="260" max="260" width="81.6640625" style="107" customWidth="1"/>
    <col min="261" max="261" width="11.44140625" style="107" customWidth="1"/>
    <col min="262" max="262" width="20.77734375" style="107" bestFit="1" customWidth="1"/>
    <col min="263" max="263" width="9.109375" style="107" customWidth="1"/>
    <col min="264" max="264" width="6.44140625" style="107" customWidth="1"/>
    <col min="265" max="512" width="7" style="107"/>
    <col min="513" max="513" width="15.21875" style="107" customWidth="1"/>
    <col min="514" max="515" width="7" style="107"/>
    <col min="516" max="516" width="81.6640625" style="107" customWidth="1"/>
    <col min="517" max="517" width="11.44140625" style="107" customWidth="1"/>
    <col min="518" max="518" width="20.77734375" style="107" bestFit="1" customWidth="1"/>
    <col min="519" max="519" width="9.109375" style="107" customWidth="1"/>
    <col min="520" max="520" width="6.44140625" style="107" customWidth="1"/>
    <col min="521" max="768" width="7" style="107"/>
    <col min="769" max="769" width="15.21875" style="107" customWidth="1"/>
    <col min="770" max="771" width="7" style="107"/>
    <col min="772" max="772" width="81.6640625" style="107" customWidth="1"/>
    <col min="773" max="773" width="11.44140625" style="107" customWidth="1"/>
    <col min="774" max="774" width="20.77734375" style="107" bestFit="1" customWidth="1"/>
    <col min="775" max="775" width="9.109375" style="107" customWidth="1"/>
    <col min="776" max="776" width="6.44140625" style="107" customWidth="1"/>
    <col min="777" max="1024" width="7" style="107"/>
    <col min="1025" max="1025" width="15.21875" style="107" customWidth="1"/>
    <col min="1026" max="1027" width="7" style="107"/>
    <col min="1028" max="1028" width="81.6640625" style="107" customWidth="1"/>
    <col min="1029" max="1029" width="11.44140625" style="107" customWidth="1"/>
    <col min="1030" max="1030" width="20.77734375" style="107" bestFit="1" customWidth="1"/>
    <col min="1031" max="1031" width="9.109375" style="107" customWidth="1"/>
    <col min="1032" max="1032" width="6.44140625" style="107" customWidth="1"/>
    <col min="1033" max="1280" width="7" style="107"/>
    <col min="1281" max="1281" width="15.21875" style="107" customWidth="1"/>
    <col min="1282" max="1283" width="7" style="107"/>
    <col min="1284" max="1284" width="81.6640625" style="107" customWidth="1"/>
    <col min="1285" max="1285" width="11.44140625" style="107" customWidth="1"/>
    <col min="1286" max="1286" width="20.77734375" style="107" bestFit="1" customWidth="1"/>
    <col min="1287" max="1287" width="9.109375" style="107" customWidth="1"/>
    <col min="1288" max="1288" width="6.44140625" style="107" customWidth="1"/>
    <col min="1289" max="1536" width="7" style="107"/>
    <col min="1537" max="1537" width="15.21875" style="107" customWidth="1"/>
    <col min="1538" max="1539" width="7" style="107"/>
    <col min="1540" max="1540" width="81.6640625" style="107" customWidth="1"/>
    <col min="1541" max="1541" width="11.44140625" style="107" customWidth="1"/>
    <col min="1542" max="1542" width="20.77734375" style="107" bestFit="1" customWidth="1"/>
    <col min="1543" max="1543" width="9.109375" style="107" customWidth="1"/>
    <col min="1544" max="1544" width="6.44140625" style="107" customWidth="1"/>
    <col min="1545" max="1792" width="7" style="107"/>
    <col min="1793" max="1793" width="15.21875" style="107" customWidth="1"/>
    <col min="1794" max="1795" width="7" style="107"/>
    <col min="1796" max="1796" width="81.6640625" style="107" customWidth="1"/>
    <col min="1797" max="1797" width="11.44140625" style="107" customWidth="1"/>
    <col min="1798" max="1798" width="20.77734375" style="107" bestFit="1" customWidth="1"/>
    <col min="1799" max="1799" width="9.109375" style="107" customWidth="1"/>
    <col min="1800" max="1800" width="6.44140625" style="107" customWidth="1"/>
    <col min="1801" max="2048" width="7" style="107"/>
    <col min="2049" max="2049" width="15.21875" style="107" customWidth="1"/>
    <col min="2050" max="2051" width="7" style="107"/>
    <col min="2052" max="2052" width="81.6640625" style="107" customWidth="1"/>
    <col min="2053" max="2053" width="11.44140625" style="107" customWidth="1"/>
    <col min="2054" max="2054" width="20.77734375" style="107" bestFit="1" customWidth="1"/>
    <col min="2055" max="2055" width="9.109375" style="107" customWidth="1"/>
    <col min="2056" max="2056" width="6.44140625" style="107" customWidth="1"/>
    <col min="2057" max="2304" width="7" style="107"/>
    <col min="2305" max="2305" width="15.21875" style="107" customWidth="1"/>
    <col min="2306" max="2307" width="7" style="107"/>
    <col min="2308" max="2308" width="81.6640625" style="107" customWidth="1"/>
    <col min="2309" max="2309" width="11.44140625" style="107" customWidth="1"/>
    <col min="2310" max="2310" width="20.77734375" style="107" bestFit="1" customWidth="1"/>
    <col min="2311" max="2311" width="9.109375" style="107" customWidth="1"/>
    <col min="2312" max="2312" width="6.44140625" style="107" customWidth="1"/>
    <col min="2313" max="2560" width="7" style="107"/>
    <col min="2561" max="2561" width="15.21875" style="107" customWidth="1"/>
    <col min="2562" max="2563" width="7" style="107"/>
    <col min="2564" max="2564" width="81.6640625" style="107" customWidth="1"/>
    <col min="2565" max="2565" width="11.44140625" style="107" customWidth="1"/>
    <col min="2566" max="2566" width="20.77734375" style="107" bestFit="1" customWidth="1"/>
    <col min="2567" max="2567" width="9.109375" style="107" customWidth="1"/>
    <col min="2568" max="2568" width="6.44140625" style="107" customWidth="1"/>
    <col min="2569" max="2816" width="7" style="107"/>
    <col min="2817" max="2817" width="15.21875" style="107" customWidth="1"/>
    <col min="2818" max="2819" width="7" style="107"/>
    <col min="2820" max="2820" width="81.6640625" style="107" customWidth="1"/>
    <col min="2821" max="2821" width="11.44140625" style="107" customWidth="1"/>
    <col min="2822" max="2822" width="20.77734375" style="107" bestFit="1" customWidth="1"/>
    <col min="2823" max="2823" width="9.109375" style="107" customWidth="1"/>
    <col min="2824" max="2824" width="6.44140625" style="107" customWidth="1"/>
    <col min="2825" max="3072" width="7" style="107"/>
    <col min="3073" max="3073" width="15.21875" style="107" customWidth="1"/>
    <col min="3074" max="3075" width="7" style="107"/>
    <col min="3076" max="3076" width="81.6640625" style="107" customWidth="1"/>
    <col min="3077" max="3077" width="11.44140625" style="107" customWidth="1"/>
    <col min="3078" max="3078" width="20.77734375" style="107" bestFit="1" customWidth="1"/>
    <col min="3079" max="3079" width="9.109375" style="107" customWidth="1"/>
    <col min="3080" max="3080" width="6.44140625" style="107" customWidth="1"/>
    <col min="3081" max="3328" width="7" style="107"/>
    <col min="3329" max="3329" width="15.21875" style="107" customWidth="1"/>
    <col min="3330" max="3331" width="7" style="107"/>
    <col min="3332" max="3332" width="81.6640625" style="107" customWidth="1"/>
    <col min="3333" max="3333" width="11.44140625" style="107" customWidth="1"/>
    <col min="3334" max="3334" width="20.77734375" style="107" bestFit="1" customWidth="1"/>
    <col min="3335" max="3335" width="9.109375" style="107" customWidth="1"/>
    <col min="3336" max="3336" width="6.44140625" style="107" customWidth="1"/>
    <col min="3337" max="3584" width="7" style="107"/>
    <col min="3585" max="3585" width="15.21875" style="107" customWidth="1"/>
    <col min="3586" max="3587" width="7" style="107"/>
    <col min="3588" max="3588" width="81.6640625" style="107" customWidth="1"/>
    <col min="3589" max="3589" width="11.44140625" style="107" customWidth="1"/>
    <col min="3590" max="3590" width="20.77734375" style="107" bestFit="1" customWidth="1"/>
    <col min="3591" max="3591" width="9.109375" style="107" customWidth="1"/>
    <col min="3592" max="3592" width="6.44140625" style="107" customWidth="1"/>
    <col min="3593" max="3840" width="7" style="107"/>
    <col min="3841" max="3841" width="15.21875" style="107" customWidth="1"/>
    <col min="3842" max="3843" width="7" style="107"/>
    <col min="3844" max="3844" width="81.6640625" style="107" customWidth="1"/>
    <col min="3845" max="3845" width="11.44140625" style="107" customWidth="1"/>
    <col min="3846" max="3846" width="20.77734375" style="107" bestFit="1" customWidth="1"/>
    <col min="3847" max="3847" width="9.109375" style="107" customWidth="1"/>
    <col min="3848" max="3848" width="6.44140625" style="107" customWidth="1"/>
    <col min="3849" max="4096" width="7" style="107"/>
    <col min="4097" max="4097" width="15.21875" style="107" customWidth="1"/>
    <col min="4098" max="4099" width="7" style="107"/>
    <col min="4100" max="4100" width="81.6640625" style="107" customWidth="1"/>
    <col min="4101" max="4101" width="11.44140625" style="107" customWidth="1"/>
    <col min="4102" max="4102" width="20.77734375" style="107" bestFit="1" customWidth="1"/>
    <col min="4103" max="4103" width="9.109375" style="107" customWidth="1"/>
    <col min="4104" max="4104" width="6.44140625" style="107" customWidth="1"/>
    <col min="4105" max="4352" width="7" style="107"/>
    <col min="4353" max="4353" width="15.21875" style="107" customWidth="1"/>
    <col min="4354" max="4355" width="7" style="107"/>
    <col min="4356" max="4356" width="81.6640625" style="107" customWidth="1"/>
    <col min="4357" max="4357" width="11.44140625" style="107" customWidth="1"/>
    <col min="4358" max="4358" width="20.77734375" style="107" bestFit="1" customWidth="1"/>
    <col min="4359" max="4359" width="9.109375" style="107" customWidth="1"/>
    <col min="4360" max="4360" width="6.44140625" style="107" customWidth="1"/>
    <col min="4361" max="4608" width="7" style="107"/>
    <col min="4609" max="4609" width="15.21875" style="107" customWidth="1"/>
    <col min="4610" max="4611" width="7" style="107"/>
    <col min="4612" max="4612" width="81.6640625" style="107" customWidth="1"/>
    <col min="4613" max="4613" width="11.44140625" style="107" customWidth="1"/>
    <col min="4614" max="4614" width="20.77734375" style="107" bestFit="1" customWidth="1"/>
    <col min="4615" max="4615" width="9.109375" style="107" customWidth="1"/>
    <col min="4616" max="4616" width="6.44140625" style="107" customWidth="1"/>
    <col min="4617" max="4864" width="7" style="107"/>
    <col min="4865" max="4865" width="15.21875" style="107" customWidth="1"/>
    <col min="4866" max="4867" width="7" style="107"/>
    <col min="4868" max="4868" width="81.6640625" style="107" customWidth="1"/>
    <col min="4869" max="4869" width="11.44140625" style="107" customWidth="1"/>
    <col min="4870" max="4870" width="20.77734375" style="107" bestFit="1" customWidth="1"/>
    <col min="4871" max="4871" width="9.109375" style="107" customWidth="1"/>
    <col min="4872" max="4872" width="6.44140625" style="107" customWidth="1"/>
    <col min="4873" max="5120" width="7" style="107"/>
    <col min="5121" max="5121" width="15.21875" style="107" customWidth="1"/>
    <col min="5122" max="5123" width="7" style="107"/>
    <col min="5124" max="5124" width="81.6640625" style="107" customWidth="1"/>
    <col min="5125" max="5125" width="11.44140625" style="107" customWidth="1"/>
    <col min="5126" max="5126" width="20.77734375" style="107" bestFit="1" customWidth="1"/>
    <col min="5127" max="5127" width="9.109375" style="107" customWidth="1"/>
    <col min="5128" max="5128" width="6.44140625" style="107" customWidth="1"/>
    <col min="5129" max="5376" width="7" style="107"/>
    <col min="5377" max="5377" width="15.21875" style="107" customWidth="1"/>
    <col min="5378" max="5379" width="7" style="107"/>
    <col min="5380" max="5380" width="81.6640625" style="107" customWidth="1"/>
    <col min="5381" max="5381" width="11.44140625" style="107" customWidth="1"/>
    <col min="5382" max="5382" width="20.77734375" style="107" bestFit="1" customWidth="1"/>
    <col min="5383" max="5383" width="9.109375" style="107" customWidth="1"/>
    <col min="5384" max="5384" width="6.44140625" style="107" customWidth="1"/>
    <col min="5385" max="5632" width="7" style="107"/>
    <col min="5633" max="5633" width="15.21875" style="107" customWidth="1"/>
    <col min="5634" max="5635" width="7" style="107"/>
    <col min="5636" max="5636" width="81.6640625" style="107" customWidth="1"/>
    <col min="5637" max="5637" width="11.44140625" style="107" customWidth="1"/>
    <col min="5638" max="5638" width="20.77734375" style="107" bestFit="1" customWidth="1"/>
    <col min="5639" max="5639" width="9.109375" style="107" customWidth="1"/>
    <col min="5640" max="5640" width="6.44140625" style="107" customWidth="1"/>
    <col min="5641" max="5888" width="7" style="107"/>
    <col min="5889" max="5889" width="15.21875" style="107" customWidth="1"/>
    <col min="5890" max="5891" width="7" style="107"/>
    <col min="5892" max="5892" width="81.6640625" style="107" customWidth="1"/>
    <col min="5893" max="5893" width="11.44140625" style="107" customWidth="1"/>
    <col min="5894" max="5894" width="20.77734375" style="107" bestFit="1" customWidth="1"/>
    <col min="5895" max="5895" width="9.109375" style="107" customWidth="1"/>
    <col min="5896" max="5896" width="6.44140625" style="107" customWidth="1"/>
    <col min="5897" max="6144" width="7" style="107"/>
    <col min="6145" max="6145" width="15.21875" style="107" customWidth="1"/>
    <col min="6146" max="6147" width="7" style="107"/>
    <col min="6148" max="6148" width="81.6640625" style="107" customWidth="1"/>
    <col min="6149" max="6149" width="11.44140625" style="107" customWidth="1"/>
    <col min="6150" max="6150" width="20.77734375" style="107" bestFit="1" customWidth="1"/>
    <col min="6151" max="6151" width="9.109375" style="107" customWidth="1"/>
    <col min="6152" max="6152" width="6.44140625" style="107" customWidth="1"/>
    <col min="6153" max="6400" width="7" style="107"/>
    <col min="6401" max="6401" width="15.21875" style="107" customWidth="1"/>
    <col min="6402" max="6403" width="7" style="107"/>
    <col min="6404" max="6404" width="81.6640625" style="107" customWidth="1"/>
    <col min="6405" max="6405" width="11.44140625" style="107" customWidth="1"/>
    <col min="6406" max="6406" width="20.77734375" style="107" bestFit="1" customWidth="1"/>
    <col min="6407" max="6407" width="9.109375" style="107" customWidth="1"/>
    <col min="6408" max="6408" width="6.44140625" style="107" customWidth="1"/>
    <col min="6409" max="6656" width="7" style="107"/>
    <col min="6657" max="6657" width="15.21875" style="107" customWidth="1"/>
    <col min="6658" max="6659" width="7" style="107"/>
    <col min="6660" max="6660" width="81.6640625" style="107" customWidth="1"/>
    <col min="6661" max="6661" width="11.44140625" style="107" customWidth="1"/>
    <col min="6662" max="6662" width="20.77734375" style="107" bestFit="1" customWidth="1"/>
    <col min="6663" max="6663" width="9.109375" style="107" customWidth="1"/>
    <col min="6664" max="6664" width="6.44140625" style="107" customWidth="1"/>
    <col min="6665" max="6912" width="7" style="107"/>
    <col min="6913" max="6913" width="15.21875" style="107" customWidth="1"/>
    <col min="6914" max="6915" width="7" style="107"/>
    <col min="6916" max="6916" width="81.6640625" style="107" customWidth="1"/>
    <col min="6917" max="6917" width="11.44140625" style="107" customWidth="1"/>
    <col min="6918" max="6918" width="20.77734375" style="107" bestFit="1" customWidth="1"/>
    <col min="6919" max="6919" width="9.109375" style="107" customWidth="1"/>
    <col min="6920" max="6920" width="6.44140625" style="107" customWidth="1"/>
    <col min="6921" max="7168" width="7" style="107"/>
    <col min="7169" max="7169" width="15.21875" style="107" customWidth="1"/>
    <col min="7170" max="7171" width="7" style="107"/>
    <col min="7172" max="7172" width="81.6640625" style="107" customWidth="1"/>
    <col min="7173" max="7173" width="11.44140625" style="107" customWidth="1"/>
    <col min="7174" max="7174" width="20.77734375" style="107" bestFit="1" customWidth="1"/>
    <col min="7175" max="7175" width="9.109375" style="107" customWidth="1"/>
    <col min="7176" max="7176" width="6.44140625" style="107" customWidth="1"/>
    <col min="7177" max="7424" width="7" style="107"/>
    <col min="7425" max="7425" width="15.21875" style="107" customWidth="1"/>
    <col min="7426" max="7427" width="7" style="107"/>
    <col min="7428" max="7428" width="81.6640625" style="107" customWidth="1"/>
    <col min="7429" max="7429" width="11.44140625" style="107" customWidth="1"/>
    <col min="7430" max="7430" width="20.77734375" style="107" bestFit="1" customWidth="1"/>
    <col min="7431" max="7431" width="9.109375" style="107" customWidth="1"/>
    <col min="7432" max="7432" width="6.44140625" style="107" customWidth="1"/>
    <col min="7433" max="7680" width="7" style="107"/>
    <col min="7681" max="7681" width="15.21875" style="107" customWidth="1"/>
    <col min="7682" max="7683" width="7" style="107"/>
    <col min="7684" max="7684" width="81.6640625" style="107" customWidth="1"/>
    <col min="7685" max="7685" width="11.44140625" style="107" customWidth="1"/>
    <col min="7686" max="7686" width="20.77734375" style="107" bestFit="1" customWidth="1"/>
    <col min="7687" max="7687" width="9.109375" style="107" customWidth="1"/>
    <col min="7688" max="7688" width="6.44140625" style="107" customWidth="1"/>
    <col min="7689" max="7936" width="7" style="107"/>
    <col min="7937" max="7937" width="15.21875" style="107" customWidth="1"/>
    <col min="7938" max="7939" width="7" style="107"/>
    <col min="7940" max="7940" width="81.6640625" style="107" customWidth="1"/>
    <col min="7941" max="7941" width="11.44140625" style="107" customWidth="1"/>
    <col min="7942" max="7942" width="20.77734375" style="107" bestFit="1" customWidth="1"/>
    <col min="7943" max="7943" width="9.109375" style="107" customWidth="1"/>
    <col min="7944" max="7944" width="6.44140625" style="107" customWidth="1"/>
    <col min="7945" max="8192" width="7" style="107"/>
    <col min="8193" max="8193" width="15.21875" style="107" customWidth="1"/>
    <col min="8194" max="8195" width="7" style="107"/>
    <col min="8196" max="8196" width="81.6640625" style="107" customWidth="1"/>
    <col min="8197" max="8197" width="11.44140625" style="107" customWidth="1"/>
    <col min="8198" max="8198" width="20.77734375" style="107" bestFit="1" customWidth="1"/>
    <col min="8199" max="8199" width="9.109375" style="107" customWidth="1"/>
    <col min="8200" max="8200" width="6.44140625" style="107" customWidth="1"/>
    <col min="8201" max="8448" width="7" style="107"/>
    <col min="8449" max="8449" width="15.21875" style="107" customWidth="1"/>
    <col min="8450" max="8451" width="7" style="107"/>
    <col min="8452" max="8452" width="81.6640625" style="107" customWidth="1"/>
    <col min="8453" max="8453" width="11.44140625" style="107" customWidth="1"/>
    <col min="8454" max="8454" width="20.77734375" style="107" bestFit="1" customWidth="1"/>
    <col min="8455" max="8455" width="9.109375" style="107" customWidth="1"/>
    <col min="8456" max="8456" width="6.44140625" style="107" customWidth="1"/>
    <col min="8457" max="8704" width="7" style="107"/>
    <col min="8705" max="8705" width="15.21875" style="107" customWidth="1"/>
    <col min="8706" max="8707" width="7" style="107"/>
    <col min="8708" max="8708" width="81.6640625" style="107" customWidth="1"/>
    <col min="8709" max="8709" width="11.44140625" style="107" customWidth="1"/>
    <col min="8710" max="8710" width="20.77734375" style="107" bestFit="1" customWidth="1"/>
    <col min="8711" max="8711" width="9.109375" style="107" customWidth="1"/>
    <col min="8712" max="8712" width="6.44140625" style="107" customWidth="1"/>
    <col min="8713" max="8960" width="7" style="107"/>
    <col min="8961" max="8961" width="15.21875" style="107" customWidth="1"/>
    <col min="8962" max="8963" width="7" style="107"/>
    <col min="8964" max="8964" width="81.6640625" style="107" customWidth="1"/>
    <col min="8965" max="8965" width="11.44140625" style="107" customWidth="1"/>
    <col min="8966" max="8966" width="20.77734375" style="107" bestFit="1" customWidth="1"/>
    <col min="8967" max="8967" width="9.109375" style="107" customWidth="1"/>
    <col min="8968" max="8968" width="6.44140625" style="107" customWidth="1"/>
    <col min="8969" max="9216" width="7" style="107"/>
    <col min="9217" max="9217" width="15.21875" style="107" customWidth="1"/>
    <col min="9218" max="9219" width="7" style="107"/>
    <col min="9220" max="9220" width="81.6640625" style="107" customWidth="1"/>
    <col min="9221" max="9221" width="11.44140625" style="107" customWidth="1"/>
    <col min="9222" max="9222" width="20.77734375" style="107" bestFit="1" customWidth="1"/>
    <col min="9223" max="9223" width="9.109375" style="107" customWidth="1"/>
    <col min="9224" max="9224" width="6.44140625" style="107" customWidth="1"/>
    <col min="9225" max="9472" width="7" style="107"/>
    <col min="9473" max="9473" width="15.21875" style="107" customWidth="1"/>
    <col min="9474" max="9475" width="7" style="107"/>
    <col min="9476" max="9476" width="81.6640625" style="107" customWidth="1"/>
    <col min="9477" max="9477" width="11.44140625" style="107" customWidth="1"/>
    <col min="9478" max="9478" width="20.77734375" style="107" bestFit="1" customWidth="1"/>
    <col min="9479" max="9479" width="9.109375" style="107" customWidth="1"/>
    <col min="9480" max="9480" width="6.44140625" style="107" customWidth="1"/>
    <col min="9481" max="9728" width="7" style="107"/>
    <col min="9729" max="9729" width="15.21875" style="107" customWidth="1"/>
    <col min="9730" max="9731" width="7" style="107"/>
    <col min="9732" max="9732" width="81.6640625" style="107" customWidth="1"/>
    <col min="9733" max="9733" width="11.44140625" style="107" customWidth="1"/>
    <col min="9734" max="9734" width="20.77734375" style="107" bestFit="1" customWidth="1"/>
    <col min="9735" max="9735" width="9.109375" style="107" customWidth="1"/>
    <col min="9736" max="9736" width="6.44140625" style="107" customWidth="1"/>
    <col min="9737" max="9984" width="7" style="107"/>
    <col min="9985" max="9985" width="15.21875" style="107" customWidth="1"/>
    <col min="9986" max="9987" width="7" style="107"/>
    <col min="9988" max="9988" width="81.6640625" style="107" customWidth="1"/>
    <col min="9989" max="9989" width="11.44140625" style="107" customWidth="1"/>
    <col min="9990" max="9990" width="20.77734375" style="107" bestFit="1" customWidth="1"/>
    <col min="9991" max="9991" width="9.109375" style="107" customWidth="1"/>
    <col min="9992" max="9992" width="6.44140625" style="107" customWidth="1"/>
    <col min="9993" max="10240" width="7" style="107"/>
    <col min="10241" max="10241" width="15.21875" style="107" customWidth="1"/>
    <col min="10242" max="10243" width="7" style="107"/>
    <col min="10244" max="10244" width="81.6640625" style="107" customWidth="1"/>
    <col min="10245" max="10245" width="11.44140625" style="107" customWidth="1"/>
    <col min="10246" max="10246" width="20.77734375" style="107" bestFit="1" customWidth="1"/>
    <col min="10247" max="10247" width="9.109375" style="107" customWidth="1"/>
    <col min="10248" max="10248" width="6.44140625" style="107" customWidth="1"/>
    <col min="10249" max="10496" width="7" style="107"/>
    <col min="10497" max="10497" width="15.21875" style="107" customWidth="1"/>
    <col min="10498" max="10499" width="7" style="107"/>
    <col min="10500" max="10500" width="81.6640625" style="107" customWidth="1"/>
    <col min="10501" max="10501" width="11.44140625" style="107" customWidth="1"/>
    <col min="10502" max="10502" width="20.77734375" style="107" bestFit="1" customWidth="1"/>
    <col min="10503" max="10503" width="9.109375" style="107" customWidth="1"/>
    <col min="10504" max="10504" width="6.44140625" style="107" customWidth="1"/>
    <col min="10505" max="10752" width="7" style="107"/>
    <col min="10753" max="10753" width="15.21875" style="107" customWidth="1"/>
    <col min="10754" max="10755" width="7" style="107"/>
    <col min="10756" max="10756" width="81.6640625" style="107" customWidth="1"/>
    <col min="10757" max="10757" width="11.44140625" style="107" customWidth="1"/>
    <col min="10758" max="10758" width="20.77734375" style="107" bestFit="1" customWidth="1"/>
    <col min="10759" max="10759" width="9.109375" style="107" customWidth="1"/>
    <col min="10760" max="10760" width="6.44140625" style="107" customWidth="1"/>
    <col min="10761" max="11008" width="7" style="107"/>
    <col min="11009" max="11009" width="15.21875" style="107" customWidth="1"/>
    <col min="11010" max="11011" width="7" style="107"/>
    <col min="11012" max="11012" width="81.6640625" style="107" customWidth="1"/>
    <col min="11013" max="11013" width="11.44140625" style="107" customWidth="1"/>
    <col min="11014" max="11014" width="20.77734375" style="107" bestFit="1" customWidth="1"/>
    <col min="11015" max="11015" width="9.109375" style="107" customWidth="1"/>
    <col min="11016" max="11016" width="6.44140625" style="107" customWidth="1"/>
    <col min="11017" max="11264" width="7" style="107"/>
    <col min="11265" max="11265" width="15.21875" style="107" customWidth="1"/>
    <col min="11266" max="11267" width="7" style="107"/>
    <col min="11268" max="11268" width="81.6640625" style="107" customWidth="1"/>
    <col min="11269" max="11269" width="11.44140625" style="107" customWidth="1"/>
    <col min="11270" max="11270" width="20.77734375" style="107" bestFit="1" customWidth="1"/>
    <col min="11271" max="11271" width="9.109375" style="107" customWidth="1"/>
    <col min="11272" max="11272" width="6.44140625" style="107" customWidth="1"/>
    <col min="11273" max="11520" width="7" style="107"/>
    <col min="11521" max="11521" width="15.21875" style="107" customWidth="1"/>
    <col min="11522" max="11523" width="7" style="107"/>
    <col min="11524" max="11524" width="81.6640625" style="107" customWidth="1"/>
    <col min="11525" max="11525" width="11.44140625" style="107" customWidth="1"/>
    <col min="11526" max="11526" width="20.77734375" style="107" bestFit="1" customWidth="1"/>
    <col min="11527" max="11527" width="9.109375" style="107" customWidth="1"/>
    <col min="11528" max="11528" width="6.44140625" style="107" customWidth="1"/>
    <col min="11529" max="11776" width="7" style="107"/>
    <col min="11777" max="11777" width="15.21875" style="107" customWidth="1"/>
    <col min="11778" max="11779" width="7" style="107"/>
    <col min="11780" max="11780" width="81.6640625" style="107" customWidth="1"/>
    <col min="11781" max="11781" width="11.44140625" style="107" customWidth="1"/>
    <col min="11782" max="11782" width="20.77734375" style="107" bestFit="1" customWidth="1"/>
    <col min="11783" max="11783" width="9.109375" style="107" customWidth="1"/>
    <col min="11784" max="11784" width="6.44140625" style="107" customWidth="1"/>
    <col min="11785" max="12032" width="7" style="107"/>
    <col min="12033" max="12033" width="15.21875" style="107" customWidth="1"/>
    <col min="12034" max="12035" width="7" style="107"/>
    <col min="12036" max="12036" width="81.6640625" style="107" customWidth="1"/>
    <col min="12037" max="12037" width="11.44140625" style="107" customWidth="1"/>
    <col min="12038" max="12038" width="20.77734375" style="107" bestFit="1" customWidth="1"/>
    <col min="12039" max="12039" width="9.109375" style="107" customWidth="1"/>
    <col min="12040" max="12040" width="6.44140625" style="107" customWidth="1"/>
    <col min="12041" max="12288" width="7" style="107"/>
    <col min="12289" max="12289" width="15.21875" style="107" customWidth="1"/>
    <col min="12290" max="12291" width="7" style="107"/>
    <col min="12292" max="12292" width="81.6640625" style="107" customWidth="1"/>
    <col min="12293" max="12293" width="11.44140625" style="107" customWidth="1"/>
    <col min="12294" max="12294" width="20.77734375" style="107" bestFit="1" customWidth="1"/>
    <col min="12295" max="12295" width="9.109375" style="107" customWidth="1"/>
    <col min="12296" max="12296" width="6.44140625" style="107" customWidth="1"/>
    <col min="12297" max="12544" width="7" style="107"/>
    <col min="12545" max="12545" width="15.21875" style="107" customWidth="1"/>
    <col min="12546" max="12547" width="7" style="107"/>
    <col min="12548" max="12548" width="81.6640625" style="107" customWidth="1"/>
    <col min="12549" max="12549" width="11.44140625" style="107" customWidth="1"/>
    <col min="12550" max="12550" width="20.77734375" style="107" bestFit="1" customWidth="1"/>
    <col min="12551" max="12551" width="9.109375" style="107" customWidth="1"/>
    <col min="12552" max="12552" width="6.44140625" style="107" customWidth="1"/>
    <col min="12553" max="12800" width="7" style="107"/>
    <col min="12801" max="12801" width="15.21875" style="107" customWidth="1"/>
    <col min="12802" max="12803" width="7" style="107"/>
    <col min="12804" max="12804" width="81.6640625" style="107" customWidth="1"/>
    <col min="12805" max="12805" width="11.44140625" style="107" customWidth="1"/>
    <col min="12806" max="12806" width="20.77734375" style="107" bestFit="1" customWidth="1"/>
    <col min="12807" max="12807" width="9.109375" style="107" customWidth="1"/>
    <col min="12808" max="12808" width="6.44140625" style="107" customWidth="1"/>
    <col min="12809" max="13056" width="7" style="107"/>
    <col min="13057" max="13057" width="15.21875" style="107" customWidth="1"/>
    <col min="13058" max="13059" width="7" style="107"/>
    <col min="13060" max="13060" width="81.6640625" style="107" customWidth="1"/>
    <col min="13061" max="13061" width="11.44140625" style="107" customWidth="1"/>
    <col min="13062" max="13062" width="20.77734375" style="107" bestFit="1" customWidth="1"/>
    <col min="13063" max="13063" width="9.109375" style="107" customWidth="1"/>
    <col min="13064" max="13064" width="6.44140625" style="107" customWidth="1"/>
    <col min="13065" max="13312" width="7" style="107"/>
    <col min="13313" max="13313" width="15.21875" style="107" customWidth="1"/>
    <col min="13314" max="13315" width="7" style="107"/>
    <col min="13316" max="13316" width="81.6640625" style="107" customWidth="1"/>
    <col min="13317" max="13317" width="11.44140625" style="107" customWidth="1"/>
    <col min="13318" max="13318" width="20.77734375" style="107" bestFit="1" customWidth="1"/>
    <col min="13319" max="13319" width="9.109375" style="107" customWidth="1"/>
    <col min="13320" max="13320" width="6.44140625" style="107" customWidth="1"/>
    <col min="13321" max="13568" width="7" style="107"/>
    <col min="13569" max="13569" width="15.21875" style="107" customWidth="1"/>
    <col min="13570" max="13571" width="7" style="107"/>
    <col min="13572" max="13572" width="81.6640625" style="107" customWidth="1"/>
    <col min="13573" max="13573" width="11.44140625" style="107" customWidth="1"/>
    <col min="13574" max="13574" width="20.77734375" style="107" bestFit="1" customWidth="1"/>
    <col min="13575" max="13575" width="9.109375" style="107" customWidth="1"/>
    <col min="13576" max="13576" width="6.44140625" style="107" customWidth="1"/>
    <col min="13577" max="13824" width="7" style="107"/>
    <col min="13825" max="13825" width="15.21875" style="107" customWidth="1"/>
    <col min="13826" max="13827" width="7" style="107"/>
    <col min="13828" max="13828" width="81.6640625" style="107" customWidth="1"/>
    <col min="13829" max="13829" width="11.44140625" style="107" customWidth="1"/>
    <col min="13830" max="13830" width="20.77734375" style="107" bestFit="1" customWidth="1"/>
    <col min="13831" max="13831" width="9.109375" style="107" customWidth="1"/>
    <col min="13832" max="13832" width="6.44140625" style="107" customWidth="1"/>
    <col min="13833" max="14080" width="7" style="107"/>
    <col min="14081" max="14081" width="15.21875" style="107" customWidth="1"/>
    <col min="14082" max="14083" width="7" style="107"/>
    <col min="14084" max="14084" width="81.6640625" style="107" customWidth="1"/>
    <col min="14085" max="14085" width="11.44140625" style="107" customWidth="1"/>
    <col min="14086" max="14086" width="20.77734375" style="107" bestFit="1" customWidth="1"/>
    <col min="14087" max="14087" width="9.109375" style="107" customWidth="1"/>
    <col min="14088" max="14088" width="6.44140625" style="107" customWidth="1"/>
    <col min="14089" max="14336" width="7" style="107"/>
    <col min="14337" max="14337" width="15.21875" style="107" customWidth="1"/>
    <col min="14338" max="14339" width="7" style="107"/>
    <col min="14340" max="14340" width="81.6640625" style="107" customWidth="1"/>
    <col min="14341" max="14341" width="11.44140625" style="107" customWidth="1"/>
    <col min="14342" max="14342" width="20.77734375" style="107" bestFit="1" customWidth="1"/>
    <col min="14343" max="14343" width="9.109375" style="107" customWidth="1"/>
    <col min="14344" max="14344" width="6.44140625" style="107" customWidth="1"/>
    <col min="14345" max="14592" width="7" style="107"/>
    <col min="14593" max="14593" width="15.21875" style="107" customWidth="1"/>
    <col min="14594" max="14595" width="7" style="107"/>
    <col min="14596" max="14596" width="81.6640625" style="107" customWidth="1"/>
    <col min="14597" max="14597" width="11.44140625" style="107" customWidth="1"/>
    <col min="14598" max="14598" width="20.77734375" style="107" bestFit="1" customWidth="1"/>
    <col min="14599" max="14599" width="9.109375" style="107" customWidth="1"/>
    <col min="14600" max="14600" width="6.44140625" style="107" customWidth="1"/>
    <col min="14601" max="14848" width="7" style="107"/>
    <col min="14849" max="14849" width="15.21875" style="107" customWidth="1"/>
    <col min="14850" max="14851" width="7" style="107"/>
    <col min="14852" max="14852" width="81.6640625" style="107" customWidth="1"/>
    <col min="14853" max="14853" width="11.44140625" style="107" customWidth="1"/>
    <col min="14854" max="14854" width="20.77734375" style="107" bestFit="1" customWidth="1"/>
    <col min="14855" max="14855" width="9.109375" style="107" customWidth="1"/>
    <col min="14856" max="14856" width="6.44140625" style="107" customWidth="1"/>
    <col min="14857" max="15104" width="7" style="107"/>
    <col min="15105" max="15105" width="15.21875" style="107" customWidth="1"/>
    <col min="15106" max="15107" width="7" style="107"/>
    <col min="15108" max="15108" width="81.6640625" style="107" customWidth="1"/>
    <col min="15109" max="15109" width="11.44140625" style="107" customWidth="1"/>
    <col min="15110" max="15110" width="20.77734375" style="107" bestFit="1" customWidth="1"/>
    <col min="15111" max="15111" width="9.109375" style="107" customWidth="1"/>
    <col min="15112" max="15112" width="6.44140625" style="107" customWidth="1"/>
    <col min="15113" max="15360" width="7" style="107"/>
    <col min="15361" max="15361" width="15.21875" style="107" customWidth="1"/>
    <col min="15362" max="15363" width="7" style="107"/>
    <col min="15364" max="15364" width="81.6640625" style="107" customWidth="1"/>
    <col min="15365" max="15365" width="11.44140625" style="107" customWidth="1"/>
    <col min="15366" max="15366" width="20.77734375" style="107" bestFit="1" customWidth="1"/>
    <col min="15367" max="15367" width="9.109375" style="107" customWidth="1"/>
    <col min="15368" max="15368" width="6.44140625" style="107" customWidth="1"/>
    <col min="15369" max="15616" width="7" style="107"/>
    <col min="15617" max="15617" width="15.21875" style="107" customWidth="1"/>
    <col min="15618" max="15619" width="7" style="107"/>
    <col min="15620" max="15620" width="81.6640625" style="107" customWidth="1"/>
    <col min="15621" max="15621" width="11.44140625" style="107" customWidth="1"/>
    <col min="15622" max="15622" width="20.77734375" style="107" bestFit="1" customWidth="1"/>
    <col min="15623" max="15623" width="9.109375" style="107" customWidth="1"/>
    <col min="15624" max="15624" width="6.44140625" style="107" customWidth="1"/>
    <col min="15625" max="15872" width="7" style="107"/>
    <col min="15873" max="15873" width="15.21875" style="107" customWidth="1"/>
    <col min="15874" max="15875" width="7" style="107"/>
    <col min="15876" max="15876" width="81.6640625" style="107" customWidth="1"/>
    <col min="15877" max="15877" width="11.44140625" style="107" customWidth="1"/>
    <col min="15878" max="15878" width="20.77734375" style="107" bestFit="1" customWidth="1"/>
    <col min="15879" max="15879" width="9.109375" style="107" customWidth="1"/>
    <col min="15880" max="15880" width="6.44140625" style="107" customWidth="1"/>
    <col min="15881" max="16128" width="7" style="107"/>
    <col min="16129" max="16129" width="15.21875" style="107" customWidth="1"/>
    <col min="16130" max="16131" width="7" style="107"/>
    <col min="16132" max="16132" width="81.6640625" style="107" customWidth="1"/>
    <col min="16133" max="16133" width="11.44140625" style="107" customWidth="1"/>
    <col min="16134" max="16134" width="20.77734375" style="107" bestFit="1" customWidth="1"/>
    <col min="16135" max="16135" width="9.109375" style="107" customWidth="1"/>
    <col min="16136" max="16136" width="6.44140625" style="107" customWidth="1"/>
    <col min="16137" max="16384" width="7" style="107"/>
  </cols>
  <sheetData>
    <row r="1" spans="1:14" ht="174" customHeight="1">
      <c r="A1" s="186"/>
      <c r="B1" s="186"/>
      <c r="C1" s="186"/>
      <c r="D1" s="186"/>
      <c r="E1" s="186"/>
      <c r="F1" s="186"/>
    </row>
    <row r="2" spans="1:14">
      <c r="A2" s="108" t="s">
        <v>0</v>
      </c>
      <c r="B2" s="108"/>
      <c r="C2" s="108"/>
      <c r="D2" s="108"/>
      <c r="E2" s="181" t="s">
        <v>65</v>
      </c>
      <c r="F2" s="109"/>
      <c r="G2" s="110"/>
      <c r="H2" s="110"/>
    </row>
    <row r="3" spans="1:14">
      <c r="A3" s="187" t="s">
        <v>1</v>
      </c>
      <c r="B3" s="187"/>
      <c r="C3" s="187"/>
      <c r="D3" s="187"/>
      <c r="E3" s="187"/>
      <c r="F3" s="187"/>
      <c r="G3" s="187"/>
      <c r="H3" s="187"/>
    </row>
    <row r="4" spans="1:14" ht="83.25">
      <c r="A4" s="188" t="s">
        <v>88</v>
      </c>
      <c r="B4" s="189"/>
      <c r="C4" s="188"/>
      <c r="D4" s="188"/>
      <c r="E4" s="188"/>
      <c r="F4" s="188"/>
      <c r="G4" s="188"/>
      <c r="H4" s="188"/>
    </row>
    <row r="5" spans="1:14">
      <c r="A5" s="111"/>
      <c r="B5" s="111"/>
      <c r="C5" s="111"/>
      <c r="D5" s="111"/>
      <c r="E5" s="111"/>
      <c r="F5" s="111"/>
      <c r="G5" s="111"/>
      <c r="H5" s="111"/>
    </row>
    <row r="6" spans="1:14" ht="68.25" customHeight="1">
      <c r="A6" s="190" t="s">
        <v>2</v>
      </c>
      <c r="B6" s="190"/>
      <c r="C6" s="190"/>
      <c r="D6" s="191" t="s">
        <v>68</v>
      </c>
      <c r="E6" s="191"/>
      <c r="F6" s="191"/>
      <c r="G6" s="191"/>
      <c r="H6" s="191"/>
    </row>
    <row r="7" spans="1:14" ht="66.75" customHeight="1">
      <c r="A7" s="183" t="s">
        <v>3</v>
      </c>
      <c r="B7" s="184"/>
      <c r="C7" s="184"/>
      <c r="D7" s="185" t="s">
        <v>69</v>
      </c>
      <c r="E7" s="184"/>
      <c r="F7" s="184"/>
      <c r="G7" s="184"/>
      <c r="H7" s="184"/>
    </row>
    <row r="8" spans="1:14">
      <c r="A8" s="196"/>
      <c r="B8" s="197"/>
      <c r="C8" s="197"/>
      <c r="D8" s="197"/>
      <c r="E8" s="197"/>
      <c r="F8" s="197"/>
      <c r="G8" s="197"/>
      <c r="H8" s="197"/>
    </row>
    <row r="9" spans="1:14">
      <c r="A9" s="196"/>
      <c r="B9" s="197"/>
      <c r="C9" s="197"/>
      <c r="D9" s="197"/>
      <c r="E9" s="197"/>
      <c r="F9" s="197"/>
      <c r="G9" s="197"/>
      <c r="H9" s="197"/>
    </row>
    <row r="10" spans="1:14">
      <c r="A10" s="196"/>
      <c r="B10" s="197"/>
      <c r="C10" s="197"/>
      <c r="D10" s="197"/>
      <c r="E10" s="197"/>
      <c r="F10" s="197"/>
      <c r="G10" s="197"/>
      <c r="H10" s="197"/>
      <c r="N10" s="112"/>
    </row>
    <row r="11" spans="1:14">
      <c r="A11" s="197"/>
      <c r="B11" s="197"/>
      <c r="C11" s="197"/>
      <c r="D11" s="197"/>
      <c r="E11" s="197"/>
      <c r="F11" s="197"/>
      <c r="G11" s="197"/>
      <c r="H11" s="197"/>
    </row>
    <row r="12" spans="1:14">
      <c r="A12" s="197"/>
      <c r="B12" s="197"/>
      <c r="C12" s="197"/>
      <c r="D12" s="197"/>
      <c r="E12" s="197"/>
      <c r="F12" s="197"/>
      <c r="G12" s="197"/>
      <c r="H12" s="197"/>
    </row>
    <row r="13" spans="1:14">
      <c r="A13" s="197"/>
      <c r="B13" s="197"/>
      <c r="C13" s="197"/>
      <c r="D13" s="197"/>
      <c r="E13" s="197"/>
      <c r="F13" s="197"/>
      <c r="G13" s="197"/>
      <c r="H13" s="197"/>
    </row>
    <row r="14" spans="1:14">
      <c r="A14" s="197"/>
      <c r="B14" s="197"/>
      <c r="C14" s="197"/>
      <c r="D14" s="197"/>
      <c r="E14" s="197"/>
      <c r="F14" s="197"/>
      <c r="G14" s="197"/>
      <c r="H14" s="197"/>
    </row>
    <row r="15" spans="1:14">
      <c r="A15" s="197"/>
      <c r="B15" s="197"/>
      <c r="C15" s="197"/>
      <c r="D15" s="197"/>
      <c r="E15" s="197"/>
      <c r="F15" s="197"/>
      <c r="G15" s="197"/>
      <c r="H15" s="197"/>
    </row>
    <row r="16" spans="1:14">
      <c r="A16" s="197"/>
      <c r="B16" s="197"/>
      <c r="C16" s="197"/>
      <c r="D16" s="197"/>
      <c r="E16" s="197"/>
      <c r="F16" s="197"/>
      <c r="G16" s="197"/>
      <c r="H16" s="197"/>
    </row>
    <row r="17" spans="1:10">
      <c r="A17" s="197"/>
      <c r="B17" s="197"/>
      <c r="C17" s="197"/>
      <c r="D17" s="197"/>
      <c r="E17" s="197"/>
      <c r="F17" s="197"/>
      <c r="G17" s="197"/>
      <c r="H17" s="197"/>
    </row>
    <row r="18" spans="1:10">
      <c r="A18" s="197"/>
      <c r="B18" s="197"/>
      <c r="C18" s="197"/>
      <c r="D18" s="197"/>
      <c r="E18" s="197"/>
      <c r="F18" s="197"/>
      <c r="G18" s="197"/>
      <c r="H18" s="197"/>
    </row>
    <row r="19" spans="1:10">
      <c r="A19" s="197"/>
      <c r="B19" s="197"/>
      <c r="C19" s="197"/>
      <c r="D19" s="197"/>
      <c r="E19" s="197"/>
      <c r="F19" s="197"/>
      <c r="G19" s="197"/>
      <c r="H19" s="197"/>
    </row>
    <row r="20" spans="1:10">
      <c r="A20" s="197"/>
      <c r="B20" s="197"/>
      <c r="C20" s="197"/>
      <c r="D20" s="197"/>
      <c r="E20" s="197"/>
      <c r="F20" s="197"/>
      <c r="G20" s="197"/>
      <c r="H20" s="197"/>
    </row>
    <row r="21" spans="1:10">
      <c r="A21" s="197"/>
      <c r="B21" s="197"/>
      <c r="C21" s="197"/>
      <c r="D21" s="197"/>
      <c r="E21" s="197"/>
      <c r="F21" s="197"/>
      <c r="G21" s="197"/>
      <c r="H21" s="197"/>
    </row>
    <row r="22" spans="1:10">
      <c r="A22" s="197"/>
      <c r="B22" s="197"/>
      <c r="C22" s="197"/>
      <c r="D22" s="197"/>
      <c r="E22" s="197"/>
      <c r="F22" s="197"/>
      <c r="G22" s="197"/>
      <c r="H22" s="197"/>
    </row>
    <row r="23" spans="1:10">
      <c r="A23" s="197"/>
      <c r="B23" s="197"/>
      <c r="C23" s="197"/>
      <c r="D23" s="197"/>
      <c r="E23" s="197"/>
      <c r="F23" s="197"/>
      <c r="G23" s="197"/>
      <c r="H23" s="197"/>
    </row>
    <row r="24" spans="1:10">
      <c r="A24" s="197"/>
      <c r="B24" s="197"/>
      <c r="C24" s="197"/>
      <c r="D24" s="197"/>
      <c r="E24" s="197"/>
      <c r="F24" s="197"/>
      <c r="G24" s="197"/>
      <c r="H24" s="197"/>
    </row>
    <row r="25" spans="1:10">
      <c r="A25" s="197"/>
      <c r="B25" s="197"/>
      <c r="C25" s="197"/>
      <c r="D25" s="197"/>
      <c r="E25" s="197"/>
      <c r="F25" s="197"/>
      <c r="G25" s="197"/>
      <c r="H25" s="197"/>
    </row>
    <row r="26" spans="1:10">
      <c r="A26" s="197"/>
      <c r="B26" s="197"/>
      <c r="C26" s="197"/>
      <c r="D26" s="197"/>
      <c r="E26" s="197"/>
      <c r="F26" s="197"/>
      <c r="G26" s="197"/>
      <c r="H26" s="197"/>
    </row>
    <row r="27" spans="1:10">
      <c r="A27" s="197"/>
      <c r="B27" s="197"/>
      <c r="C27" s="197"/>
      <c r="D27" s="197"/>
      <c r="E27" s="197"/>
      <c r="F27" s="197"/>
      <c r="G27" s="197"/>
      <c r="H27" s="197"/>
    </row>
    <row r="28" spans="1:10">
      <c r="A28" s="198"/>
      <c r="B28" s="198"/>
      <c r="C28" s="198"/>
      <c r="D28" s="198"/>
      <c r="E28" s="198"/>
      <c r="F28" s="198"/>
      <c r="G28" s="198"/>
      <c r="H28" s="198"/>
      <c r="J28" s="113"/>
    </row>
    <row r="29" spans="1:10" ht="110.25" customHeight="1">
      <c r="A29" s="199" t="s">
        <v>4</v>
      </c>
      <c r="B29" s="200"/>
      <c r="C29" s="200"/>
      <c r="D29" s="200"/>
      <c r="E29" s="200"/>
      <c r="F29" s="200"/>
      <c r="G29" s="200"/>
      <c r="H29" s="201"/>
    </row>
    <row r="30" spans="1:10" ht="57.75" customHeight="1">
      <c r="A30" s="192" t="s">
        <v>5</v>
      </c>
      <c r="B30" s="192"/>
      <c r="C30" s="192"/>
      <c r="D30" s="192" t="s">
        <v>6</v>
      </c>
      <c r="E30" s="192"/>
      <c r="F30" s="192"/>
      <c r="G30" s="192"/>
      <c r="H30" s="192"/>
    </row>
    <row r="31" spans="1:10" ht="75" customHeight="1">
      <c r="A31" s="192" t="s">
        <v>7</v>
      </c>
      <c r="B31" s="192"/>
      <c r="C31" s="192"/>
      <c r="D31" s="192" t="s">
        <v>66</v>
      </c>
      <c r="E31" s="192"/>
      <c r="F31" s="192"/>
      <c r="G31" s="192"/>
      <c r="H31" s="192"/>
    </row>
    <row r="32" spans="1:10" ht="90.75" customHeight="1">
      <c r="A32" s="192" t="s">
        <v>8</v>
      </c>
      <c r="B32" s="192"/>
      <c r="C32" s="192"/>
      <c r="D32" s="193" t="s">
        <v>89</v>
      </c>
      <c r="E32" s="194"/>
      <c r="F32" s="194"/>
      <c r="G32" s="194"/>
      <c r="H32" s="195"/>
    </row>
    <row r="34" spans="4:4">
      <c r="D34" s="107" t="s">
        <v>9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93" right="0.17" top="0.75" bottom="0.17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view="pageBreakPreview" zoomScale="20" zoomScaleNormal="50" zoomScaleSheetLayoutView="20" workbookViewId="0">
      <selection activeCell="L5" sqref="L5"/>
    </sheetView>
  </sheetViews>
  <sheetFormatPr defaultRowHeight="51"/>
  <cols>
    <col min="1" max="1" width="133.44140625" style="130" customWidth="1"/>
    <col min="2" max="2" width="195.6640625" style="130" customWidth="1"/>
    <col min="3" max="3" width="96.6640625" style="115" customWidth="1"/>
    <col min="4" max="255" width="8.88671875" style="115"/>
    <col min="256" max="257" width="63.77734375" style="115" customWidth="1"/>
    <col min="258" max="258" width="20.88671875" style="115" customWidth="1"/>
    <col min="259" max="511" width="8.88671875" style="115"/>
    <col min="512" max="513" width="63.77734375" style="115" customWidth="1"/>
    <col min="514" max="514" width="20.88671875" style="115" customWidth="1"/>
    <col min="515" max="767" width="8.88671875" style="115"/>
    <col min="768" max="769" width="63.77734375" style="115" customWidth="1"/>
    <col min="770" max="770" width="20.88671875" style="115" customWidth="1"/>
    <col min="771" max="1023" width="8.88671875" style="115"/>
    <col min="1024" max="1025" width="63.77734375" style="115" customWidth="1"/>
    <col min="1026" max="1026" width="20.88671875" style="115" customWidth="1"/>
    <col min="1027" max="1279" width="8.88671875" style="115"/>
    <col min="1280" max="1281" width="63.77734375" style="115" customWidth="1"/>
    <col min="1282" max="1282" width="20.88671875" style="115" customWidth="1"/>
    <col min="1283" max="1535" width="8.88671875" style="115"/>
    <col min="1536" max="1537" width="63.77734375" style="115" customWidth="1"/>
    <col min="1538" max="1538" width="20.88671875" style="115" customWidth="1"/>
    <col min="1539" max="1791" width="8.88671875" style="115"/>
    <col min="1792" max="1793" width="63.77734375" style="115" customWidth="1"/>
    <col min="1794" max="1794" width="20.88671875" style="115" customWidth="1"/>
    <col min="1795" max="2047" width="8.88671875" style="115"/>
    <col min="2048" max="2049" width="63.77734375" style="115" customWidth="1"/>
    <col min="2050" max="2050" width="20.88671875" style="115" customWidth="1"/>
    <col min="2051" max="2303" width="8.88671875" style="115"/>
    <col min="2304" max="2305" width="63.77734375" style="115" customWidth="1"/>
    <col min="2306" max="2306" width="20.88671875" style="115" customWidth="1"/>
    <col min="2307" max="2559" width="8.88671875" style="115"/>
    <col min="2560" max="2561" width="63.77734375" style="115" customWidth="1"/>
    <col min="2562" max="2562" width="20.88671875" style="115" customWidth="1"/>
    <col min="2563" max="2815" width="8.88671875" style="115"/>
    <col min="2816" max="2817" width="63.77734375" style="115" customWidth="1"/>
    <col min="2818" max="2818" width="20.88671875" style="115" customWidth="1"/>
    <col min="2819" max="3071" width="8.88671875" style="115"/>
    <col min="3072" max="3073" width="63.77734375" style="115" customWidth="1"/>
    <col min="3074" max="3074" width="20.88671875" style="115" customWidth="1"/>
    <col min="3075" max="3327" width="8.88671875" style="115"/>
    <col min="3328" max="3329" width="63.77734375" style="115" customWidth="1"/>
    <col min="3330" max="3330" width="20.88671875" style="115" customWidth="1"/>
    <col min="3331" max="3583" width="8.88671875" style="115"/>
    <col min="3584" max="3585" width="63.77734375" style="115" customWidth="1"/>
    <col min="3586" max="3586" width="20.88671875" style="115" customWidth="1"/>
    <col min="3587" max="3839" width="8.88671875" style="115"/>
    <col min="3840" max="3841" width="63.77734375" style="115" customWidth="1"/>
    <col min="3842" max="3842" width="20.88671875" style="115" customWidth="1"/>
    <col min="3843" max="4095" width="8.88671875" style="115"/>
    <col min="4096" max="4097" width="63.77734375" style="115" customWidth="1"/>
    <col min="4098" max="4098" width="20.88671875" style="115" customWidth="1"/>
    <col min="4099" max="4351" width="8.88671875" style="115"/>
    <col min="4352" max="4353" width="63.77734375" style="115" customWidth="1"/>
    <col min="4354" max="4354" width="20.88671875" style="115" customWidth="1"/>
    <col min="4355" max="4607" width="8.88671875" style="115"/>
    <col min="4608" max="4609" width="63.77734375" style="115" customWidth="1"/>
    <col min="4610" max="4610" width="20.88671875" style="115" customWidth="1"/>
    <col min="4611" max="4863" width="8.88671875" style="115"/>
    <col min="4864" max="4865" width="63.77734375" style="115" customWidth="1"/>
    <col min="4866" max="4866" width="20.88671875" style="115" customWidth="1"/>
    <col min="4867" max="5119" width="8.88671875" style="115"/>
    <col min="5120" max="5121" width="63.77734375" style="115" customWidth="1"/>
    <col min="5122" max="5122" width="20.88671875" style="115" customWidth="1"/>
    <col min="5123" max="5375" width="8.88671875" style="115"/>
    <col min="5376" max="5377" width="63.77734375" style="115" customWidth="1"/>
    <col min="5378" max="5378" width="20.88671875" style="115" customWidth="1"/>
    <col min="5379" max="5631" width="8.88671875" style="115"/>
    <col min="5632" max="5633" width="63.77734375" style="115" customWidth="1"/>
    <col min="5634" max="5634" width="20.88671875" style="115" customWidth="1"/>
    <col min="5635" max="5887" width="8.88671875" style="115"/>
    <col min="5888" max="5889" width="63.77734375" style="115" customWidth="1"/>
    <col min="5890" max="5890" width="20.88671875" style="115" customWidth="1"/>
    <col min="5891" max="6143" width="8.88671875" style="115"/>
    <col min="6144" max="6145" width="63.77734375" style="115" customWidth="1"/>
    <col min="6146" max="6146" width="20.88671875" style="115" customWidth="1"/>
    <col min="6147" max="6399" width="8.88671875" style="115"/>
    <col min="6400" max="6401" width="63.77734375" style="115" customWidth="1"/>
    <col min="6402" max="6402" width="20.88671875" style="115" customWidth="1"/>
    <col min="6403" max="6655" width="8.88671875" style="115"/>
    <col min="6656" max="6657" width="63.77734375" style="115" customWidth="1"/>
    <col min="6658" max="6658" width="20.88671875" style="115" customWidth="1"/>
    <col min="6659" max="6911" width="8.88671875" style="115"/>
    <col min="6912" max="6913" width="63.77734375" style="115" customWidth="1"/>
    <col min="6914" max="6914" width="20.88671875" style="115" customWidth="1"/>
    <col min="6915" max="7167" width="8.88671875" style="115"/>
    <col min="7168" max="7169" width="63.77734375" style="115" customWidth="1"/>
    <col min="7170" max="7170" width="20.88671875" style="115" customWidth="1"/>
    <col min="7171" max="7423" width="8.88671875" style="115"/>
    <col min="7424" max="7425" width="63.77734375" style="115" customWidth="1"/>
    <col min="7426" max="7426" width="20.88671875" style="115" customWidth="1"/>
    <col min="7427" max="7679" width="8.88671875" style="115"/>
    <col min="7680" max="7681" width="63.77734375" style="115" customWidth="1"/>
    <col min="7682" max="7682" width="20.88671875" style="115" customWidth="1"/>
    <col min="7683" max="7935" width="8.88671875" style="115"/>
    <col min="7936" max="7937" width="63.77734375" style="115" customWidth="1"/>
    <col min="7938" max="7938" width="20.88671875" style="115" customWidth="1"/>
    <col min="7939" max="8191" width="8.88671875" style="115"/>
    <col min="8192" max="8193" width="63.77734375" style="115" customWidth="1"/>
    <col min="8194" max="8194" width="20.88671875" style="115" customWidth="1"/>
    <col min="8195" max="8447" width="8.88671875" style="115"/>
    <col min="8448" max="8449" width="63.77734375" style="115" customWidth="1"/>
    <col min="8450" max="8450" width="20.88671875" style="115" customWidth="1"/>
    <col min="8451" max="8703" width="8.88671875" style="115"/>
    <col min="8704" max="8705" width="63.77734375" style="115" customWidth="1"/>
    <col min="8706" max="8706" width="20.88671875" style="115" customWidth="1"/>
    <col min="8707" max="8959" width="8.88671875" style="115"/>
    <col min="8960" max="8961" width="63.77734375" style="115" customWidth="1"/>
    <col min="8962" max="8962" width="20.88671875" style="115" customWidth="1"/>
    <col min="8963" max="9215" width="8.88671875" style="115"/>
    <col min="9216" max="9217" width="63.77734375" style="115" customWidth="1"/>
    <col min="9218" max="9218" width="20.88671875" style="115" customWidth="1"/>
    <col min="9219" max="9471" width="8.88671875" style="115"/>
    <col min="9472" max="9473" width="63.77734375" style="115" customWidth="1"/>
    <col min="9474" max="9474" width="20.88671875" style="115" customWidth="1"/>
    <col min="9475" max="9727" width="8.88671875" style="115"/>
    <col min="9728" max="9729" width="63.77734375" style="115" customWidth="1"/>
    <col min="9730" max="9730" width="20.88671875" style="115" customWidth="1"/>
    <col min="9731" max="9983" width="8.88671875" style="115"/>
    <col min="9984" max="9985" width="63.77734375" style="115" customWidth="1"/>
    <col min="9986" max="9986" width="20.88671875" style="115" customWidth="1"/>
    <col min="9987" max="10239" width="8.88671875" style="115"/>
    <col min="10240" max="10241" width="63.77734375" style="115" customWidth="1"/>
    <col min="10242" max="10242" width="20.88671875" style="115" customWidth="1"/>
    <col min="10243" max="10495" width="8.88671875" style="115"/>
    <col min="10496" max="10497" width="63.77734375" style="115" customWidth="1"/>
    <col min="10498" max="10498" width="20.88671875" style="115" customWidth="1"/>
    <col min="10499" max="10751" width="8.88671875" style="115"/>
    <col min="10752" max="10753" width="63.77734375" style="115" customWidth="1"/>
    <col min="10754" max="10754" width="20.88671875" style="115" customWidth="1"/>
    <col min="10755" max="11007" width="8.88671875" style="115"/>
    <col min="11008" max="11009" width="63.77734375" style="115" customWidth="1"/>
    <col min="11010" max="11010" width="20.88671875" style="115" customWidth="1"/>
    <col min="11011" max="11263" width="8.88671875" style="115"/>
    <col min="11264" max="11265" width="63.77734375" style="115" customWidth="1"/>
    <col min="11266" max="11266" width="20.88671875" style="115" customWidth="1"/>
    <col min="11267" max="11519" width="8.88671875" style="115"/>
    <col min="11520" max="11521" width="63.77734375" style="115" customWidth="1"/>
    <col min="11522" max="11522" width="20.88671875" style="115" customWidth="1"/>
    <col min="11523" max="11775" width="8.88671875" style="115"/>
    <col min="11776" max="11777" width="63.77734375" style="115" customWidth="1"/>
    <col min="11778" max="11778" width="20.88671875" style="115" customWidth="1"/>
    <col min="11779" max="12031" width="8.88671875" style="115"/>
    <col min="12032" max="12033" width="63.77734375" style="115" customWidth="1"/>
    <col min="12034" max="12034" width="20.88671875" style="115" customWidth="1"/>
    <col min="12035" max="12287" width="8.88671875" style="115"/>
    <col min="12288" max="12289" width="63.77734375" style="115" customWidth="1"/>
    <col min="12290" max="12290" width="20.88671875" style="115" customWidth="1"/>
    <col min="12291" max="12543" width="8.88671875" style="115"/>
    <col min="12544" max="12545" width="63.77734375" style="115" customWidth="1"/>
    <col min="12546" max="12546" width="20.88671875" style="115" customWidth="1"/>
    <col min="12547" max="12799" width="8.88671875" style="115"/>
    <col min="12800" max="12801" width="63.77734375" style="115" customWidth="1"/>
    <col min="12802" max="12802" width="20.88671875" style="115" customWidth="1"/>
    <col min="12803" max="13055" width="8.88671875" style="115"/>
    <col min="13056" max="13057" width="63.77734375" style="115" customWidth="1"/>
    <col min="13058" max="13058" width="20.88671875" style="115" customWidth="1"/>
    <col min="13059" max="13311" width="8.88671875" style="115"/>
    <col min="13312" max="13313" width="63.77734375" style="115" customWidth="1"/>
    <col min="13314" max="13314" width="20.88671875" style="115" customWidth="1"/>
    <col min="13315" max="13567" width="8.88671875" style="115"/>
    <col min="13568" max="13569" width="63.77734375" style="115" customWidth="1"/>
    <col min="13570" max="13570" width="20.88671875" style="115" customWidth="1"/>
    <col min="13571" max="13823" width="8.88671875" style="115"/>
    <col min="13824" max="13825" width="63.77734375" style="115" customWidth="1"/>
    <col min="13826" max="13826" width="20.88671875" style="115" customWidth="1"/>
    <col min="13827" max="14079" width="8.88671875" style="115"/>
    <col min="14080" max="14081" width="63.77734375" style="115" customWidth="1"/>
    <col min="14082" max="14082" width="20.88671875" style="115" customWidth="1"/>
    <col min="14083" max="14335" width="8.88671875" style="115"/>
    <col min="14336" max="14337" width="63.77734375" style="115" customWidth="1"/>
    <col min="14338" max="14338" width="20.88671875" style="115" customWidth="1"/>
    <col min="14339" max="14591" width="8.88671875" style="115"/>
    <col min="14592" max="14593" width="63.77734375" style="115" customWidth="1"/>
    <col min="14594" max="14594" width="20.88671875" style="115" customWidth="1"/>
    <col min="14595" max="14847" width="8.88671875" style="115"/>
    <col min="14848" max="14849" width="63.77734375" style="115" customWidth="1"/>
    <col min="14850" max="14850" width="20.88671875" style="115" customWidth="1"/>
    <col min="14851" max="15103" width="8.88671875" style="115"/>
    <col min="15104" max="15105" width="63.77734375" style="115" customWidth="1"/>
    <col min="15106" max="15106" width="20.88671875" style="115" customWidth="1"/>
    <col min="15107" max="15359" width="8.88671875" style="115"/>
    <col min="15360" max="15361" width="63.77734375" style="115" customWidth="1"/>
    <col min="15362" max="15362" width="20.88671875" style="115" customWidth="1"/>
    <col min="15363" max="15615" width="8.88671875" style="115"/>
    <col min="15616" max="15617" width="63.77734375" style="115" customWidth="1"/>
    <col min="15618" max="15618" width="20.88671875" style="115" customWidth="1"/>
    <col min="15619" max="15871" width="8.88671875" style="115"/>
    <col min="15872" max="15873" width="63.77734375" style="115" customWidth="1"/>
    <col min="15874" max="15874" width="20.88671875" style="115" customWidth="1"/>
    <col min="15875" max="16127" width="8.88671875" style="115"/>
    <col min="16128" max="16129" width="63.77734375" style="115" customWidth="1"/>
    <col min="16130" max="16130" width="20.88671875" style="115" customWidth="1"/>
    <col min="16131" max="16384" width="8.88671875" style="115"/>
  </cols>
  <sheetData>
    <row r="1" spans="1:4" ht="149.25" customHeight="1">
      <c r="A1" s="114"/>
      <c r="B1" s="114"/>
    </row>
    <row r="2" spans="1:4" ht="76.5" customHeight="1">
      <c r="A2" s="202" t="s">
        <v>10</v>
      </c>
      <c r="B2" s="202" t="s">
        <v>11</v>
      </c>
      <c r="C2" s="204" t="s">
        <v>12</v>
      </c>
    </row>
    <row r="3" spans="1:4" ht="76.5" customHeight="1">
      <c r="A3" s="203"/>
      <c r="B3" s="203"/>
      <c r="C3" s="205"/>
    </row>
    <row r="4" spans="1:4" ht="409.5" customHeight="1">
      <c r="A4" s="116" t="s">
        <v>13</v>
      </c>
      <c r="B4" s="117" t="s">
        <v>95</v>
      </c>
      <c r="C4" s="118"/>
    </row>
    <row r="5" spans="1:4" ht="409.6" customHeight="1">
      <c r="A5" s="116" t="s">
        <v>14</v>
      </c>
      <c r="B5" s="119" t="s">
        <v>15</v>
      </c>
      <c r="C5" s="120"/>
      <c r="D5" s="115" t="s">
        <v>16</v>
      </c>
    </row>
    <row r="6" spans="1:4" ht="409.6" customHeight="1">
      <c r="A6" s="121" t="s">
        <v>17</v>
      </c>
      <c r="B6" s="121"/>
      <c r="C6" s="122"/>
      <c r="D6" s="115" t="s">
        <v>18</v>
      </c>
    </row>
    <row r="7" spans="1:4" ht="409.6" customHeight="1">
      <c r="A7" s="182" t="s">
        <v>19</v>
      </c>
      <c r="B7" s="123" t="s">
        <v>20</v>
      </c>
      <c r="C7" s="124"/>
    </row>
    <row r="8" spans="1:4" ht="409.6" customHeight="1">
      <c r="A8" s="125" t="s">
        <v>22</v>
      </c>
      <c r="B8" s="123" t="s">
        <v>70</v>
      </c>
      <c r="C8" s="124"/>
    </row>
    <row r="9" spans="1:4" ht="409.6" customHeight="1">
      <c r="A9" s="126" t="s">
        <v>23</v>
      </c>
      <c r="B9" s="123"/>
      <c r="C9" s="127"/>
    </row>
    <row r="10" spans="1:4" ht="360.75" customHeight="1">
      <c r="A10" s="115"/>
      <c r="B10" s="115"/>
    </row>
    <row r="11" spans="1:4" ht="123.75" hidden="1" customHeight="1">
      <c r="A11" s="128"/>
      <c r="B11" s="128"/>
      <c r="C11" s="129"/>
    </row>
    <row r="12" spans="1:4" s="131" customFormat="1" ht="149.25" customHeight="1">
      <c r="A12" s="130"/>
      <c r="B12" s="130"/>
      <c r="C12" s="115"/>
    </row>
    <row r="13" spans="1:4" ht="149.25" customHeight="1"/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>
      <c r="A18" s="115"/>
      <c r="B18" s="115"/>
    </row>
  </sheetData>
  <mergeCells count="3">
    <mergeCell ref="A2:A3"/>
    <mergeCell ref="B2:B3"/>
    <mergeCell ref="C2:C3"/>
  </mergeCells>
  <pageMargins left="0.5" right="0" top="0.75" bottom="0" header="0" footer="0"/>
  <pageSetup paperSize="9" scale="1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BreakPreview" topLeftCell="A7" zoomScale="40" zoomScaleNormal="70" zoomScaleSheetLayoutView="40" workbookViewId="0">
      <selection activeCell="C15" sqref="C15:D15"/>
    </sheetView>
  </sheetViews>
  <sheetFormatPr defaultColWidth="8.88671875" defaultRowHeight="21" customHeight="1"/>
  <cols>
    <col min="1" max="1" width="42.6640625" style="135" customWidth="1"/>
    <col min="2" max="2" width="25.77734375" style="135" customWidth="1"/>
    <col min="3" max="3" width="40.88671875" style="135" customWidth="1"/>
    <col min="4" max="4" width="53.77734375" style="135" customWidth="1"/>
    <col min="5" max="5" width="26.109375" style="174" customWidth="1"/>
    <col min="6" max="6" width="17.6640625" style="174" customWidth="1"/>
    <col min="7" max="7" width="86.21875" style="178" customWidth="1"/>
    <col min="8" max="256" width="8.88671875" style="135"/>
    <col min="257" max="257" width="36.33203125" style="135" customWidth="1"/>
    <col min="258" max="258" width="17.44140625" style="135" customWidth="1"/>
    <col min="259" max="259" width="61.88671875" style="135" customWidth="1"/>
    <col min="260" max="260" width="42.77734375" style="135" customWidth="1"/>
    <col min="261" max="261" width="24.6640625" style="135" customWidth="1"/>
    <col min="262" max="262" width="17.6640625" style="135" customWidth="1"/>
    <col min="263" max="263" width="34.44140625" style="135" customWidth="1"/>
    <col min="264" max="512" width="8.88671875" style="135"/>
    <col min="513" max="513" width="36.33203125" style="135" customWidth="1"/>
    <col min="514" max="514" width="17.44140625" style="135" customWidth="1"/>
    <col min="515" max="515" width="61.88671875" style="135" customWidth="1"/>
    <col min="516" max="516" width="42.77734375" style="135" customWidth="1"/>
    <col min="517" max="517" width="24.6640625" style="135" customWidth="1"/>
    <col min="518" max="518" width="17.6640625" style="135" customWidth="1"/>
    <col min="519" max="519" width="34.44140625" style="135" customWidth="1"/>
    <col min="520" max="768" width="8.88671875" style="135"/>
    <col min="769" max="769" width="36.33203125" style="135" customWidth="1"/>
    <col min="770" max="770" width="17.44140625" style="135" customWidth="1"/>
    <col min="771" max="771" width="61.88671875" style="135" customWidth="1"/>
    <col min="772" max="772" width="42.77734375" style="135" customWidth="1"/>
    <col min="773" max="773" width="24.6640625" style="135" customWidth="1"/>
    <col min="774" max="774" width="17.6640625" style="135" customWidth="1"/>
    <col min="775" max="775" width="34.44140625" style="135" customWidth="1"/>
    <col min="776" max="1024" width="8.88671875" style="135"/>
    <col min="1025" max="1025" width="36.33203125" style="135" customWidth="1"/>
    <col min="1026" max="1026" width="17.44140625" style="135" customWidth="1"/>
    <col min="1027" max="1027" width="61.88671875" style="135" customWidth="1"/>
    <col min="1028" max="1028" width="42.77734375" style="135" customWidth="1"/>
    <col min="1029" max="1029" width="24.6640625" style="135" customWidth="1"/>
    <col min="1030" max="1030" width="17.6640625" style="135" customWidth="1"/>
    <col min="1031" max="1031" width="34.44140625" style="135" customWidth="1"/>
    <col min="1032" max="1280" width="8.88671875" style="135"/>
    <col min="1281" max="1281" width="36.33203125" style="135" customWidth="1"/>
    <col min="1282" max="1282" width="17.44140625" style="135" customWidth="1"/>
    <col min="1283" max="1283" width="61.88671875" style="135" customWidth="1"/>
    <col min="1284" max="1284" width="42.77734375" style="135" customWidth="1"/>
    <col min="1285" max="1285" width="24.6640625" style="135" customWidth="1"/>
    <col min="1286" max="1286" width="17.6640625" style="135" customWidth="1"/>
    <col min="1287" max="1287" width="34.44140625" style="135" customWidth="1"/>
    <col min="1288" max="1536" width="8.88671875" style="135"/>
    <col min="1537" max="1537" width="36.33203125" style="135" customWidth="1"/>
    <col min="1538" max="1538" width="17.44140625" style="135" customWidth="1"/>
    <col min="1539" max="1539" width="61.88671875" style="135" customWidth="1"/>
    <col min="1540" max="1540" width="42.77734375" style="135" customWidth="1"/>
    <col min="1541" max="1541" width="24.6640625" style="135" customWidth="1"/>
    <col min="1542" max="1542" width="17.6640625" style="135" customWidth="1"/>
    <col min="1543" max="1543" width="34.44140625" style="135" customWidth="1"/>
    <col min="1544" max="1792" width="8.88671875" style="135"/>
    <col min="1793" max="1793" width="36.33203125" style="135" customWidth="1"/>
    <col min="1794" max="1794" width="17.44140625" style="135" customWidth="1"/>
    <col min="1795" max="1795" width="61.88671875" style="135" customWidth="1"/>
    <col min="1796" max="1796" width="42.77734375" style="135" customWidth="1"/>
    <col min="1797" max="1797" width="24.6640625" style="135" customWidth="1"/>
    <col min="1798" max="1798" width="17.6640625" style="135" customWidth="1"/>
    <col min="1799" max="1799" width="34.44140625" style="135" customWidth="1"/>
    <col min="1800" max="2048" width="8.88671875" style="135"/>
    <col min="2049" max="2049" width="36.33203125" style="135" customWidth="1"/>
    <col min="2050" max="2050" width="17.44140625" style="135" customWidth="1"/>
    <col min="2051" max="2051" width="61.88671875" style="135" customWidth="1"/>
    <col min="2052" max="2052" width="42.77734375" style="135" customWidth="1"/>
    <col min="2053" max="2053" width="24.6640625" style="135" customWidth="1"/>
    <col min="2054" max="2054" width="17.6640625" style="135" customWidth="1"/>
    <col min="2055" max="2055" width="34.44140625" style="135" customWidth="1"/>
    <col min="2056" max="2304" width="8.88671875" style="135"/>
    <col min="2305" max="2305" width="36.33203125" style="135" customWidth="1"/>
    <col min="2306" max="2306" width="17.44140625" style="135" customWidth="1"/>
    <col min="2307" max="2307" width="61.88671875" style="135" customWidth="1"/>
    <col min="2308" max="2308" width="42.77734375" style="135" customWidth="1"/>
    <col min="2309" max="2309" width="24.6640625" style="135" customWidth="1"/>
    <col min="2310" max="2310" width="17.6640625" style="135" customWidth="1"/>
    <col min="2311" max="2311" width="34.44140625" style="135" customWidth="1"/>
    <col min="2312" max="2560" width="8.88671875" style="135"/>
    <col min="2561" max="2561" width="36.33203125" style="135" customWidth="1"/>
    <col min="2562" max="2562" width="17.44140625" style="135" customWidth="1"/>
    <col min="2563" max="2563" width="61.88671875" style="135" customWidth="1"/>
    <col min="2564" max="2564" width="42.77734375" style="135" customWidth="1"/>
    <col min="2565" max="2565" width="24.6640625" style="135" customWidth="1"/>
    <col min="2566" max="2566" width="17.6640625" style="135" customWidth="1"/>
    <col min="2567" max="2567" width="34.44140625" style="135" customWidth="1"/>
    <col min="2568" max="2816" width="8.88671875" style="135"/>
    <col min="2817" max="2817" width="36.33203125" style="135" customWidth="1"/>
    <col min="2818" max="2818" width="17.44140625" style="135" customWidth="1"/>
    <col min="2819" max="2819" width="61.88671875" style="135" customWidth="1"/>
    <col min="2820" max="2820" width="42.77734375" style="135" customWidth="1"/>
    <col min="2821" max="2821" width="24.6640625" style="135" customWidth="1"/>
    <col min="2822" max="2822" width="17.6640625" style="135" customWidth="1"/>
    <col min="2823" max="2823" width="34.44140625" style="135" customWidth="1"/>
    <col min="2824" max="3072" width="8.88671875" style="135"/>
    <col min="3073" max="3073" width="36.33203125" style="135" customWidth="1"/>
    <col min="3074" max="3074" width="17.44140625" style="135" customWidth="1"/>
    <col min="3075" max="3075" width="61.88671875" style="135" customWidth="1"/>
    <col min="3076" max="3076" width="42.77734375" style="135" customWidth="1"/>
    <col min="3077" max="3077" width="24.6640625" style="135" customWidth="1"/>
    <col min="3078" max="3078" width="17.6640625" style="135" customWidth="1"/>
    <col min="3079" max="3079" width="34.44140625" style="135" customWidth="1"/>
    <col min="3080" max="3328" width="8.88671875" style="135"/>
    <col min="3329" max="3329" width="36.33203125" style="135" customWidth="1"/>
    <col min="3330" max="3330" width="17.44140625" style="135" customWidth="1"/>
    <col min="3331" max="3331" width="61.88671875" style="135" customWidth="1"/>
    <col min="3332" max="3332" width="42.77734375" style="135" customWidth="1"/>
    <col min="3333" max="3333" width="24.6640625" style="135" customWidth="1"/>
    <col min="3334" max="3334" width="17.6640625" style="135" customWidth="1"/>
    <col min="3335" max="3335" width="34.44140625" style="135" customWidth="1"/>
    <col min="3336" max="3584" width="8.88671875" style="135"/>
    <col min="3585" max="3585" width="36.33203125" style="135" customWidth="1"/>
    <col min="3586" max="3586" width="17.44140625" style="135" customWidth="1"/>
    <col min="3587" max="3587" width="61.88671875" style="135" customWidth="1"/>
    <col min="3588" max="3588" width="42.77734375" style="135" customWidth="1"/>
    <col min="3589" max="3589" width="24.6640625" style="135" customWidth="1"/>
    <col min="3590" max="3590" width="17.6640625" style="135" customWidth="1"/>
    <col min="3591" max="3591" width="34.44140625" style="135" customWidth="1"/>
    <col min="3592" max="3840" width="8.88671875" style="135"/>
    <col min="3841" max="3841" width="36.33203125" style="135" customWidth="1"/>
    <col min="3842" max="3842" width="17.44140625" style="135" customWidth="1"/>
    <col min="3843" max="3843" width="61.88671875" style="135" customWidth="1"/>
    <col min="3844" max="3844" width="42.77734375" style="135" customWidth="1"/>
    <col min="3845" max="3845" width="24.6640625" style="135" customWidth="1"/>
    <col min="3846" max="3846" width="17.6640625" style="135" customWidth="1"/>
    <col min="3847" max="3847" width="34.44140625" style="135" customWidth="1"/>
    <col min="3848" max="4096" width="8.88671875" style="135"/>
    <col min="4097" max="4097" width="36.33203125" style="135" customWidth="1"/>
    <col min="4098" max="4098" width="17.44140625" style="135" customWidth="1"/>
    <col min="4099" max="4099" width="61.88671875" style="135" customWidth="1"/>
    <col min="4100" max="4100" width="42.77734375" style="135" customWidth="1"/>
    <col min="4101" max="4101" width="24.6640625" style="135" customWidth="1"/>
    <col min="4102" max="4102" width="17.6640625" style="135" customWidth="1"/>
    <col min="4103" max="4103" width="34.44140625" style="135" customWidth="1"/>
    <col min="4104" max="4352" width="8.88671875" style="135"/>
    <col min="4353" max="4353" width="36.33203125" style="135" customWidth="1"/>
    <col min="4354" max="4354" width="17.44140625" style="135" customWidth="1"/>
    <col min="4355" max="4355" width="61.88671875" style="135" customWidth="1"/>
    <col min="4356" max="4356" width="42.77734375" style="135" customWidth="1"/>
    <col min="4357" max="4357" width="24.6640625" style="135" customWidth="1"/>
    <col min="4358" max="4358" width="17.6640625" style="135" customWidth="1"/>
    <col min="4359" max="4359" width="34.44140625" style="135" customWidth="1"/>
    <col min="4360" max="4608" width="8.88671875" style="135"/>
    <col min="4609" max="4609" width="36.33203125" style="135" customWidth="1"/>
    <col min="4610" max="4610" width="17.44140625" style="135" customWidth="1"/>
    <col min="4611" max="4611" width="61.88671875" style="135" customWidth="1"/>
    <col min="4612" max="4612" width="42.77734375" style="135" customWidth="1"/>
    <col min="4613" max="4613" width="24.6640625" style="135" customWidth="1"/>
    <col min="4614" max="4614" width="17.6640625" style="135" customWidth="1"/>
    <col min="4615" max="4615" width="34.44140625" style="135" customWidth="1"/>
    <col min="4616" max="4864" width="8.88671875" style="135"/>
    <col min="4865" max="4865" width="36.33203125" style="135" customWidth="1"/>
    <col min="4866" max="4866" width="17.44140625" style="135" customWidth="1"/>
    <col min="4867" max="4867" width="61.88671875" style="135" customWidth="1"/>
    <col min="4868" max="4868" width="42.77734375" style="135" customWidth="1"/>
    <col min="4869" max="4869" width="24.6640625" style="135" customWidth="1"/>
    <col min="4870" max="4870" width="17.6640625" style="135" customWidth="1"/>
    <col min="4871" max="4871" width="34.44140625" style="135" customWidth="1"/>
    <col min="4872" max="5120" width="8.88671875" style="135"/>
    <col min="5121" max="5121" width="36.33203125" style="135" customWidth="1"/>
    <col min="5122" max="5122" width="17.44140625" style="135" customWidth="1"/>
    <col min="5123" max="5123" width="61.88671875" style="135" customWidth="1"/>
    <col min="5124" max="5124" width="42.77734375" style="135" customWidth="1"/>
    <col min="5125" max="5125" width="24.6640625" style="135" customWidth="1"/>
    <col min="5126" max="5126" width="17.6640625" style="135" customWidth="1"/>
    <col min="5127" max="5127" width="34.44140625" style="135" customWidth="1"/>
    <col min="5128" max="5376" width="8.88671875" style="135"/>
    <col min="5377" max="5377" width="36.33203125" style="135" customWidth="1"/>
    <col min="5378" max="5378" width="17.44140625" style="135" customWidth="1"/>
    <col min="5379" max="5379" width="61.88671875" style="135" customWidth="1"/>
    <col min="5380" max="5380" width="42.77734375" style="135" customWidth="1"/>
    <col min="5381" max="5381" width="24.6640625" style="135" customWidth="1"/>
    <col min="5382" max="5382" width="17.6640625" style="135" customWidth="1"/>
    <col min="5383" max="5383" width="34.44140625" style="135" customWidth="1"/>
    <col min="5384" max="5632" width="8.88671875" style="135"/>
    <col min="5633" max="5633" width="36.33203125" style="135" customWidth="1"/>
    <col min="5634" max="5634" width="17.44140625" style="135" customWidth="1"/>
    <col min="5635" max="5635" width="61.88671875" style="135" customWidth="1"/>
    <col min="5636" max="5636" width="42.77734375" style="135" customWidth="1"/>
    <col min="5637" max="5637" width="24.6640625" style="135" customWidth="1"/>
    <col min="5638" max="5638" width="17.6640625" style="135" customWidth="1"/>
    <col min="5639" max="5639" width="34.44140625" style="135" customWidth="1"/>
    <col min="5640" max="5888" width="8.88671875" style="135"/>
    <col min="5889" max="5889" width="36.33203125" style="135" customWidth="1"/>
    <col min="5890" max="5890" width="17.44140625" style="135" customWidth="1"/>
    <col min="5891" max="5891" width="61.88671875" style="135" customWidth="1"/>
    <col min="5892" max="5892" width="42.77734375" style="135" customWidth="1"/>
    <col min="5893" max="5893" width="24.6640625" style="135" customWidth="1"/>
    <col min="5894" max="5894" width="17.6640625" style="135" customWidth="1"/>
    <col min="5895" max="5895" width="34.44140625" style="135" customWidth="1"/>
    <col min="5896" max="6144" width="8.88671875" style="135"/>
    <col min="6145" max="6145" width="36.33203125" style="135" customWidth="1"/>
    <col min="6146" max="6146" width="17.44140625" style="135" customWidth="1"/>
    <col min="6147" max="6147" width="61.88671875" style="135" customWidth="1"/>
    <col min="6148" max="6148" width="42.77734375" style="135" customWidth="1"/>
    <col min="6149" max="6149" width="24.6640625" style="135" customWidth="1"/>
    <col min="6150" max="6150" width="17.6640625" style="135" customWidth="1"/>
    <col min="6151" max="6151" width="34.44140625" style="135" customWidth="1"/>
    <col min="6152" max="6400" width="8.88671875" style="135"/>
    <col min="6401" max="6401" width="36.33203125" style="135" customWidth="1"/>
    <col min="6402" max="6402" width="17.44140625" style="135" customWidth="1"/>
    <col min="6403" max="6403" width="61.88671875" style="135" customWidth="1"/>
    <col min="6404" max="6404" width="42.77734375" style="135" customWidth="1"/>
    <col min="6405" max="6405" width="24.6640625" style="135" customWidth="1"/>
    <col min="6406" max="6406" width="17.6640625" style="135" customWidth="1"/>
    <col min="6407" max="6407" width="34.44140625" style="135" customWidth="1"/>
    <col min="6408" max="6656" width="8.88671875" style="135"/>
    <col min="6657" max="6657" width="36.33203125" style="135" customWidth="1"/>
    <col min="6658" max="6658" width="17.44140625" style="135" customWidth="1"/>
    <col min="6659" max="6659" width="61.88671875" style="135" customWidth="1"/>
    <col min="6660" max="6660" width="42.77734375" style="135" customWidth="1"/>
    <col min="6661" max="6661" width="24.6640625" style="135" customWidth="1"/>
    <col min="6662" max="6662" width="17.6640625" style="135" customWidth="1"/>
    <col min="6663" max="6663" width="34.44140625" style="135" customWidth="1"/>
    <col min="6664" max="6912" width="8.88671875" style="135"/>
    <col min="6913" max="6913" width="36.33203125" style="135" customWidth="1"/>
    <col min="6914" max="6914" width="17.44140625" style="135" customWidth="1"/>
    <col min="6915" max="6915" width="61.88671875" style="135" customWidth="1"/>
    <col min="6916" max="6916" width="42.77734375" style="135" customWidth="1"/>
    <col min="6917" max="6917" width="24.6640625" style="135" customWidth="1"/>
    <col min="6918" max="6918" width="17.6640625" style="135" customWidth="1"/>
    <col min="6919" max="6919" width="34.44140625" style="135" customWidth="1"/>
    <col min="6920" max="7168" width="8.88671875" style="135"/>
    <col min="7169" max="7169" width="36.33203125" style="135" customWidth="1"/>
    <col min="7170" max="7170" width="17.44140625" style="135" customWidth="1"/>
    <col min="7171" max="7171" width="61.88671875" style="135" customWidth="1"/>
    <col min="7172" max="7172" width="42.77734375" style="135" customWidth="1"/>
    <col min="7173" max="7173" width="24.6640625" style="135" customWidth="1"/>
    <col min="7174" max="7174" width="17.6640625" style="135" customWidth="1"/>
    <col min="7175" max="7175" width="34.44140625" style="135" customWidth="1"/>
    <col min="7176" max="7424" width="8.88671875" style="135"/>
    <col min="7425" max="7425" width="36.33203125" style="135" customWidth="1"/>
    <col min="7426" max="7426" width="17.44140625" style="135" customWidth="1"/>
    <col min="7427" max="7427" width="61.88671875" style="135" customWidth="1"/>
    <col min="7428" max="7428" width="42.77734375" style="135" customWidth="1"/>
    <col min="7429" max="7429" width="24.6640625" style="135" customWidth="1"/>
    <col min="7430" max="7430" width="17.6640625" style="135" customWidth="1"/>
    <col min="7431" max="7431" width="34.44140625" style="135" customWidth="1"/>
    <col min="7432" max="7680" width="8.88671875" style="135"/>
    <col min="7681" max="7681" width="36.33203125" style="135" customWidth="1"/>
    <col min="7682" max="7682" width="17.44140625" style="135" customWidth="1"/>
    <col min="7683" max="7683" width="61.88671875" style="135" customWidth="1"/>
    <col min="7684" max="7684" width="42.77734375" style="135" customWidth="1"/>
    <col min="7685" max="7685" width="24.6640625" style="135" customWidth="1"/>
    <col min="7686" max="7686" width="17.6640625" style="135" customWidth="1"/>
    <col min="7687" max="7687" width="34.44140625" style="135" customWidth="1"/>
    <col min="7688" max="7936" width="8.88671875" style="135"/>
    <col min="7937" max="7937" width="36.33203125" style="135" customWidth="1"/>
    <col min="7938" max="7938" width="17.44140625" style="135" customWidth="1"/>
    <col min="7939" max="7939" width="61.88671875" style="135" customWidth="1"/>
    <col min="7940" max="7940" width="42.77734375" style="135" customWidth="1"/>
    <col min="7941" max="7941" width="24.6640625" style="135" customWidth="1"/>
    <col min="7942" max="7942" width="17.6640625" style="135" customWidth="1"/>
    <col min="7943" max="7943" width="34.44140625" style="135" customWidth="1"/>
    <col min="7944" max="8192" width="8.88671875" style="135"/>
    <col min="8193" max="8193" width="36.33203125" style="135" customWidth="1"/>
    <col min="8194" max="8194" width="17.44140625" style="135" customWidth="1"/>
    <col min="8195" max="8195" width="61.88671875" style="135" customWidth="1"/>
    <col min="8196" max="8196" width="42.77734375" style="135" customWidth="1"/>
    <col min="8197" max="8197" width="24.6640625" style="135" customWidth="1"/>
    <col min="8198" max="8198" width="17.6640625" style="135" customWidth="1"/>
    <col min="8199" max="8199" width="34.44140625" style="135" customWidth="1"/>
    <col min="8200" max="8448" width="8.88671875" style="135"/>
    <col min="8449" max="8449" width="36.33203125" style="135" customWidth="1"/>
    <col min="8450" max="8450" width="17.44140625" style="135" customWidth="1"/>
    <col min="8451" max="8451" width="61.88671875" style="135" customWidth="1"/>
    <col min="8452" max="8452" width="42.77734375" style="135" customWidth="1"/>
    <col min="8453" max="8453" width="24.6640625" style="135" customWidth="1"/>
    <col min="8454" max="8454" width="17.6640625" style="135" customWidth="1"/>
    <col min="8455" max="8455" width="34.44140625" style="135" customWidth="1"/>
    <col min="8456" max="8704" width="8.88671875" style="135"/>
    <col min="8705" max="8705" width="36.33203125" style="135" customWidth="1"/>
    <col min="8706" max="8706" width="17.44140625" style="135" customWidth="1"/>
    <col min="8707" max="8707" width="61.88671875" style="135" customWidth="1"/>
    <col min="8708" max="8708" width="42.77734375" style="135" customWidth="1"/>
    <col min="8709" max="8709" width="24.6640625" style="135" customWidth="1"/>
    <col min="8710" max="8710" width="17.6640625" style="135" customWidth="1"/>
    <col min="8711" max="8711" width="34.44140625" style="135" customWidth="1"/>
    <col min="8712" max="8960" width="8.88671875" style="135"/>
    <col min="8961" max="8961" width="36.33203125" style="135" customWidth="1"/>
    <col min="8962" max="8962" width="17.44140625" style="135" customWidth="1"/>
    <col min="8963" max="8963" width="61.88671875" style="135" customWidth="1"/>
    <col min="8964" max="8964" width="42.77734375" style="135" customWidth="1"/>
    <col min="8965" max="8965" width="24.6640625" style="135" customWidth="1"/>
    <col min="8966" max="8966" width="17.6640625" style="135" customWidth="1"/>
    <col min="8967" max="8967" width="34.44140625" style="135" customWidth="1"/>
    <col min="8968" max="9216" width="8.88671875" style="135"/>
    <col min="9217" max="9217" width="36.33203125" style="135" customWidth="1"/>
    <col min="9218" max="9218" width="17.44140625" style="135" customWidth="1"/>
    <col min="9219" max="9219" width="61.88671875" style="135" customWidth="1"/>
    <col min="9220" max="9220" width="42.77734375" style="135" customWidth="1"/>
    <col min="9221" max="9221" width="24.6640625" style="135" customWidth="1"/>
    <col min="9222" max="9222" width="17.6640625" style="135" customWidth="1"/>
    <col min="9223" max="9223" width="34.44140625" style="135" customWidth="1"/>
    <col min="9224" max="9472" width="8.88671875" style="135"/>
    <col min="9473" max="9473" width="36.33203125" style="135" customWidth="1"/>
    <col min="9474" max="9474" width="17.44140625" style="135" customWidth="1"/>
    <col min="9475" max="9475" width="61.88671875" style="135" customWidth="1"/>
    <col min="9476" max="9476" width="42.77734375" style="135" customWidth="1"/>
    <col min="9477" max="9477" width="24.6640625" style="135" customWidth="1"/>
    <col min="9478" max="9478" width="17.6640625" style="135" customWidth="1"/>
    <col min="9479" max="9479" width="34.44140625" style="135" customWidth="1"/>
    <col min="9480" max="9728" width="8.88671875" style="135"/>
    <col min="9729" max="9729" width="36.33203125" style="135" customWidth="1"/>
    <col min="9730" max="9730" width="17.44140625" style="135" customWidth="1"/>
    <col min="9731" max="9731" width="61.88671875" style="135" customWidth="1"/>
    <col min="9732" max="9732" width="42.77734375" style="135" customWidth="1"/>
    <col min="9733" max="9733" width="24.6640625" style="135" customWidth="1"/>
    <col min="9734" max="9734" width="17.6640625" style="135" customWidth="1"/>
    <col min="9735" max="9735" width="34.44140625" style="135" customWidth="1"/>
    <col min="9736" max="9984" width="8.88671875" style="135"/>
    <col min="9985" max="9985" width="36.33203125" style="135" customWidth="1"/>
    <col min="9986" max="9986" width="17.44140625" style="135" customWidth="1"/>
    <col min="9987" max="9987" width="61.88671875" style="135" customWidth="1"/>
    <col min="9988" max="9988" width="42.77734375" style="135" customWidth="1"/>
    <col min="9989" max="9989" width="24.6640625" style="135" customWidth="1"/>
    <col min="9990" max="9990" width="17.6640625" style="135" customWidth="1"/>
    <col min="9991" max="9991" width="34.44140625" style="135" customWidth="1"/>
    <col min="9992" max="10240" width="8.88671875" style="135"/>
    <col min="10241" max="10241" width="36.33203125" style="135" customWidth="1"/>
    <col min="10242" max="10242" width="17.44140625" style="135" customWidth="1"/>
    <col min="10243" max="10243" width="61.88671875" style="135" customWidth="1"/>
    <col min="10244" max="10244" width="42.77734375" style="135" customWidth="1"/>
    <col min="10245" max="10245" width="24.6640625" style="135" customWidth="1"/>
    <col min="10246" max="10246" width="17.6640625" style="135" customWidth="1"/>
    <col min="10247" max="10247" width="34.44140625" style="135" customWidth="1"/>
    <col min="10248" max="10496" width="8.88671875" style="135"/>
    <col min="10497" max="10497" width="36.33203125" style="135" customWidth="1"/>
    <col min="10498" max="10498" width="17.44140625" style="135" customWidth="1"/>
    <col min="10499" max="10499" width="61.88671875" style="135" customWidth="1"/>
    <col min="10500" max="10500" width="42.77734375" style="135" customWidth="1"/>
    <col min="10501" max="10501" width="24.6640625" style="135" customWidth="1"/>
    <col min="10502" max="10502" width="17.6640625" style="135" customWidth="1"/>
    <col min="10503" max="10503" width="34.44140625" style="135" customWidth="1"/>
    <col min="10504" max="10752" width="8.88671875" style="135"/>
    <col min="10753" max="10753" width="36.33203125" style="135" customWidth="1"/>
    <col min="10754" max="10754" width="17.44140625" style="135" customWidth="1"/>
    <col min="10755" max="10755" width="61.88671875" style="135" customWidth="1"/>
    <col min="10756" max="10756" width="42.77734375" style="135" customWidth="1"/>
    <col min="10757" max="10757" width="24.6640625" style="135" customWidth="1"/>
    <col min="10758" max="10758" width="17.6640625" style="135" customWidth="1"/>
    <col min="10759" max="10759" width="34.44140625" style="135" customWidth="1"/>
    <col min="10760" max="11008" width="8.88671875" style="135"/>
    <col min="11009" max="11009" width="36.33203125" style="135" customWidth="1"/>
    <col min="11010" max="11010" width="17.44140625" style="135" customWidth="1"/>
    <col min="11011" max="11011" width="61.88671875" style="135" customWidth="1"/>
    <col min="11012" max="11012" width="42.77734375" style="135" customWidth="1"/>
    <col min="11013" max="11013" width="24.6640625" style="135" customWidth="1"/>
    <col min="11014" max="11014" width="17.6640625" style="135" customWidth="1"/>
    <col min="11015" max="11015" width="34.44140625" style="135" customWidth="1"/>
    <col min="11016" max="11264" width="8.88671875" style="135"/>
    <col min="11265" max="11265" width="36.33203125" style="135" customWidth="1"/>
    <col min="11266" max="11266" width="17.44140625" style="135" customWidth="1"/>
    <col min="11267" max="11267" width="61.88671875" style="135" customWidth="1"/>
    <col min="11268" max="11268" width="42.77734375" style="135" customWidth="1"/>
    <col min="11269" max="11269" width="24.6640625" style="135" customWidth="1"/>
    <col min="11270" max="11270" width="17.6640625" style="135" customWidth="1"/>
    <col min="11271" max="11271" width="34.44140625" style="135" customWidth="1"/>
    <col min="11272" max="11520" width="8.88671875" style="135"/>
    <col min="11521" max="11521" width="36.33203125" style="135" customWidth="1"/>
    <col min="11522" max="11522" width="17.44140625" style="135" customWidth="1"/>
    <col min="11523" max="11523" width="61.88671875" style="135" customWidth="1"/>
    <col min="11524" max="11524" width="42.77734375" style="135" customWidth="1"/>
    <col min="11525" max="11525" width="24.6640625" style="135" customWidth="1"/>
    <col min="11526" max="11526" width="17.6640625" style="135" customWidth="1"/>
    <col min="11527" max="11527" width="34.44140625" style="135" customWidth="1"/>
    <col min="11528" max="11776" width="8.88671875" style="135"/>
    <col min="11777" max="11777" width="36.33203125" style="135" customWidth="1"/>
    <col min="11778" max="11778" width="17.44140625" style="135" customWidth="1"/>
    <col min="11779" max="11779" width="61.88671875" style="135" customWidth="1"/>
    <col min="11780" max="11780" width="42.77734375" style="135" customWidth="1"/>
    <col min="11781" max="11781" width="24.6640625" style="135" customWidth="1"/>
    <col min="11782" max="11782" width="17.6640625" style="135" customWidth="1"/>
    <col min="11783" max="11783" width="34.44140625" style="135" customWidth="1"/>
    <col min="11784" max="12032" width="8.88671875" style="135"/>
    <col min="12033" max="12033" width="36.33203125" style="135" customWidth="1"/>
    <col min="12034" max="12034" width="17.44140625" style="135" customWidth="1"/>
    <col min="12035" max="12035" width="61.88671875" style="135" customWidth="1"/>
    <col min="12036" max="12036" width="42.77734375" style="135" customWidth="1"/>
    <col min="12037" max="12037" width="24.6640625" style="135" customWidth="1"/>
    <col min="12038" max="12038" width="17.6640625" style="135" customWidth="1"/>
    <col min="12039" max="12039" width="34.44140625" style="135" customWidth="1"/>
    <col min="12040" max="12288" width="8.88671875" style="135"/>
    <col min="12289" max="12289" width="36.33203125" style="135" customWidth="1"/>
    <col min="12290" max="12290" width="17.44140625" style="135" customWidth="1"/>
    <col min="12291" max="12291" width="61.88671875" style="135" customWidth="1"/>
    <col min="12292" max="12292" width="42.77734375" style="135" customWidth="1"/>
    <col min="12293" max="12293" width="24.6640625" style="135" customWidth="1"/>
    <col min="12294" max="12294" width="17.6640625" style="135" customWidth="1"/>
    <col min="12295" max="12295" width="34.44140625" style="135" customWidth="1"/>
    <col min="12296" max="12544" width="8.88671875" style="135"/>
    <col min="12545" max="12545" width="36.33203125" style="135" customWidth="1"/>
    <col min="12546" max="12546" width="17.44140625" style="135" customWidth="1"/>
    <col min="12547" max="12547" width="61.88671875" style="135" customWidth="1"/>
    <col min="12548" max="12548" width="42.77734375" style="135" customWidth="1"/>
    <col min="12549" max="12549" width="24.6640625" style="135" customWidth="1"/>
    <col min="12550" max="12550" width="17.6640625" style="135" customWidth="1"/>
    <col min="12551" max="12551" width="34.44140625" style="135" customWidth="1"/>
    <col min="12552" max="12800" width="8.88671875" style="135"/>
    <col min="12801" max="12801" width="36.33203125" style="135" customWidth="1"/>
    <col min="12802" max="12802" width="17.44140625" style="135" customWidth="1"/>
    <col min="12803" max="12803" width="61.88671875" style="135" customWidth="1"/>
    <col min="12804" max="12804" width="42.77734375" style="135" customWidth="1"/>
    <col min="12805" max="12805" width="24.6640625" style="135" customWidth="1"/>
    <col min="12806" max="12806" width="17.6640625" style="135" customWidth="1"/>
    <col min="12807" max="12807" width="34.44140625" style="135" customWidth="1"/>
    <col min="12808" max="13056" width="8.88671875" style="135"/>
    <col min="13057" max="13057" width="36.33203125" style="135" customWidth="1"/>
    <col min="13058" max="13058" width="17.44140625" style="135" customWidth="1"/>
    <col min="13059" max="13059" width="61.88671875" style="135" customWidth="1"/>
    <col min="13060" max="13060" width="42.77734375" style="135" customWidth="1"/>
    <col min="13061" max="13061" width="24.6640625" style="135" customWidth="1"/>
    <col min="13062" max="13062" width="17.6640625" style="135" customWidth="1"/>
    <col min="13063" max="13063" width="34.44140625" style="135" customWidth="1"/>
    <col min="13064" max="13312" width="8.88671875" style="135"/>
    <col min="13313" max="13313" width="36.33203125" style="135" customWidth="1"/>
    <col min="13314" max="13314" width="17.44140625" style="135" customWidth="1"/>
    <col min="13315" max="13315" width="61.88671875" style="135" customWidth="1"/>
    <col min="13316" max="13316" width="42.77734375" style="135" customWidth="1"/>
    <col min="13317" max="13317" width="24.6640625" style="135" customWidth="1"/>
    <col min="13318" max="13318" width="17.6640625" style="135" customWidth="1"/>
    <col min="13319" max="13319" width="34.44140625" style="135" customWidth="1"/>
    <col min="13320" max="13568" width="8.88671875" style="135"/>
    <col min="13569" max="13569" width="36.33203125" style="135" customWidth="1"/>
    <col min="13570" max="13570" width="17.44140625" style="135" customWidth="1"/>
    <col min="13571" max="13571" width="61.88671875" style="135" customWidth="1"/>
    <col min="13572" max="13572" width="42.77734375" style="135" customWidth="1"/>
    <col min="13573" max="13573" width="24.6640625" style="135" customWidth="1"/>
    <col min="13574" max="13574" width="17.6640625" style="135" customWidth="1"/>
    <col min="13575" max="13575" width="34.44140625" style="135" customWidth="1"/>
    <col min="13576" max="13824" width="8.88671875" style="135"/>
    <col min="13825" max="13825" width="36.33203125" style="135" customWidth="1"/>
    <col min="13826" max="13826" width="17.44140625" style="135" customWidth="1"/>
    <col min="13827" max="13827" width="61.88671875" style="135" customWidth="1"/>
    <col min="13828" max="13828" width="42.77734375" style="135" customWidth="1"/>
    <col min="13829" max="13829" width="24.6640625" style="135" customWidth="1"/>
    <col min="13830" max="13830" width="17.6640625" style="135" customWidth="1"/>
    <col min="13831" max="13831" width="34.44140625" style="135" customWidth="1"/>
    <col min="13832" max="14080" width="8.88671875" style="135"/>
    <col min="14081" max="14081" width="36.33203125" style="135" customWidth="1"/>
    <col min="14082" max="14082" width="17.44140625" style="135" customWidth="1"/>
    <col min="14083" max="14083" width="61.88671875" style="135" customWidth="1"/>
    <col min="14084" max="14084" width="42.77734375" style="135" customWidth="1"/>
    <col min="14085" max="14085" width="24.6640625" style="135" customWidth="1"/>
    <col min="14086" max="14086" width="17.6640625" style="135" customWidth="1"/>
    <col min="14087" max="14087" width="34.44140625" style="135" customWidth="1"/>
    <col min="14088" max="14336" width="8.88671875" style="135"/>
    <col min="14337" max="14337" width="36.33203125" style="135" customWidth="1"/>
    <col min="14338" max="14338" width="17.44140625" style="135" customWidth="1"/>
    <col min="14339" max="14339" width="61.88671875" style="135" customWidth="1"/>
    <col min="14340" max="14340" width="42.77734375" style="135" customWidth="1"/>
    <col min="14341" max="14341" width="24.6640625" style="135" customWidth="1"/>
    <col min="14342" max="14342" width="17.6640625" style="135" customWidth="1"/>
    <col min="14343" max="14343" width="34.44140625" style="135" customWidth="1"/>
    <col min="14344" max="14592" width="8.88671875" style="135"/>
    <col min="14593" max="14593" width="36.33203125" style="135" customWidth="1"/>
    <col min="14594" max="14594" width="17.44140625" style="135" customWidth="1"/>
    <col min="14595" max="14595" width="61.88671875" style="135" customWidth="1"/>
    <col min="14596" max="14596" width="42.77734375" style="135" customWidth="1"/>
    <col min="14597" max="14597" width="24.6640625" style="135" customWidth="1"/>
    <col min="14598" max="14598" width="17.6640625" style="135" customWidth="1"/>
    <col min="14599" max="14599" width="34.44140625" style="135" customWidth="1"/>
    <col min="14600" max="14848" width="8.88671875" style="135"/>
    <col min="14849" max="14849" width="36.33203125" style="135" customWidth="1"/>
    <col min="14850" max="14850" width="17.44140625" style="135" customWidth="1"/>
    <col min="14851" max="14851" width="61.88671875" style="135" customWidth="1"/>
    <col min="14852" max="14852" width="42.77734375" style="135" customWidth="1"/>
    <col min="14853" max="14853" width="24.6640625" style="135" customWidth="1"/>
    <col min="14854" max="14854" width="17.6640625" style="135" customWidth="1"/>
    <col min="14855" max="14855" width="34.44140625" style="135" customWidth="1"/>
    <col min="14856" max="15104" width="8.88671875" style="135"/>
    <col min="15105" max="15105" width="36.33203125" style="135" customWidth="1"/>
    <col min="15106" max="15106" width="17.44140625" style="135" customWidth="1"/>
    <col min="15107" max="15107" width="61.88671875" style="135" customWidth="1"/>
    <col min="15108" max="15108" width="42.77734375" style="135" customWidth="1"/>
    <col min="15109" max="15109" width="24.6640625" style="135" customWidth="1"/>
    <col min="15110" max="15110" width="17.6640625" style="135" customWidth="1"/>
    <col min="15111" max="15111" width="34.44140625" style="135" customWidth="1"/>
    <col min="15112" max="15360" width="8.88671875" style="135"/>
    <col min="15361" max="15361" width="36.33203125" style="135" customWidth="1"/>
    <col min="15362" max="15362" width="17.44140625" style="135" customWidth="1"/>
    <col min="15363" max="15363" width="61.88671875" style="135" customWidth="1"/>
    <col min="15364" max="15364" width="42.77734375" style="135" customWidth="1"/>
    <col min="15365" max="15365" width="24.6640625" style="135" customWidth="1"/>
    <col min="15366" max="15366" width="17.6640625" style="135" customWidth="1"/>
    <col min="15367" max="15367" width="34.44140625" style="135" customWidth="1"/>
    <col min="15368" max="15616" width="8.88671875" style="135"/>
    <col min="15617" max="15617" width="36.33203125" style="135" customWidth="1"/>
    <col min="15618" max="15618" width="17.44140625" style="135" customWidth="1"/>
    <col min="15619" max="15619" width="61.88671875" style="135" customWidth="1"/>
    <col min="15620" max="15620" width="42.77734375" style="135" customWidth="1"/>
    <col min="15621" max="15621" width="24.6640625" style="135" customWidth="1"/>
    <col min="15622" max="15622" width="17.6640625" style="135" customWidth="1"/>
    <col min="15623" max="15623" width="34.44140625" style="135" customWidth="1"/>
    <col min="15624" max="15872" width="8.88671875" style="135"/>
    <col min="15873" max="15873" width="36.33203125" style="135" customWidth="1"/>
    <col min="15874" max="15874" width="17.44140625" style="135" customWidth="1"/>
    <col min="15875" max="15875" width="61.88671875" style="135" customWidth="1"/>
    <col min="15876" max="15876" width="42.77734375" style="135" customWidth="1"/>
    <col min="15877" max="15877" width="24.6640625" style="135" customWidth="1"/>
    <col min="15878" max="15878" width="17.6640625" style="135" customWidth="1"/>
    <col min="15879" max="15879" width="34.44140625" style="135" customWidth="1"/>
    <col min="15880" max="16128" width="8.88671875" style="135"/>
    <col min="16129" max="16129" width="36.33203125" style="135" customWidth="1"/>
    <col min="16130" max="16130" width="17.44140625" style="135" customWidth="1"/>
    <col min="16131" max="16131" width="61.88671875" style="135" customWidth="1"/>
    <col min="16132" max="16132" width="42.77734375" style="135" customWidth="1"/>
    <col min="16133" max="16133" width="24.6640625" style="135" customWidth="1"/>
    <col min="16134" max="16134" width="17.6640625" style="135" customWidth="1"/>
    <col min="16135" max="16135" width="34.44140625" style="135" customWidth="1"/>
    <col min="16136" max="16384" width="8.88671875" style="135"/>
  </cols>
  <sheetData>
    <row r="1" spans="1:9" ht="27">
      <c r="A1" s="132" t="s">
        <v>24</v>
      </c>
      <c r="B1" s="133"/>
      <c r="C1" s="133"/>
      <c r="D1" s="133"/>
      <c r="E1" s="134"/>
      <c r="F1" s="134"/>
      <c r="G1" s="206"/>
    </row>
    <row r="2" spans="1:9" ht="27">
      <c r="A2" s="136"/>
      <c r="B2" s="137"/>
      <c r="C2" s="137"/>
      <c r="D2" s="137"/>
      <c r="E2" s="138"/>
      <c r="F2" s="138"/>
      <c r="G2" s="207"/>
    </row>
    <row r="3" spans="1:9" s="141" customFormat="1" ht="27">
      <c r="A3" s="136" t="s">
        <v>25</v>
      </c>
      <c r="B3" s="137" t="s">
        <v>82</v>
      </c>
      <c r="C3" s="137"/>
      <c r="D3" s="137"/>
      <c r="E3" s="139"/>
      <c r="F3" s="140"/>
      <c r="G3" s="207"/>
    </row>
    <row r="4" spans="1:9" s="141" customFormat="1" ht="28.5">
      <c r="A4" s="142" t="s">
        <v>26</v>
      </c>
      <c r="B4" s="143" t="s">
        <v>27</v>
      </c>
      <c r="C4" s="137"/>
      <c r="D4" s="137"/>
      <c r="E4" s="139"/>
      <c r="F4" s="144"/>
      <c r="G4" s="207"/>
    </row>
    <row r="5" spans="1:9" s="141" customFormat="1" ht="27">
      <c r="A5" s="136" t="s">
        <v>28</v>
      </c>
      <c r="B5" s="145" t="s">
        <v>29</v>
      </c>
      <c r="C5" s="137"/>
      <c r="D5" s="137"/>
      <c r="E5" s="137"/>
      <c r="F5" s="137"/>
      <c r="G5" s="207"/>
    </row>
    <row r="6" spans="1:9" s="141" customFormat="1" ht="27">
      <c r="A6" s="146" t="s">
        <v>30</v>
      </c>
      <c r="B6" s="147" t="s">
        <v>94</v>
      </c>
      <c r="C6" s="148"/>
      <c r="D6" s="137"/>
      <c r="E6" s="137"/>
      <c r="F6" s="137"/>
      <c r="G6" s="207"/>
    </row>
    <row r="7" spans="1:9" s="141" customFormat="1" ht="27">
      <c r="A7" s="146" t="s">
        <v>31</v>
      </c>
      <c r="B7" s="149" t="s">
        <v>93</v>
      </c>
      <c r="C7" s="148"/>
      <c r="D7" s="137"/>
      <c r="E7" s="138"/>
      <c r="F7" s="138"/>
      <c r="G7" s="207"/>
    </row>
    <row r="8" spans="1:9" s="141" customFormat="1" ht="27">
      <c r="A8" s="146" t="s">
        <v>32</v>
      </c>
      <c r="B8" s="149">
        <v>10</v>
      </c>
      <c r="C8" s="137"/>
      <c r="D8" s="137"/>
      <c r="E8" s="138"/>
      <c r="F8" s="138"/>
      <c r="G8" s="207"/>
    </row>
    <row r="9" spans="1:9" s="141" customFormat="1" ht="27">
      <c r="A9" s="146" t="s">
        <v>33</v>
      </c>
      <c r="B9" s="150" t="s">
        <v>34</v>
      </c>
      <c r="C9" s="137"/>
      <c r="D9" s="137"/>
      <c r="E9" s="138"/>
      <c r="F9" s="138"/>
      <c r="G9" s="207"/>
    </row>
    <row r="10" spans="1:9" s="141" customFormat="1" ht="27">
      <c r="A10" s="151" t="s">
        <v>35</v>
      </c>
      <c r="B10" s="152" t="s">
        <v>69</v>
      </c>
      <c r="C10" s="153"/>
      <c r="D10" s="153"/>
      <c r="E10" s="153"/>
      <c r="F10" s="154"/>
      <c r="G10" s="208"/>
    </row>
    <row r="11" spans="1:9" s="155" customFormat="1" ht="253.5" customHeight="1">
      <c r="A11" s="209"/>
      <c r="B11" s="210"/>
      <c r="C11" s="210"/>
      <c r="D11" s="210"/>
      <c r="E11" s="210"/>
      <c r="F11" s="210"/>
      <c r="G11" s="211"/>
    </row>
    <row r="12" spans="1:9" s="155" customFormat="1" ht="57" customHeight="1">
      <c r="A12" s="156" t="s">
        <v>36</v>
      </c>
      <c r="B12" s="212" t="s">
        <v>37</v>
      </c>
      <c r="C12" s="213"/>
      <c r="D12" s="213"/>
      <c r="E12" s="213"/>
      <c r="F12" s="157" t="s">
        <v>38</v>
      </c>
      <c r="G12" s="157" t="s">
        <v>39</v>
      </c>
    </row>
    <row r="13" spans="1:9" s="155" customFormat="1" ht="159.75" customHeight="1">
      <c r="A13" s="158" t="s">
        <v>40</v>
      </c>
      <c r="B13" s="214" t="s">
        <v>81</v>
      </c>
      <c r="C13" s="215"/>
      <c r="D13" s="215"/>
      <c r="E13" s="216"/>
      <c r="F13" s="159"/>
      <c r="G13" s="160"/>
      <c r="I13" s="161"/>
    </row>
    <row r="14" spans="1:9" s="141" customFormat="1" ht="45.75" customHeight="1">
      <c r="A14" s="162"/>
      <c r="B14" s="217" t="s">
        <v>36</v>
      </c>
      <c r="C14" s="217"/>
      <c r="D14" s="217"/>
      <c r="E14" s="163" t="s">
        <v>11</v>
      </c>
      <c r="F14" s="217" t="s">
        <v>41</v>
      </c>
      <c r="G14" s="217"/>
    </row>
    <row r="15" spans="1:9" s="141" customFormat="1" ht="112.5" customHeight="1">
      <c r="A15" s="164" t="s">
        <v>42</v>
      </c>
      <c r="B15" s="165">
        <v>1</v>
      </c>
      <c r="C15" s="218" t="s">
        <v>95</v>
      </c>
      <c r="D15" s="219"/>
      <c r="E15" s="166"/>
      <c r="F15" s="220" t="s">
        <v>43</v>
      </c>
      <c r="G15" s="221"/>
    </row>
    <row r="16" spans="1:9" s="141" customFormat="1" ht="112.5" customHeight="1">
      <c r="A16" s="167" t="s">
        <v>44</v>
      </c>
      <c r="B16" s="165">
        <v>2</v>
      </c>
      <c r="C16" s="218" t="s">
        <v>15</v>
      </c>
      <c r="D16" s="219"/>
      <c r="E16" s="166"/>
      <c r="F16" s="220" t="s">
        <v>84</v>
      </c>
      <c r="G16" s="221"/>
    </row>
    <row r="17" spans="1:10" s="141" customFormat="1" ht="57" customHeight="1">
      <c r="A17" s="222" t="s">
        <v>45</v>
      </c>
      <c r="B17" s="224" t="s">
        <v>46</v>
      </c>
      <c r="C17" s="225"/>
      <c r="D17" s="225"/>
      <c r="E17" s="225"/>
      <c r="F17" s="225"/>
      <c r="G17" s="226"/>
    </row>
    <row r="18" spans="1:10" s="141" customFormat="1" ht="102.75" customHeight="1">
      <c r="A18" s="223"/>
      <c r="B18" s="227"/>
      <c r="C18" s="228"/>
      <c r="D18" s="228"/>
      <c r="E18" s="228"/>
      <c r="F18" s="228"/>
      <c r="G18" s="229"/>
    </row>
    <row r="19" spans="1:10" s="141" customFormat="1" ht="89.25" customHeight="1">
      <c r="A19" s="230" t="s">
        <v>47</v>
      </c>
      <c r="B19" s="212" t="s">
        <v>36</v>
      </c>
      <c r="C19" s="212"/>
      <c r="D19" s="156" t="s">
        <v>48</v>
      </c>
      <c r="E19" s="157" t="s">
        <v>49</v>
      </c>
      <c r="F19" s="212" t="s">
        <v>50</v>
      </c>
      <c r="G19" s="212"/>
    </row>
    <row r="20" spans="1:10" s="141" customFormat="1" ht="89.25" customHeight="1">
      <c r="A20" s="231"/>
      <c r="B20" s="232" t="s">
        <v>51</v>
      </c>
      <c r="C20" s="233"/>
      <c r="D20" s="165" t="s">
        <v>20</v>
      </c>
      <c r="E20" s="165" t="s">
        <v>52</v>
      </c>
      <c r="F20" s="236" t="s">
        <v>53</v>
      </c>
      <c r="G20" s="237"/>
    </row>
    <row r="21" spans="1:10" s="141" customFormat="1" ht="89.25" customHeight="1">
      <c r="A21" s="231"/>
      <c r="B21" s="234"/>
      <c r="C21" s="235"/>
      <c r="D21" s="165" t="s">
        <v>21</v>
      </c>
      <c r="E21" s="168"/>
      <c r="F21" s="238" t="s">
        <v>54</v>
      </c>
      <c r="G21" s="239"/>
    </row>
    <row r="22" spans="1:10" s="141" customFormat="1" ht="89.25" customHeight="1">
      <c r="A22" s="231"/>
      <c r="B22" s="245" t="s">
        <v>85</v>
      </c>
      <c r="C22" s="246"/>
      <c r="D22" s="165" t="s">
        <v>86</v>
      </c>
      <c r="E22" s="168"/>
      <c r="F22" s="238" t="s">
        <v>87</v>
      </c>
      <c r="G22" s="247"/>
    </row>
    <row r="23" spans="1:10" s="141" customFormat="1" ht="118.5" customHeight="1">
      <c r="A23" s="231"/>
      <c r="B23" s="240" t="s">
        <v>55</v>
      </c>
      <c r="C23" s="241"/>
      <c r="D23" s="165" t="s">
        <v>70</v>
      </c>
      <c r="E23" s="165"/>
      <c r="F23" s="242" t="s">
        <v>83</v>
      </c>
      <c r="G23" s="243"/>
    </row>
    <row r="24" spans="1:10" s="141" customFormat="1" ht="146.25" customHeight="1">
      <c r="A24" s="231"/>
      <c r="B24" s="244" t="s">
        <v>56</v>
      </c>
      <c r="C24" s="241"/>
      <c r="D24" s="169"/>
      <c r="E24" s="165"/>
      <c r="F24" s="236" t="s">
        <v>57</v>
      </c>
      <c r="G24" s="237"/>
    </row>
    <row r="25" spans="1:10" s="141" customFormat="1" ht="123.75" customHeight="1">
      <c r="A25" s="158" t="s">
        <v>58</v>
      </c>
      <c r="B25" s="252" t="s">
        <v>59</v>
      </c>
      <c r="C25" s="253"/>
      <c r="D25" s="253"/>
      <c r="E25" s="253"/>
      <c r="F25" s="253"/>
      <c r="G25" s="253"/>
    </row>
    <row r="26" spans="1:10" s="141" customFormat="1" ht="78" customHeight="1">
      <c r="A26" s="230" t="s">
        <v>60</v>
      </c>
      <c r="B26" s="255" t="s">
        <v>61</v>
      </c>
      <c r="C26" s="212"/>
      <c r="D26" s="157" t="s">
        <v>62</v>
      </c>
      <c r="E26" s="256" t="s">
        <v>63</v>
      </c>
      <c r="F26" s="212"/>
      <c r="G26" s="212"/>
    </row>
    <row r="27" spans="1:10" s="141" customFormat="1" ht="66.75" customHeight="1">
      <c r="A27" s="231"/>
      <c r="B27" s="257"/>
      <c r="C27" s="258"/>
      <c r="D27" s="170">
        <v>4</v>
      </c>
      <c r="E27" s="259" t="s">
        <v>96</v>
      </c>
      <c r="F27" s="260"/>
      <c r="G27" s="261"/>
    </row>
    <row r="28" spans="1:10" s="141" customFormat="1" ht="59.25" customHeight="1">
      <c r="A28" s="254"/>
      <c r="B28" s="265" t="s">
        <v>64</v>
      </c>
      <c r="C28" s="266"/>
      <c r="D28" s="171">
        <v>4</v>
      </c>
      <c r="E28" s="262"/>
      <c r="F28" s="263"/>
      <c r="G28" s="264"/>
    </row>
    <row r="29" spans="1:10" s="141" customFormat="1" ht="150.75" customHeight="1">
      <c r="A29" s="248"/>
      <c r="B29" s="249"/>
      <c r="C29" s="249"/>
      <c r="D29" s="249"/>
      <c r="E29" s="249"/>
      <c r="F29" s="249"/>
      <c r="G29" s="249"/>
    </row>
    <row r="30" spans="1:10" ht="80.25" customHeight="1">
      <c r="A30" s="250"/>
      <c r="B30" s="251"/>
      <c r="C30" s="251"/>
      <c r="D30" s="251"/>
      <c r="E30" s="251"/>
      <c r="F30" s="251"/>
      <c r="G30" s="251"/>
    </row>
    <row r="31" spans="1:10" ht="49.5" customHeight="1">
      <c r="A31" s="250"/>
      <c r="B31" s="251"/>
      <c r="C31" s="251"/>
      <c r="D31" s="251"/>
      <c r="E31" s="251"/>
      <c r="F31" s="251"/>
      <c r="G31" s="251"/>
      <c r="J31" s="172"/>
    </row>
    <row r="32" spans="1:10" ht="143.25" customHeight="1">
      <c r="A32" s="250"/>
      <c r="B32" s="251"/>
      <c r="C32" s="251"/>
      <c r="D32" s="251"/>
      <c r="E32" s="251"/>
      <c r="F32" s="251"/>
      <c r="G32" s="251"/>
      <c r="J32" s="172"/>
    </row>
    <row r="33" spans="1:7" ht="100.5" customHeight="1">
      <c r="A33" s="250"/>
      <c r="B33" s="251"/>
      <c r="C33" s="251"/>
      <c r="D33" s="251"/>
      <c r="E33" s="251"/>
      <c r="F33" s="251"/>
      <c r="G33" s="251"/>
    </row>
    <row r="34" spans="1:7" ht="4.5" customHeight="1">
      <c r="A34" s="173"/>
      <c r="D34" s="135" t="s">
        <v>67</v>
      </c>
      <c r="F34" s="175"/>
      <c r="G34" s="176"/>
    </row>
    <row r="35" spans="1:7" ht="15.75">
      <c r="A35" s="177"/>
    </row>
    <row r="36" spans="1:7" ht="15.75">
      <c r="A36" s="179"/>
    </row>
    <row r="37" spans="1:7" ht="18">
      <c r="A37" s="180"/>
    </row>
    <row r="38" spans="1:7" ht="15.75">
      <c r="A38" s="179"/>
    </row>
    <row r="39" spans="1:7" ht="15.75"/>
  </sheetData>
  <mergeCells count="32">
    <mergeCell ref="A29:G33"/>
    <mergeCell ref="B25:G25"/>
    <mergeCell ref="A26:A28"/>
    <mergeCell ref="B26:C26"/>
    <mergeCell ref="E26:G26"/>
    <mergeCell ref="B27:C27"/>
    <mergeCell ref="E27:G28"/>
    <mergeCell ref="B28:C28"/>
    <mergeCell ref="A19:A24"/>
    <mergeCell ref="B19:C19"/>
    <mergeCell ref="F19:G19"/>
    <mergeCell ref="B20:C21"/>
    <mergeCell ref="F20:G20"/>
    <mergeCell ref="F21:G21"/>
    <mergeCell ref="B23:C23"/>
    <mergeCell ref="F23:G23"/>
    <mergeCell ref="B24:C24"/>
    <mergeCell ref="F24:G24"/>
    <mergeCell ref="B22:C22"/>
    <mergeCell ref="F22:G22"/>
    <mergeCell ref="C15:D15"/>
    <mergeCell ref="F15:G15"/>
    <mergeCell ref="C16:D16"/>
    <mergeCell ref="F16:G16"/>
    <mergeCell ref="A17:A18"/>
    <mergeCell ref="B17:G18"/>
    <mergeCell ref="G1:G10"/>
    <mergeCell ref="A11:G11"/>
    <mergeCell ref="B12:E12"/>
    <mergeCell ref="B13:E13"/>
    <mergeCell ref="B14:D14"/>
    <mergeCell ref="F14:G14"/>
  </mergeCells>
  <pageMargins left="1" right="0" top="0.75" bottom="0" header="0" footer="0"/>
  <pageSetup paperSize="9" scale="25" orientation="portrait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27"/>
  <sheetViews>
    <sheetView showGridLines="0" view="pageBreakPreview" topLeftCell="A46" zoomScale="50" zoomScaleNormal="70" zoomScaleSheetLayoutView="50" workbookViewId="0">
      <selection activeCell="X68" sqref="X68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70" t="s">
        <v>71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2"/>
    </row>
    <row r="2" spans="1:20" ht="37.9" customHeight="1">
      <c r="A2" s="273" t="s">
        <v>72</v>
      </c>
      <c r="B2" s="274"/>
      <c r="C2" s="275">
        <f ca="1">TODAY()</f>
        <v>45015</v>
      </c>
      <c r="D2" s="275"/>
      <c r="E2" s="2"/>
      <c r="F2" s="2"/>
      <c r="G2" s="276" t="s">
        <v>73</v>
      </c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106"/>
      <c r="T2" s="89"/>
    </row>
    <row r="3" spans="1:20" ht="18" customHeight="1">
      <c r="A3" s="277" t="s">
        <v>74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T3" s="89"/>
    </row>
    <row r="4" spans="1:20" ht="12" customHeight="1" thickBot="1">
      <c r="A4" s="3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280"/>
      <c r="O4" s="280"/>
      <c r="T4" s="89"/>
    </row>
    <row r="5" spans="1:20" ht="18" customHeight="1" thickBot="1">
      <c r="A5" s="96" t="s">
        <v>75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76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77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78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04.6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67" t="s">
        <v>79</v>
      </c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9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116.45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67" t="s">
        <v>80</v>
      </c>
      <c r="B71" s="268"/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9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36:T36"/>
    <mergeCell ref="A71:T71"/>
    <mergeCell ref="A1:T1"/>
    <mergeCell ref="A2:B2"/>
    <mergeCell ref="C2:D2"/>
    <mergeCell ref="G2:Q2"/>
    <mergeCell ref="A3:O3"/>
    <mergeCell ref="C4:L4"/>
    <mergeCell ref="M4:O4"/>
  </mergeCells>
  <printOptions horizontalCentered="1"/>
  <pageMargins left="0" right="0" top="0.78740157480314965" bottom="0" header="0" footer="0"/>
  <pageSetup paperSize="9" scale="43" fitToHeight="3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tabSelected="1" view="pageBreakPreview" zoomScale="70" zoomScaleNormal="70" zoomScaleSheetLayoutView="70" workbookViewId="0">
      <selection activeCell="Z34" sqref="Z34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70" t="s">
        <v>71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2"/>
    </row>
    <row r="2" spans="1:20" ht="37.9" customHeight="1">
      <c r="A2" s="273" t="s">
        <v>72</v>
      </c>
      <c r="B2" s="274"/>
      <c r="C2" s="275">
        <f ca="1">TODAY()</f>
        <v>45015</v>
      </c>
      <c r="D2" s="275"/>
      <c r="E2" s="2"/>
      <c r="F2" s="2"/>
      <c r="G2" s="276" t="s">
        <v>90</v>
      </c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106"/>
      <c r="T2" s="89"/>
    </row>
    <row r="3" spans="1:20" ht="18" customHeight="1">
      <c r="A3" s="277" t="s">
        <v>91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T3" s="89"/>
    </row>
    <row r="4" spans="1:20" ht="12" customHeight="1" thickBot="1">
      <c r="A4" s="3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280"/>
      <c r="O4" s="280"/>
      <c r="T4" s="89"/>
    </row>
    <row r="5" spans="1:20" ht="18" customHeight="1" thickBot="1">
      <c r="A5" s="96" t="s">
        <v>75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76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77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92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04.6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67" t="s">
        <v>79</v>
      </c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9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116.45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67" t="s">
        <v>80</v>
      </c>
      <c r="B71" s="268"/>
      <c r="C71" s="268"/>
      <c r="D71" s="268"/>
      <c r="E71" s="268"/>
      <c r="F71" s="268"/>
      <c r="G71" s="268"/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9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36:T36"/>
    <mergeCell ref="A71:T71"/>
    <mergeCell ref="A1:T1"/>
    <mergeCell ref="A2:B2"/>
    <mergeCell ref="C2:D2"/>
    <mergeCell ref="G2:Q2"/>
    <mergeCell ref="A3:O3"/>
    <mergeCell ref="C4:L4"/>
    <mergeCell ref="M4:O4"/>
  </mergeCells>
  <printOptions horizontalCentered="1"/>
  <pageMargins left="0" right="0" top="0.78740157480314998" bottom="0" header="0" footer="0"/>
  <pageSetup paperSize="9" scale="59" fitToHeight="4" orientation="portrait" horizontalDpi="4294967292" r:id="rId1"/>
  <headerFooter alignWithMargins="0"/>
  <rowBreaks count="1" manualBreakCount="1">
    <brk id="3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SWATCH</vt:lpstr>
      <vt:lpstr>WORKSHEET</vt:lpstr>
      <vt:lpstr>WV44W117</vt:lpstr>
      <vt:lpstr>WV44W117 (2)</vt:lpstr>
      <vt:lpstr>COVER!Print_Area</vt:lpstr>
      <vt:lpstr>SWATCH!Print_Area</vt:lpstr>
      <vt:lpstr>WORKSHEET!Print_Area</vt:lpstr>
      <vt:lpstr>WV44W117!Print_Area</vt:lpstr>
      <vt:lpstr>'WV44W117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2023-03-30T01:15:22Z</cp:lastPrinted>
  <dcterms:created xsi:type="dcterms:W3CDTF">2016-07-12T01:36:59Z</dcterms:created>
  <dcterms:modified xsi:type="dcterms:W3CDTF">2023-03-30T15:02:38Z</dcterms:modified>
</cp:coreProperties>
</file>