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 товара</v>
      </c>
      <c r="B1" t="str">
        <v>Кол-во</v>
      </c>
      <c r="C1" t="str">
        <v>Цена со скидкой</v>
      </c>
      <c r="D1" t="str">
        <v>Закупочная цена товара</v>
      </c>
    </row>
    <row r="2">
      <c r="A2" t="str">
        <v>formula</v>
      </c>
      <c r="B2">
        <v>1</v>
      </c>
      <c r="C2">
        <v>100</v>
      </c>
      <c r="D2">
        <f>25+25</f>
        <v>50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