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2\"/>
    </mc:Choice>
  </mc:AlternateContent>
  <xr:revisionPtr revIDLastSave="0" documentId="13_ncr:1_{277165F8-84F0-462D-95C5-99A351BD16D9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prob_ru" sheetId="7" r:id="rId1"/>
    <sheet name="prob_eng" sheetId="6" r:id="rId2"/>
    <sheet name="Лист1" sheetId="5" state="hidden" r:id="rId3"/>
  </sheets>
  <definedNames>
    <definedName name="ExternalData_1" localSheetId="1" hidden="1">prob_eng!$A$1:$B$39</definedName>
    <definedName name="ExternalData_2" localSheetId="0" hidden="1">prob_ru!$A$1:$B$49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86A89-DC4C-4F69-97AE-7DF4FDFA8B0A}" keepAlive="1" name="Запрос — prob_eng" description="Соединение с запросом &quot;prob_eng&quot; в книге." type="5" refreshedVersion="0" background="1">
    <dbPr connection="Provider=Microsoft.Mashup.OleDb.1;Data Source=$Workbook$;Location=prob_eng;Extended Properties=&quot;&quot;" command="SELECT * FROM [prob_eng]"/>
  </connection>
  <connection id="2" xr16:uid="{44C3C82B-5E5A-45A9-9FFC-20E1F16DE163}" keepAlive="1" name="Запрос — prob_eng (2)" description="Соединение с запросом &quot;prob_eng (2)&quot; в книге." type="5" refreshedVersion="7" background="1" saveData="1">
    <dbPr connection="Provider=Microsoft.Mashup.OleDb.1;Data Source=$Workbook$;Location=&quot;prob_eng (2)&quot;;Extended Properties=&quot;&quot;" command="SELECT * FROM [prob_eng (2)]"/>
  </connection>
  <connection id="3" xr16:uid="{7747669D-EE17-4231-A5EE-9BEF54AE6A00}" keepAlive="1" name="Запрос — prob_ru" description="Соединение с запросом &quot;prob_ru&quot; в книге." type="5" refreshedVersion="0" background="1">
    <dbPr connection="Provider=Microsoft.Mashup.OleDb.1;Data Source=$Workbook$;Location=prob_ru;Extended Properties=&quot;&quot;" command="SELECT * FROM [prob_ru]"/>
  </connection>
  <connection id="4" xr16:uid="{F9621447-FD07-4AA7-AB28-8CB6A8C8EF3B}" keepAlive="1" name="Запрос — prob_ru (2)" description="Соединение с запросом &quot;prob_ru (2)&quot; в книге." type="5" refreshedVersion="0" background="1">
    <dbPr connection="Provider=Microsoft.Mashup.OleDb.1;Data Source=$Workbook$;Location=&quot;prob_ru (2)&quot;;Extended Properties=&quot;&quot;" command="SELECT * FROM [prob_ru (2)]"/>
  </connection>
  <connection id="5" xr16:uid="{E8932FCF-7E55-4223-B39E-9FC40975D1BF}" keepAlive="1" name="Запрос — prob_ru (3)" description="Соединение с запросом &quot;prob_ru (3)&quot; в книге." type="5" refreshedVersion="7" background="1" saveData="1">
    <dbPr connection="Provider=Microsoft.Mashup.OleDb.1;Data Source=$Workbook$;Location=&quot;prob_ru (3)&quot;;Extended Properties=&quot;&quot;" command="SELECT * FROM [prob_ru (3)]"/>
  </connection>
</connections>
</file>

<file path=xl/sharedStrings.xml><?xml version="1.0" encoding="utf-8"?>
<sst xmlns="http://schemas.openxmlformats.org/spreadsheetml/2006/main" count="90" uniqueCount="84">
  <si>
    <t>Символ</t>
  </si>
  <si>
    <t>Вероятность</t>
  </si>
  <si>
    <t>(пробел)</t>
  </si>
  <si>
    <t>t</t>
  </si>
  <si>
    <t>i</t>
  </si>
  <si>
    <t>o</t>
  </si>
  <si>
    <t>e</t>
  </si>
  <si>
    <t>s</t>
  </si>
  <si>
    <t>n</t>
  </si>
  <si>
    <t>a</t>
  </si>
  <si>
    <t>r</t>
  </si>
  <si>
    <t>d</t>
  </si>
  <si>
    <t>m</t>
  </si>
  <si>
    <t>h</t>
  </si>
  <si>
    <t>g</t>
  </si>
  <si>
    <t>f</t>
  </si>
  <si>
    <t>y</t>
  </si>
  <si>
    <t>w</t>
  </si>
  <si>
    <t>l</t>
  </si>
  <si>
    <t>b</t>
  </si>
  <si>
    <t>u</t>
  </si>
  <si>
    <t>.</t>
  </si>
  <si>
    <t>о</t>
  </si>
  <si>
    <t>а</t>
  </si>
  <si>
    <t>с</t>
  </si>
  <si>
    <t>й</t>
  </si>
  <si>
    <t>т</t>
  </si>
  <si>
    <t>л</t>
  </si>
  <si>
    <t>к</t>
  </si>
  <si>
    <t>б</t>
  </si>
  <si>
    <t>е</t>
  </si>
  <si>
    <t>ь</t>
  </si>
  <si>
    <t>д</t>
  </si>
  <si>
    <t>ы</t>
  </si>
  <si>
    <t>н</t>
  </si>
  <si>
    <t>-</t>
  </si>
  <si>
    <t>ш</t>
  </si>
  <si>
    <t>я</t>
  </si>
  <si>
    <t>в</t>
  </si>
  <si>
    <t>р</t>
  </si>
  <si>
    <t>п</t>
  </si>
  <si>
    <t>и</t>
  </si>
  <si>
    <t>ч</t>
  </si>
  <si>
    <t>з</t>
  </si>
  <si>
    <t>м</t>
  </si>
  <si>
    <t>г</t>
  </si>
  <si>
    <t>у</t>
  </si>
  <si>
    <t>,</t>
  </si>
  <si>
    <t>ж</t>
  </si>
  <si>
    <t>щ</t>
  </si>
  <si>
    <t>ю</t>
  </si>
  <si>
    <t>х</t>
  </si>
  <si>
    <t>ц</t>
  </si>
  <si>
    <t>э</t>
  </si>
  <si>
    <t>О</t>
  </si>
  <si>
    <t>Х</t>
  </si>
  <si>
    <t>В</t>
  </si>
  <si>
    <t>З</t>
  </si>
  <si>
    <t>Ш</t>
  </si>
  <si>
    <t>Л</t>
  </si>
  <si>
    <t>—</t>
  </si>
  <si>
    <t>Б</t>
  </si>
  <si>
    <t>Я</t>
  </si>
  <si>
    <t>;</t>
  </si>
  <si>
    <t>ъ</t>
  </si>
  <si>
    <t>А</t>
  </si>
  <si>
    <t>Т</t>
  </si>
  <si>
    <t>Г</t>
  </si>
  <si>
    <t>c</t>
  </si>
  <si>
    <t>p</t>
  </si>
  <si>
    <t>v</t>
  </si>
  <si>
    <t>k</t>
  </si>
  <si>
    <t>I</t>
  </si>
  <si>
    <t>H</t>
  </si>
  <si>
    <t>x</t>
  </si>
  <si>
    <t>S</t>
  </si>
  <si>
    <t>R</t>
  </si>
  <si>
    <t>M</t>
  </si>
  <si>
    <t>B</t>
  </si>
  <si>
    <t>z</t>
  </si>
  <si>
    <t>F</t>
  </si>
  <si>
    <t>O</t>
  </si>
  <si>
    <t>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</si>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</sst>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prob_ru!$B$1</c:f>
              <c:strCache>
                <c:ptCount val="1"/>
                <c:pt idx="0">
                  <c:v>Вероятность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prob_ru!$A$2:$A$49</c:f>
              <c:strCache>
                <c:ptCount val="48"/>
                <c:pt idx="0">
                  <c:v>(пробел)</c:v>
                </c:pt>
                <c:pt idx="1">
                  <c:v>е</c:v>
                </c:pt>
                <c:pt idx="2">
                  <c:v>о</c:v>
                </c:pt>
                <c:pt idx="3">
                  <c:v>и</c:v>
                </c:pt>
                <c:pt idx="4">
                  <c:v>н</c:v>
                </c:pt>
                <c:pt idx="5">
                  <c:v>а</c:v>
                </c:pt>
                <c:pt idx="6">
                  <c:v>с</c:v>
                </c:pt>
                <c:pt idx="7">
                  <c:v>в</c:v>
                </c:pt>
                <c:pt idx="8">
                  <c:v>р</c:v>
                </c:pt>
                <c:pt idx="9">
                  <c:v>л</c:v>
                </c:pt>
                <c:pt idx="10">
                  <c:v>т</c:v>
                </c:pt>
                <c:pt idx="11">
                  <c:v>д</c:v>
                </c:pt>
                <c:pt idx="12">
                  <c:v>м</c:v>
                </c:pt>
                <c:pt idx="13">
                  <c:v>п</c:v>
                </c:pt>
                <c:pt idx="14">
                  <c:v>к</c:v>
                </c:pt>
                <c:pt idx="15">
                  <c:v>г</c:v>
                </c:pt>
                <c:pt idx="16">
                  <c:v>у</c:v>
                </c:pt>
                <c:pt idx="17">
                  <c:v>я</c:v>
                </c:pt>
                <c:pt idx="18">
                  <c:v>,</c:v>
                </c:pt>
                <c:pt idx="19">
                  <c:v>й</c:v>
                </c:pt>
                <c:pt idx="20">
                  <c:v>ы</c:v>
                </c:pt>
                <c:pt idx="21">
                  <c:v>б</c:v>
                </c:pt>
                <c:pt idx="22">
                  <c:v>ч</c:v>
                </c:pt>
                <c:pt idx="23">
                  <c:v>ш</c:v>
                </c:pt>
                <c:pt idx="24">
                  <c:v>ж</c:v>
                </c:pt>
                <c:pt idx="25">
                  <c:v>ь</c:v>
                </c:pt>
                <c:pt idx="26">
                  <c:v>щ</c:v>
                </c:pt>
                <c:pt idx="27">
                  <c:v>з</c:v>
                </c:pt>
                <c:pt idx="28">
                  <c:v>ю</c:v>
                </c:pt>
                <c:pt idx="29">
                  <c:v>.</c:v>
                </c:pt>
                <c:pt idx="30">
                  <c:v>х</c:v>
                </c:pt>
                <c:pt idx="31">
                  <c:v>ц</c:v>
                </c:pt>
                <c:pt idx="32">
                  <c:v>э</c:v>
                </c:pt>
                <c:pt idx="33">
                  <c:v>О</c:v>
                </c:pt>
                <c:pt idx="34">
                  <c:v>Х</c:v>
                </c:pt>
                <c:pt idx="35">
                  <c:v>В</c:v>
                </c:pt>
                <c:pt idx="36">
                  <c:v>З</c:v>
                </c:pt>
                <c:pt idx="37">
                  <c:v>Ш</c:v>
                </c:pt>
                <c:pt idx="38">
                  <c:v>Л</c:v>
                </c:pt>
                <c:pt idx="39">
                  <c:v>—</c:v>
                </c:pt>
                <c:pt idx="40">
                  <c:v>-</c:v>
                </c:pt>
                <c:pt idx="41">
                  <c:v>Б</c:v>
                </c:pt>
                <c:pt idx="42">
                  <c:v>Я</c:v>
                </c:pt>
                <c:pt idx="43">
                  <c:v>;</c:v>
                </c:pt>
                <c:pt idx="44">
                  <c:v>ъ</c:v>
                </c:pt>
                <c:pt idx="45">
                  <c:v>А</c:v>
                </c:pt>
                <c:pt idx="46">
                  <c:v>Т</c:v>
                </c:pt>
                <c:pt idx="47">
                  <c:v>Г</c:v>
                </c:pt>
              </c:strCache>
            </c:strRef>
          </c:cat>
          <c:val>
            <c:numRef>
              <c:f>prob_ru!$B$2:$B$49</c:f>
              <c:numCache>
                <c:formatCode>General</c:formatCode>
                <c:ptCount val="48"/>
                <c:pt idx="0">
                  <c:v>0.14539579967689822</c:v>
                </c:pt>
                <c:pt idx="1">
                  <c:v>9.0468497576736667E-2</c:v>
                </c:pt>
                <c:pt idx="2">
                  <c:v>8.6429725363489501E-2</c:v>
                </c:pt>
                <c:pt idx="3">
                  <c:v>6.8659127625201932E-2</c:v>
                </c:pt>
                <c:pt idx="4">
                  <c:v>5.8966074313408723E-2</c:v>
                </c:pt>
                <c:pt idx="5">
                  <c:v>5.1696284329563816E-2</c:v>
                </c:pt>
                <c:pt idx="6">
                  <c:v>4.5234248788368334E-2</c:v>
                </c:pt>
                <c:pt idx="7">
                  <c:v>3.7964458804523427E-2</c:v>
                </c:pt>
                <c:pt idx="8">
                  <c:v>3.7156704361873988E-2</c:v>
                </c:pt>
                <c:pt idx="9">
                  <c:v>3.6348949919224556E-2</c:v>
                </c:pt>
                <c:pt idx="10">
                  <c:v>3.6348949919224556E-2</c:v>
                </c:pt>
                <c:pt idx="11">
                  <c:v>2.9886914378029081E-2</c:v>
                </c:pt>
                <c:pt idx="12">
                  <c:v>2.7463651050080775E-2</c:v>
                </c:pt>
                <c:pt idx="13">
                  <c:v>2.2617124394184167E-2</c:v>
                </c:pt>
                <c:pt idx="14">
                  <c:v>2.1809369951534735E-2</c:v>
                </c:pt>
                <c:pt idx="15">
                  <c:v>2.0193861066235864E-2</c:v>
                </c:pt>
                <c:pt idx="16">
                  <c:v>2.0193861066235864E-2</c:v>
                </c:pt>
                <c:pt idx="17">
                  <c:v>1.6155088852988692E-2</c:v>
                </c:pt>
                <c:pt idx="18">
                  <c:v>1.5347334410339256E-2</c:v>
                </c:pt>
                <c:pt idx="19">
                  <c:v>1.5347334410339256E-2</c:v>
                </c:pt>
                <c:pt idx="20">
                  <c:v>1.4539579967689823E-2</c:v>
                </c:pt>
                <c:pt idx="21">
                  <c:v>1.3731825525040387E-2</c:v>
                </c:pt>
                <c:pt idx="22">
                  <c:v>9.6930533117932146E-3</c:v>
                </c:pt>
                <c:pt idx="23">
                  <c:v>8.8852988691437811E-3</c:v>
                </c:pt>
                <c:pt idx="24">
                  <c:v>7.2697899838449114E-3</c:v>
                </c:pt>
                <c:pt idx="25">
                  <c:v>7.2697899838449114E-3</c:v>
                </c:pt>
                <c:pt idx="26">
                  <c:v>7.2697899838449114E-3</c:v>
                </c:pt>
                <c:pt idx="27">
                  <c:v>7.2697899838449114E-3</c:v>
                </c:pt>
                <c:pt idx="28">
                  <c:v>6.462035541195477E-3</c:v>
                </c:pt>
                <c:pt idx="29">
                  <c:v>5.6542810985460417E-3</c:v>
                </c:pt>
                <c:pt idx="30">
                  <c:v>5.6542810985460417E-3</c:v>
                </c:pt>
                <c:pt idx="31">
                  <c:v>4.8465266558966073E-3</c:v>
                </c:pt>
                <c:pt idx="32">
                  <c:v>2.4232633279483036E-3</c:v>
                </c:pt>
                <c:pt idx="33">
                  <c:v>2.4232633279483036E-3</c:v>
                </c:pt>
                <c:pt idx="34">
                  <c:v>1.6155088852988692E-3</c:v>
                </c:pt>
                <c:pt idx="35">
                  <c:v>1.6155088852988692E-3</c:v>
                </c:pt>
                <c:pt idx="36">
                  <c:v>8.0775444264943462E-4</c:v>
                </c:pt>
                <c:pt idx="37">
                  <c:v>8.0775444264943462E-4</c:v>
                </c:pt>
                <c:pt idx="38">
                  <c:v>8.0775444264943462E-4</c:v>
                </c:pt>
                <c:pt idx="39">
                  <c:v>8.0775444264943462E-4</c:v>
                </c:pt>
                <c:pt idx="40">
                  <c:v>8.0775444264943462E-4</c:v>
                </c:pt>
                <c:pt idx="41">
                  <c:v>8.0775444264943462E-4</c:v>
                </c:pt>
                <c:pt idx="42">
                  <c:v>8.0775444264943462E-4</c:v>
                </c:pt>
                <c:pt idx="43">
                  <c:v>8.0775444264943462E-4</c:v>
                </c:pt>
                <c:pt idx="44">
                  <c:v>8.0775444264943462E-4</c:v>
                </c:pt>
                <c:pt idx="45">
                  <c:v>8.0775444264943462E-4</c:v>
                </c:pt>
                <c:pt idx="46">
                  <c:v>8.0775444264943462E-4</c:v>
                </c:pt>
                <c:pt idx="47">
                  <c:v>8.0775444264943462E-4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E-46C5-8514-F6636A06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8058968"/>
        <c:axId val="978059296"/>
      </c:barChart>
      <c:catAx>
        <c:axId val="97805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78059296"/>
        <c:crosses val="autoZero"/>
        <c:auto val="1"/>
        <c:lblAlgn val="ctr"/>
        <c:lblOffset val="100"/>
        <c:noMultiLvlLbl val="0"/>
      </c:catAx>
      <c:valAx>
        <c:axId val="9780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78058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prob_eng!$B$1</c:f>
              <c:strCache>
                <c:ptCount val="1"/>
                <c:pt idx="0">
                  <c:v>Вероятность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prob_eng!$A$2:$A$39</c:f>
              <c:strCache>
                <c:ptCount val="38"/>
                <c:pt idx="0">
                  <c:v>(пробел)</c:v>
                </c:pt>
                <c:pt idx="1">
                  <c:v>e</c:v>
                </c:pt>
                <c:pt idx="2">
                  <c:v>t</c:v>
                </c:pt>
                <c:pt idx="3">
                  <c:v>a</c:v>
                </c:pt>
                <c:pt idx="4">
                  <c:v>o</c:v>
                </c:pt>
                <c:pt idx="5">
                  <c:v>n</c:v>
                </c:pt>
                <c:pt idx="6">
                  <c:v>i</c:v>
                </c:pt>
                <c:pt idx="7">
                  <c:v>s</c:v>
                </c:pt>
                <c:pt idx="8">
                  <c:v>r</c:v>
                </c:pt>
                <c:pt idx="9">
                  <c:v>h</c:v>
                </c:pt>
                <c:pt idx="10">
                  <c:v>l</c:v>
                </c:pt>
                <c:pt idx="11">
                  <c:v>d</c:v>
                </c:pt>
                <c:pt idx="12">
                  <c:v>m</c:v>
                </c:pt>
                <c:pt idx="13">
                  <c:v>u</c:v>
                </c:pt>
                <c:pt idx="14">
                  <c:v>y</c:v>
                </c:pt>
                <c:pt idx="15">
                  <c:v>c</c:v>
                </c:pt>
                <c:pt idx="16">
                  <c:v>f</c:v>
                </c:pt>
                <c:pt idx="17">
                  <c:v>p</c:v>
                </c:pt>
                <c:pt idx="18">
                  <c:v>b</c:v>
                </c:pt>
                <c:pt idx="19">
                  <c:v>,</c:v>
                </c:pt>
                <c:pt idx="20">
                  <c:v>g</c:v>
                </c:pt>
                <c:pt idx="21">
                  <c:v>w</c:v>
                </c:pt>
                <c:pt idx="22">
                  <c:v>v</c:v>
                </c:pt>
                <c:pt idx="23">
                  <c:v>k</c:v>
                </c:pt>
                <c:pt idx="24">
                  <c:v>I</c:v>
                </c:pt>
                <c:pt idx="25">
                  <c:v>.</c:v>
                </c:pt>
                <c:pt idx="26">
                  <c:v>H</c:v>
                </c:pt>
                <c:pt idx="27">
                  <c:v>x</c:v>
                </c:pt>
                <c:pt idx="28">
                  <c:v>S</c:v>
                </c:pt>
                <c:pt idx="29">
                  <c:v>R</c:v>
                </c:pt>
                <c:pt idx="30">
                  <c:v>M</c:v>
                </c:pt>
                <c:pt idx="31">
                  <c:v>B</c:v>
                </c:pt>
                <c:pt idx="32">
                  <c:v>z</c:v>
                </c:pt>
                <c:pt idx="33">
                  <c:v>F</c:v>
                </c:pt>
                <c:pt idx="34">
                  <c:v>O</c:v>
                </c:pt>
                <c:pt idx="35">
                  <c:v>;</c:v>
                </c:pt>
                <c:pt idx="36">
                  <c:v>A</c:v>
                </c:pt>
                <c:pt idx="37">
                  <c:v>T</c:v>
                </c:pt>
              </c:strCache>
            </c:strRef>
          </c:cat>
          <c:val>
            <c:numRef>
              <c:f>prob_eng!$B$2:$B$39</c:f>
              <c:numCache>
                <c:formatCode>General</c:formatCode>
                <c:ptCount val="38"/>
                <c:pt idx="0">
                  <c:v>0.16993464052287582</c:v>
                </c:pt>
                <c:pt idx="1">
                  <c:v>9.7222222222222224E-2</c:v>
                </c:pt>
                <c:pt idx="2">
                  <c:v>6.8627450980392163E-2</c:v>
                </c:pt>
                <c:pt idx="3">
                  <c:v>6.4542483660130726E-2</c:v>
                </c:pt>
                <c:pt idx="4">
                  <c:v>6.0457516339869281E-2</c:v>
                </c:pt>
                <c:pt idx="5">
                  <c:v>5.800653594771242E-2</c:v>
                </c:pt>
                <c:pt idx="6">
                  <c:v>5.6372549019607844E-2</c:v>
                </c:pt>
                <c:pt idx="7">
                  <c:v>5.2287581699346407E-2</c:v>
                </c:pt>
                <c:pt idx="8">
                  <c:v>4.9836601307189546E-2</c:v>
                </c:pt>
                <c:pt idx="9">
                  <c:v>4.084967320261438E-2</c:v>
                </c:pt>
                <c:pt idx="10">
                  <c:v>3.6764705882352942E-2</c:v>
                </c:pt>
                <c:pt idx="11">
                  <c:v>3.5130718954248366E-2</c:v>
                </c:pt>
                <c:pt idx="12">
                  <c:v>2.6143790849673203E-2</c:v>
                </c:pt>
                <c:pt idx="13">
                  <c:v>2.1241830065359478E-2</c:v>
                </c:pt>
                <c:pt idx="14">
                  <c:v>2.042483660130719E-2</c:v>
                </c:pt>
                <c:pt idx="15">
                  <c:v>1.7973856209150325E-2</c:v>
                </c:pt>
                <c:pt idx="16">
                  <c:v>1.7156862745098041E-2</c:v>
                </c:pt>
                <c:pt idx="17">
                  <c:v>1.6339869281045753E-2</c:v>
                </c:pt>
                <c:pt idx="18">
                  <c:v>1.3888888888888888E-2</c:v>
                </c:pt>
                <c:pt idx="19">
                  <c:v>1.3071895424836602E-2</c:v>
                </c:pt>
                <c:pt idx="20">
                  <c:v>1.0620915032679739E-2</c:v>
                </c:pt>
                <c:pt idx="21">
                  <c:v>1.0620915032679739E-2</c:v>
                </c:pt>
                <c:pt idx="22">
                  <c:v>8.9869281045751627E-3</c:v>
                </c:pt>
                <c:pt idx="23">
                  <c:v>7.3529411764705881E-3</c:v>
                </c:pt>
                <c:pt idx="24">
                  <c:v>5.7189542483660127E-3</c:v>
                </c:pt>
                <c:pt idx="25">
                  <c:v>5.7189542483660127E-3</c:v>
                </c:pt>
                <c:pt idx="26">
                  <c:v>3.2679738562091504E-3</c:v>
                </c:pt>
                <c:pt idx="27">
                  <c:v>2.4509803921568627E-3</c:v>
                </c:pt>
                <c:pt idx="28">
                  <c:v>1.6339869281045752E-3</c:v>
                </c:pt>
                <c:pt idx="29">
                  <c:v>8.1699346405228761E-4</c:v>
                </c:pt>
                <c:pt idx="30">
                  <c:v>8.1699346405228761E-4</c:v>
                </c:pt>
                <c:pt idx="31">
                  <c:v>8.1699346405228761E-4</c:v>
                </c:pt>
                <c:pt idx="32">
                  <c:v>8.1699346405228761E-4</c:v>
                </c:pt>
                <c:pt idx="33">
                  <c:v>8.1699346405228761E-4</c:v>
                </c:pt>
                <c:pt idx="34">
                  <c:v>8.1699346405228761E-4</c:v>
                </c:pt>
                <c:pt idx="35">
                  <c:v>8.1699346405228761E-4</c:v>
                </c:pt>
                <c:pt idx="36">
                  <c:v>8.1699346405228761E-4</c:v>
                </c:pt>
                <c:pt idx="37">
                  <c:v>8.1699346405228761E-4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4-419F-BAC8-D30FB0ADC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3553392"/>
        <c:axId val="1023554704"/>
      </c:barChart>
      <c:catAx>
        <c:axId val="10235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23554704"/>
        <c:crosses val="autoZero"/>
        <c:auto val="1"/>
        <c:lblAlgn val="ctr"/>
        <c:lblOffset val="100"/>
        <c:noMultiLvlLbl val="0"/>
      </c:catAx>
      <c:valAx>
        <c:axId val="10235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2355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125730</xdr:rowOff>
    </xdr:from>
    <xdr:to>
      <xdr:col>11</xdr:col>
      <xdr:colOff>464820</xdr:colOff>
      <xdr:row>18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447B4C-1601-49AF-8630-947F6750C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80010</xdr:rowOff>
    </xdr:from>
    <xdr:to>
      <xdr:col>13</xdr:col>
      <xdr:colOff>190500</xdr:colOff>
      <xdr:row>19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366710-79F8-4237-B846-F8F21C422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DFA5E0F-7C05-4BFF-AF30-9500013500D8}" autoFormatId="16" applyNumberFormats="0" applyBorderFormats="0" applyFontFormats="0" applyPatternFormats="0" applyAlignmentFormats="0" applyWidthHeightFormats="0">
  <queryTableRefresh nextId="3">
    <queryTableFields count="2">
      <queryTableField id="1" name="Символ" tableColumnId="1"/>
      <queryTableField id="2" name="Вероятность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2135F6-0F67-4DC1-875E-7D96FCF6C3F0}" autoFormatId="16" applyNumberFormats="0" applyBorderFormats="0" applyFontFormats="0" applyPatternFormats="0" applyAlignmentFormats="0" applyWidthHeightFormats="0">
  <queryTableRefresh nextId="3">
    <queryTableFields count="2">
      <queryTableField id="1" name="Символ" tableColumnId="1"/>
      <queryTableField id="2" name="Вероятность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E3BB57-3C3C-40DB-A2B4-6E3FD79A1856}" name="prob_ru__3" displayName="prob_ru__3" ref="A1:B49" tableType="queryTable" totalsRowShown="0">
  <autoFilter ref="A1:B49" xr:uid="{7AE3BB57-3C3C-40DB-A2B4-6E3FD79A1856}"/>
  <tableColumns count="2">
    <tableColumn id="1" xr3:uid="{79943409-1F37-471F-89D6-30A236402AEA}" uniqueName="1" name="Символ" queryTableFieldId="1" dataDxfId="0"/>
    <tableColumn id="2" xr3:uid="{CF00037C-11B9-4128-B743-DCD95879E4BE}" uniqueName="2" name="Вероятность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854A89-5F1C-428B-A980-7A9BE1785FEA}" name="prob_eng__2" displayName="prob_eng__2" ref="A1:B39" tableType="queryTable" totalsRowShown="0">
  <autoFilter ref="A1:B39" xr:uid="{74854A89-5F1C-428B-A980-7A9BE1785FEA}"/>
  <tableColumns count="2">
    <tableColumn id="1" xr3:uid="{EC643B36-2F8B-49F5-8F11-2C8779B90686}" uniqueName="1" name="Символ" queryTableFieldId="1" dataDxfId="1"/>
    <tableColumn id="2" xr3:uid="{BCD2BB7C-FF67-41E2-ABEE-F017716EEE2C}" uniqueName="2" name="Вероятность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9BA6-72D2-4539-9C9A-8FA58BD26D2B}">
  <dimension ref="A1:B49"/>
  <sheetViews>
    <sheetView workbookViewId="0">
      <selection activeCell="C30" sqref="C30"/>
    </sheetView>
  </sheetViews>
  <sheetFormatPr defaultRowHeight="14.4" x14ac:dyDescent="0.3"/>
  <cols>
    <col min="1" max="1" width="10" bestFit="1" customWidth="1"/>
    <col min="2" max="2" width="1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0.14539579967689822</v>
      </c>
    </row>
    <row r="3" spans="1:2" x14ac:dyDescent="0.3">
      <c r="A3" s="1" t="s">
        <v>30</v>
      </c>
      <c r="B3">
        <v>9.0468497576736667E-2</v>
      </c>
    </row>
    <row r="4" spans="1:2" x14ac:dyDescent="0.3">
      <c r="A4" s="1" t="s">
        <v>22</v>
      </c>
      <c r="B4">
        <v>8.6429725363489501E-2</v>
      </c>
    </row>
    <row r="5" spans="1:2" x14ac:dyDescent="0.3">
      <c r="A5" s="1" t="s">
        <v>41</v>
      </c>
      <c r="B5">
        <v>6.8659127625201932E-2</v>
      </c>
    </row>
    <row r="6" spans="1:2" x14ac:dyDescent="0.3">
      <c r="A6" s="1" t="s">
        <v>34</v>
      </c>
      <c r="B6">
        <v>5.8966074313408723E-2</v>
      </c>
    </row>
    <row r="7" spans="1:2" x14ac:dyDescent="0.3">
      <c r="A7" s="1" t="s">
        <v>23</v>
      </c>
      <c r="B7">
        <v>5.1696284329563816E-2</v>
      </c>
    </row>
    <row r="8" spans="1:2" x14ac:dyDescent="0.3">
      <c r="A8" s="1" t="s">
        <v>24</v>
      </c>
      <c r="B8">
        <v>4.5234248788368334E-2</v>
      </c>
    </row>
    <row r="9" spans="1:2" x14ac:dyDescent="0.3">
      <c r="A9" s="1" t="s">
        <v>38</v>
      </c>
      <c r="B9">
        <v>3.7964458804523427E-2</v>
      </c>
    </row>
    <row r="10" spans="1:2" x14ac:dyDescent="0.3">
      <c r="A10" s="1" t="s">
        <v>39</v>
      </c>
      <c r="B10">
        <v>3.7156704361873988E-2</v>
      </c>
    </row>
    <row r="11" spans="1:2" x14ac:dyDescent="0.3">
      <c r="A11" s="1" t="s">
        <v>27</v>
      </c>
      <c r="B11">
        <v>3.6348949919224556E-2</v>
      </c>
    </row>
    <row r="12" spans="1:2" x14ac:dyDescent="0.3">
      <c r="A12" s="1" t="s">
        <v>26</v>
      </c>
      <c r="B12">
        <v>3.6348949919224556E-2</v>
      </c>
    </row>
    <row r="13" spans="1:2" x14ac:dyDescent="0.3">
      <c r="A13" s="1" t="s">
        <v>32</v>
      </c>
      <c r="B13">
        <v>2.9886914378029081E-2</v>
      </c>
    </row>
    <row r="14" spans="1:2" x14ac:dyDescent="0.3">
      <c r="A14" s="1" t="s">
        <v>44</v>
      </c>
      <c r="B14">
        <v>2.7463651050080775E-2</v>
      </c>
    </row>
    <row r="15" spans="1:2" x14ac:dyDescent="0.3">
      <c r="A15" s="1" t="s">
        <v>40</v>
      </c>
      <c r="B15">
        <v>2.2617124394184167E-2</v>
      </c>
    </row>
    <row r="16" spans="1:2" x14ac:dyDescent="0.3">
      <c r="A16" s="1" t="s">
        <v>28</v>
      </c>
      <c r="B16">
        <v>2.1809369951534735E-2</v>
      </c>
    </row>
    <row r="17" spans="1:2" x14ac:dyDescent="0.3">
      <c r="A17" s="1" t="s">
        <v>45</v>
      </c>
      <c r="B17">
        <v>2.0193861066235864E-2</v>
      </c>
    </row>
    <row r="18" spans="1:2" x14ac:dyDescent="0.3">
      <c r="A18" s="1" t="s">
        <v>46</v>
      </c>
      <c r="B18">
        <v>2.0193861066235864E-2</v>
      </c>
    </row>
    <row r="19" spans="1:2" x14ac:dyDescent="0.3">
      <c r="A19" s="1" t="s">
        <v>37</v>
      </c>
      <c r="B19">
        <v>1.6155088852988692E-2</v>
      </c>
    </row>
    <row r="20" spans="1:2" x14ac:dyDescent="0.3">
      <c r="A20" s="1" t="s">
        <v>47</v>
      </c>
      <c r="B20">
        <v>1.5347334410339256E-2</v>
      </c>
    </row>
    <row r="21" spans="1:2" x14ac:dyDescent="0.3">
      <c r="A21" s="1" t="s">
        <v>25</v>
      </c>
      <c r="B21">
        <v>1.5347334410339256E-2</v>
      </c>
    </row>
    <row r="22" spans="1:2" x14ac:dyDescent="0.3">
      <c r="A22" s="1" t="s">
        <v>33</v>
      </c>
      <c r="B22">
        <v>1.4539579967689823E-2</v>
      </c>
    </row>
    <row r="23" spans="1:2" x14ac:dyDescent="0.3">
      <c r="A23" s="1" t="s">
        <v>29</v>
      </c>
      <c r="B23">
        <v>1.3731825525040387E-2</v>
      </c>
    </row>
    <row r="24" spans="1:2" x14ac:dyDescent="0.3">
      <c r="A24" s="1" t="s">
        <v>42</v>
      </c>
      <c r="B24">
        <v>9.6930533117932146E-3</v>
      </c>
    </row>
    <row r="25" spans="1:2" x14ac:dyDescent="0.3">
      <c r="A25" s="1" t="s">
        <v>36</v>
      </c>
      <c r="B25">
        <v>8.8852988691437811E-3</v>
      </c>
    </row>
    <row r="26" spans="1:2" x14ac:dyDescent="0.3">
      <c r="A26" s="1" t="s">
        <v>48</v>
      </c>
      <c r="B26">
        <v>7.2697899838449114E-3</v>
      </c>
    </row>
    <row r="27" spans="1:2" x14ac:dyDescent="0.3">
      <c r="A27" s="1" t="s">
        <v>31</v>
      </c>
      <c r="B27">
        <v>7.2697899838449114E-3</v>
      </c>
    </row>
    <row r="28" spans="1:2" x14ac:dyDescent="0.3">
      <c r="A28" s="1" t="s">
        <v>49</v>
      </c>
      <c r="B28">
        <v>7.2697899838449114E-3</v>
      </c>
    </row>
    <row r="29" spans="1:2" x14ac:dyDescent="0.3">
      <c r="A29" s="1" t="s">
        <v>43</v>
      </c>
      <c r="B29">
        <v>7.2697899838449114E-3</v>
      </c>
    </row>
    <row r="30" spans="1:2" x14ac:dyDescent="0.3">
      <c r="A30" s="1" t="s">
        <v>50</v>
      </c>
      <c r="B30">
        <v>6.462035541195477E-3</v>
      </c>
    </row>
    <row r="31" spans="1:2" x14ac:dyDescent="0.3">
      <c r="A31" s="1" t="s">
        <v>21</v>
      </c>
      <c r="B31">
        <v>5.6542810985460417E-3</v>
      </c>
    </row>
    <row r="32" spans="1:2" x14ac:dyDescent="0.3">
      <c r="A32" s="1" t="s">
        <v>51</v>
      </c>
      <c r="B32">
        <v>5.6542810985460417E-3</v>
      </c>
    </row>
    <row r="33" spans="1:2" x14ac:dyDescent="0.3">
      <c r="A33" s="1" t="s">
        <v>52</v>
      </c>
      <c r="B33">
        <v>4.8465266558966073E-3</v>
      </c>
    </row>
    <row r="34" spans="1:2" x14ac:dyDescent="0.3">
      <c r="A34" s="1" t="s">
        <v>53</v>
      </c>
      <c r="B34">
        <v>2.4232633279483036E-3</v>
      </c>
    </row>
    <row r="35" spans="1:2" x14ac:dyDescent="0.3">
      <c r="A35" s="1" t="s">
        <v>54</v>
      </c>
      <c r="B35">
        <v>2.4232633279483036E-3</v>
      </c>
    </row>
    <row r="36" spans="1:2" x14ac:dyDescent="0.3">
      <c r="A36" s="1" t="s">
        <v>55</v>
      </c>
      <c r="B36">
        <v>1.6155088852988692E-3</v>
      </c>
    </row>
    <row r="37" spans="1:2" x14ac:dyDescent="0.3">
      <c r="A37" s="1" t="s">
        <v>56</v>
      </c>
      <c r="B37">
        <v>1.6155088852988692E-3</v>
      </c>
    </row>
    <row r="38" spans="1:2" x14ac:dyDescent="0.3">
      <c r="A38" s="1" t="s">
        <v>57</v>
      </c>
      <c r="B38">
        <v>8.0775444264943462E-4</v>
      </c>
    </row>
    <row r="39" spans="1:2" x14ac:dyDescent="0.3">
      <c r="A39" s="1" t="s">
        <v>58</v>
      </c>
      <c r="B39">
        <v>8.0775444264943462E-4</v>
      </c>
    </row>
    <row r="40" spans="1:2" x14ac:dyDescent="0.3">
      <c r="A40" s="1" t="s">
        <v>59</v>
      </c>
      <c r="B40">
        <v>8.0775444264943462E-4</v>
      </c>
    </row>
    <row r="41" spans="1:2" x14ac:dyDescent="0.3">
      <c r="A41" s="1" t="s">
        <v>60</v>
      </c>
      <c r="B41">
        <v>8.0775444264943462E-4</v>
      </c>
    </row>
    <row r="42" spans="1:2" x14ac:dyDescent="0.3">
      <c r="A42" s="1" t="s">
        <v>35</v>
      </c>
      <c r="B42">
        <v>8.0775444264943462E-4</v>
      </c>
    </row>
    <row r="43" spans="1:2" x14ac:dyDescent="0.3">
      <c r="A43" s="1" t="s">
        <v>61</v>
      </c>
      <c r="B43">
        <v>8.0775444264943462E-4</v>
      </c>
    </row>
    <row r="44" spans="1:2" x14ac:dyDescent="0.3">
      <c r="A44" s="1" t="s">
        <v>62</v>
      </c>
      <c r="B44">
        <v>8.0775444264943462E-4</v>
      </c>
    </row>
    <row r="45" spans="1:2" x14ac:dyDescent="0.3">
      <c r="A45" s="1" t="s">
        <v>63</v>
      </c>
      <c r="B45">
        <v>8.0775444264943462E-4</v>
      </c>
    </row>
    <row r="46" spans="1:2" x14ac:dyDescent="0.3">
      <c r="A46" s="1" t="s">
        <v>64</v>
      </c>
      <c r="B46">
        <v>8.0775444264943462E-4</v>
      </c>
    </row>
    <row r="47" spans="1:2" x14ac:dyDescent="0.3">
      <c r="A47" s="1" t="s">
        <v>65</v>
      </c>
      <c r="B47">
        <v>8.0775444264943462E-4</v>
      </c>
    </row>
    <row r="48" spans="1:2" x14ac:dyDescent="0.3">
      <c r="A48" s="1" t="s">
        <v>66</v>
      </c>
      <c r="B48">
        <v>8.0775444264943462E-4</v>
      </c>
    </row>
    <row r="49" spans="1:2" x14ac:dyDescent="0.3">
      <c r="A49" s="1" t="s">
        <v>67</v>
      </c>
      <c r="B49">
        <v>8.0775444264943462E-4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E4BD-7F03-4960-AC74-23D67E7F1DF0}">
  <dimension ref="A1:B39"/>
  <sheetViews>
    <sheetView tabSelected="1" workbookViewId="0">
      <selection activeCell="K23" sqref="K23"/>
    </sheetView>
  </sheetViews>
  <sheetFormatPr defaultRowHeight="14.4" x14ac:dyDescent="0.3"/>
  <cols>
    <col min="1" max="1" width="10" bestFit="1" customWidth="1"/>
    <col min="2" max="2" width="14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0.16993464052287582</v>
      </c>
    </row>
    <row r="3" spans="1:2" x14ac:dyDescent="0.3">
      <c r="A3" s="1" t="s">
        <v>6</v>
      </c>
      <c r="B3">
        <v>9.7222222222222224E-2</v>
      </c>
    </row>
    <row r="4" spans="1:2" x14ac:dyDescent="0.3">
      <c r="A4" s="1" t="s">
        <v>3</v>
      </c>
      <c r="B4">
        <v>6.8627450980392163E-2</v>
      </c>
    </row>
    <row r="5" spans="1:2" x14ac:dyDescent="0.3">
      <c r="A5" s="1" t="s">
        <v>9</v>
      </c>
      <c r="B5">
        <v>6.4542483660130726E-2</v>
      </c>
    </row>
    <row r="6" spans="1:2" x14ac:dyDescent="0.3">
      <c r="A6" s="1" t="s">
        <v>5</v>
      </c>
      <c r="B6">
        <v>6.0457516339869281E-2</v>
      </c>
    </row>
    <row r="7" spans="1:2" x14ac:dyDescent="0.3">
      <c r="A7" s="1" t="s">
        <v>8</v>
      </c>
      <c r="B7">
        <v>5.800653594771242E-2</v>
      </c>
    </row>
    <row r="8" spans="1:2" x14ac:dyDescent="0.3">
      <c r="A8" s="1" t="s">
        <v>4</v>
      </c>
      <c r="B8">
        <v>5.6372549019607844E-2</v>
      </c>
    </row>
    <row r="9" spans="1:2" x14ac:dyDescent="0.3">
      <c r="A9" s="1" t="s">
        <v>7</v>
      </c>
      <c r="B9">
        <v>5.2287581699346407E-2</v>
      </c>
    </row>
    <row r="10" spans="1:2" x14ac:dyDescent="0.3">
      <c r="A10" s="1" t="s">
        <v>10</v>
      </c>
      <c r="B10">
        <v>4.9836601307189546E-2</v>
      </c>
    </row>
    <row r="11" spans="1:2" x14ac:dyDescent="0.3">
      <c r="A11" s="1" t="s">
        <v>13</v>
      </c>
      <c r="B11">
        <v>4.084967320261438E-2</v>
      </c>
    </row>
    <row r="12" spans="1:2" x14ac:dyDescent="0.3">
      <c r="A12" s="1" t="s">
        <v>18</v>
      </c>
      <c r="B12">
        <v>3.6764705882352942E-2</v>
      </c>
    </row>
    <row r="13" spans="1:2" x14ac:dyDescent="0.3">
      <c r="A13" s="1" t="s">
        <v>11</v>
      </c>
      <c r="B13">
        <v>3.5130718954248366E-2</v>
      </c>
    </row>
    <row r="14" spans="1:2" x14ac:dyDescent="0.3">
      <c r="A14" s="1" t="s">
        <v>12</v>
      </c>
      <c r="B14">
        <v>2.6143790849673203E-2</v>
      </c>
    </row>
    <row r="15" spans="1:2" x14ac:dyDescent="0.3">
      <c r="A15" s="1" t="s">
        <v>20</v>
      </c>
      <c r="B15">
        <v>2.1241830065359478E-2</v>
      </c>
    </row>
    <row r="16" spans="1:2" x14ac:dyDescent="0.3">
      <c r="A16" s="1" t="s">
        <v>16</v>
      </c>
      <c r="B16">
        <v>2.042483660130719E-2</v>
      </c>
    </row>
    <row r="17" spans="1:2" x14ac:dyDescent="0.3">
      <c r="A17" s="1" t="s">
        <v>68</v>
      </c>
      <c r="B17">
        <v>1.7973856209150325E-2</v>
      </c>
    </row>
    <row r="18" spans="1:2" x14ac:dyDescent="0.3">
      <c r="A18" s="1" t="s">
        <v>15</v>
      </c>
      <c r="B18">
        <v>1.7156862745098041E-2</v>
      </c>
    </row>
    <row r="19" spans="1:2" x14ac:dyDescent="0.3">
      <c r="A19" s="1" t="s">
        <v>69</v>
      </c>
      <c r="B19">
        <v>1.6339869281045753E-2</v>
      </c>
    </row>
    <row r="20" spans="1:2" x14ac:dyDescent="0.3">
      <c r="A20" s="1" t="s">
        <v>19</v>
      </c>
      <c r="B20">
        <v>1.3888888888888888E-2</v>
      </c>
    </row>
    <row r="21" spans="1:2" x14ac:dyDescent="0.3">
      <c r="A21" s="1" t="s">
        <v>47</v>
      </c>
      <c r="B21">
        <v>1.3071895424836602E-2</v>
      </c>
    </row>
    <row r="22" spans="1:2" x14ac:dyDescent="0.3">
      <c r="A22" s="1" t="s">
        <v>14</v>
      </c>
      <c r="B22">
        <v>1.0620915032679739E-2</v>
      </c>
    </row>
    <row r="23" spans="1:2" x14ac:dyDescent="0.3">
      <c r="A23" s="1" t="s">
        <v>17</v>
      </c>
      <c r="B23">
        <v>1.0620915032679739E-2</v>
      </c>
    </row>
    <row r="24" spans="1:2" x14ac:dyDescent="0.3">
      <c r="A24" s="1" t="s">
        <v>70</v>
      </c>
      <c r="B24">
        <v>8.9869281045751627E-3</v>
      </c>
    </row>
    <row r="25" spans="1:2" x14ac:dyDescent="0.3">
      <c r="A25" s="1" t="s">
        <v>71</v>
      </c>
      <c r="B25">
        <v>7.3529411764705881E-3</v>
      </c>
    </row>
    <row r="26" spans="1:2" x14ac:dyDescent="0.3">
      <c r="A26" s="1" t="s">
        <v>72</v>
      </c>
      <c r="B26">
        <v>5.7189542483660127E-3</v>
      </c>
    </row>
    <row r="27" spans="1:2" x14ac:dyDescent="0.3">
      <c r="A27" s="1" t="s">
        <v>21</v>
      </c>
      <c r="B27">
        <v>5.7189542483660127E-3</v>
      </c>
    </row>
    <row r="28" spans="1:2" x14ac:dyDescent="0.3">
      <c r="A28" s="1" t="s">
        <v>73</v>
      </c>
      <c r="B28">
        <v>3.2679738562091504E-3</v>
      </c>
    </row>
    <row r="29" spans="1:2" x14ac:dyDescent="0.3">
      <c r="A29" s="1" t="s">
        <v>74</v>
      </c>
      <c r="B29">
        <v>2.4509803921568627E-3</v>
      </c>
    </row>
    <row r="30" spans="1:2" x14ac:dyDescent="0.3">
      <c r="A30" s="1" t="s">
        <v>75</v>
      </c>
      <c r="B30">
        <v>1.6339869281045752E-3</v>
      </c>
    </row>
    <row r="31" spans="1:2" x14ac:dyDescent="0.3">
      <c r="A31" s="1" t="s">
        <v>76</v>
      </c>
      <c r="B31">
        <v>8.1699346405228761E-4</v>
      </c>
    </row>
    <row r="32" spans="1:2" x14ac:dyDescent="0.3">
      <c r="A32" s="1" t="s">
        <v>77</v>
      </c>
      <c r="B32">
        <v>8.1699346405228761E-4</v>
      </c>
    </row>
    <row r="33" spans="1:2" x14ac:dyDescent="0.3">
      <c r="A33" s="1" t="s">
        <v>78</v>
      </c>
      <c r="B33">
        <v>8.1699346405228761E-4</v>
      </c>
    </row>
    <row r="34" spans="1:2" x14ac:dyDescent="0.3">
      <c r="A34" s="1" t="s">
        <v>79</v>
      </c>
      <c r="B34">
        <v>8.1699346405228761E-4</v>
      </c>
    </row>
    <row r="35" spans="1:2" x14ac:dyDescent="0.3">
      <c r="A35" s="1" t="s">
        <v>80</v>
      </c>
      <c r="B35">
        <v>8.1699346405228761E-4</v>
      </c>
    </row>
    <row r="36" spans="1:2" x14ac:dyDescent="0.3">
      <c r="A36" s="1" t="s">
        <v>81</v>
      </c>
      <c r="B36">
        <v>8.1699346405228761E-4</v>
      </c>
    </row>
    <row r="37" spans="1:2" x14ac:dyDescent="0.3">
      <c r="A37" s="1" t="s">
        <v>63</v>
      </c>
      <c r="B37">
        <v>8.1699346405228761E-4</v>
      </c>
    </row>
    <row r="38" spans="1:2" x14ac:dyDescent="0.3">
      <c r="A38" s="1" t="s">
        <v>82</v>
      </c>
      <c r="B38">
        <v>8.1699346405228761E-4</v>
      </c>
    </row>
    <row r="39" spans="1:2" x14ac:dyDescent="0.3">
      <c r="A39" s="1" t="s">
        <v>83</v>
      </c>
      <c r="B39">
        <v>8.1699346405228761E-4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4D48-8D31-40FA-97E8-E17035A6B8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847B6-1EBB-4BEF-B21C-2851CD9765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prob_ru</vt:lpstr>
      <vt:lpstr>prob_eng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2015-06-05T18:17:20Z</dcterms:created>
  <dcterms:modified xsi:type="dcterms:W3CDTF">2026-02-26T22:11:26Z</dcterms:modified>
</cp:coreProperties>
</file>