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aas\OneDrive\Desktop\ESE 5030\HW9\"/>
    </mc:Choice>
  </mc:AlternateContent>
  <xr:revisionPtr revIDLastSave="0" documentId="13_ncr:1_{AA6302C5-07EA-4A67-90E9-2E183DDCCA06}" xr6:coauthVersionLast="47" xr6:coauthVersionMax="47" xr10:uidLastSave="{00000000-0000-0000-0000-000000000000}"/>
  <bookViews>
    <workbookView xWindow="-120" yWindow="-120" windowWidth="29040" windowHeight="15720" xr2:uid="{288166E5-9288-4E9B-9F7A-F0836DC482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20" i="1"/>
  <c r="K20" i="1" s="1"/>
  <c r="J21" i="1"/>
  <c r="K21" i="1" s="1"/>
  <c r="J19" i="1"/>
  <c r="K19" i="1" s="1"/>
  <c r="J12" i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M19" i="1" l="1"/>
</calcChain>
</file>

<file path=xl/sharedStrings.xml><?xml version="1.0" encoding="utf-8"?>
<sst xmlns="http://schemas.openxmlformats.org/spreadsheetml/2006/main" count="12" uniqueCount="10">
  <si>
    <t>S.No.</t>
  </si>
  <si>
    <t>Random Number</t>
  </si>
  <si>
    <t>N=0</t>
  </si>
  <si>
    <t>N=1</t>
  </si>
  <si>
    <t>N=2</t>
  </si>
  <si>
    <t>N=3</t>
  </si>
  <si>
    <t>N=4</t>
  </si>
  <si>
    <t>N=5</t>
  </si>
  <si>
    <t>X</t>
  </si>
  <si>
    <t>E[X]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</si>
</sst>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F624-053F-4159-A011-222852EC84C1}">
  <dimension ref="I11:AQ518"/>
  <sheetViews>
    <sheetView tabSelected="1" topLeftCell="A2" workbookViewId="0">
      <selection activeCell="N19" sqref="N19"/>
    </sheetView>
  </sheetViews>
  <sheetFormatPr defaultRowHeight="15" x14ac:dyDescent="0.25"/>
  <cols>
    <col min="10" max="10" width="17.5703125" customWidth="1"/>
  </cols>
  <sheetData>
    <row r="11" spans="9:43" x14ac:dyDescent="0.25">
      <c r="I11" t="s">
        <v>0</v>
      </c>
      <c r="J11" t="s">
        <v>1</v>
      </c>
      <c r="K11" t="s">
        <v>2</v>
      </c>
      <c r="L11" t="s">
        <v>3</v>
      </c>
      <c r="M11" t="s">
        <v>4</v>
      </c>
      <c r="N11" t="s">
        <v>5</v>
      </c>
      <c r="O11" t="s">
        <v>6</v>
      </c>
      <c r="P11" t="s">
        <v>7</v>
      </c>
    </row>
    <row r="12" spans="9:43" x14ac:dyDescent="0.25">
      <c r="I12">
        <v>1</v>
      </c>
      <c r="J12">
        <f ca="1">RAND()</f>
        <v>0.52759790356990466</v>
      </c>
      <c r="K12">
        <v>1</v>
      </c>
      <c r="L12">
        <f ca="1">K12-((((K12*(K12+2))/((K12+1)^2))-$J12)/(((2*K12)+1)/((K12^2)*((K12+1)^2))))</f>
        <v>0.70346387142653954</v>
      </c>
      <c r="M12">
        <f t="shared" ref="M12:Z12" ca="1" si="0">L12-((((L12*(L12+2))/((L12+1)^2))-$J12)/(((2*L12)+1)/((L12^2)*((L12+1)^2))))</f>
        <v>0.62722552231257889</v>
      </c>
      <c r="N12">
        <f t="shared" ca="1" si="0"/>
        <v>0.58345002364431442</v>
      </c>
      <c r="O12">
        <f t="shared" ca="1" si="0"/>
        <v>0.55447181454338956</v>
      </c>
      <c r="P12">
        <f t="shared" ca="1" si="0"/>
        <v>0.53384351834512567</v>
      </c>
      <c r="Q12">
        <f ca="1">P12-((((P12*(P12+2))/((P12+1)^2))-$J12)/(((2*P12)+1)/((P12^2)*((P12+1)^2))))</f>
        <v>0.51848803124723164</v>
      </c>
      <c r="R12">
        <f t="shared" ca="1" si="0"/>
        <v>0.50670695083050421</v>
      </c>
      <c r="S12">
        <f t="shared" ca="1" si="0"/>
        <v>0.49747048683375777</v>
      </c>
      <c r="T12">
        <f t="shared" ca="1" si="0"/>
        <v>0.49011134883136204</v>
      </c>
      <c r="U12">
        <f ca="1">T12-((((T12*(T12+2))/((T12+1)^2))-$J12)/(((2*T12)+1)/((T12^2)*((T12+1)^2))))</f>
        <v>0.48417513220549097</v>
      </c>
      <c r="V12">
        <f t="shared" ca="1" si="0"/>
        <v>0.47934026076952463</v>
      </c>
      <c r="W12">
        <f t="shared" ca="1" si="0"/>
        <v>0.47537208643113482</v>
      </c>
      <c r="X12">
        <f t="shared" ca="1" si="0"/>
        <v>0.47209509287391321</v>
      </c>
      <c r="Y12">
        <f ca="1">X12-((((X12*(X12+2))/((X12+1)^2))-$J12)/(((2*X12)+1)/((X12^2)*((X12+1)^2))))</f>
        <v>0.46937529469255707</v>
      </c>
      <c r="Z12">
        <f t="shared" ca="1" si="0"/>
        <v>0.46710866977015258</v>
      </c>
      <c r="AA12">
        <f ca="1">Z12-((((Z12*(Z12+2))/((Z12+1)^2))-$J12)/(((2*Z12)+1)/((Z12^2)*((Z12+1)^2))))</f>
        <v>0.46521331264384808</v>
      </c>
      <c r="AB12">
        <f ca="1">AA12-((((AA12*(AA12+2))/((AA12+1)^2))-$J12)/(((2*AA12)+1)/((AA12^2)*((AA12+1)^2))))</f>
        <v>0.46362396493018138</v>
      </c>
      <c r="AC12">
        <f t="shared" ref="AC12:AP12" ca="1" si="1">AB12-((((AB12*(AB12+2))/((AB12+1)^2))-$J12)/(((2*AB12)+1)/((AB12^2)*((AB12+1)^2))))</f>
        <v>0.46228811109791007</v>
      </c>
      <c r="AD12">
        <f t="shared" ca="1" si="1"/>
        <v>0.46116313281597682</v>
      </c>
      <c r="AE12">
        <f t="shared" ca="1" si="1"/>
        <v>0.46021419620415566</v>
      </c>
      <c r="AF12">
        <f t="shared" ca="1" si="1"/>
        <v>0.4594126572851927</v>
      </c>
      <c r="AG12">
        <f ca="1">AF12-((((AF12*(AF12+2))/((AF12+1)^2))-$J12)/(((2*AF12)+1)/((AF12^2)*((AF12+1)^2))))</f>
        <v>0.45873484083609967</v>
      </c>
      <c r="AH12">
        <f t="shared" ca="1" si="1"/>
        <v>0.45816109295553731</v>
      </c>
      <c r="AI12">
        <f t="shared" ca="1" si="1"/>
        <v>0.45767503743433635</v>
      </c>
      <c r="AJ12">
        <f t="shared" ca="1" si="1"/>
        <v>0.45726298605185128</v>
      </c>
      <c r="AK12">
        <f ca="1">AJ12-((((AJ12*(AJ12+2))/((AJ12+1)^2))-$J12)/(((2*AJ12)+1)/((AJ12^2)*((AJ12+1)^2))))</f>
        <v>0.45691346665056504</v>
      </c>
      <c r="AL12">
        <f t="shared" ca="1" si="1"/>
        <v>0.45661684240697969</v>
      </c>
      <c r="AM12">
        <f t="shared" ca="1" si="1"/>
        <v>0.45636500248418699</v>
      </c>
      <c r="AN12">
        <f t="shared" ca="1" si="1"/>
        <v>0.45615110910806284</v>
      </c>
      <c r="AO12">
        <f ca="1">AN12-((((AN12*(AN12+2))/((AN12+1)^2))-$J12)/(((2*AN12)+1)/((AN12^2)*((AN12+1)^2))))</f>
        <v>0.45596938964132105</v>
      </c>
      <c r="AP12">
        <f t="shared" ca="1" si="1"/>
        <v>0.45581496483145967</v>
      </c>
      <c r="AQ12">
        <f ca="1">AP12-((((AP12*(AP12+2))/((AP12+1)^2))-$J12)/(((2*AP12)+1)/((AP12^2)*((AP12+1)^2))))</f>
        <v>0.4556837063481286</v>
      </c>
    </row>
    <row r="13" spans="9:43" x14ac:dyDescent="0.25">
      <c r="I13">
        <v>2</v>
      </c>
    </row>
    <row r="14" spans="9:43" x14ac:dyDescent="0.25">
      <c r="I14">
        <v>3</v>
      </c>
    </row>
    <row r="18" spans="9:13" x14ac:dyDescent="0.25">
      <c r="I18" t="s">
        <v>0</v>
      </c>
      <c r="J18" t="s">
        <v>1</v>
      </c>
      <c r="K18" t="s">
        <v>8</v>
      </c>
      <c r="M18" t="s">
        <v>9</v>
      </c>
    </row>
    <row r="19" spans="9:13" x14ac:dyDescent="0.25">
      <c r="I19">
        <v>1</v>
      </c>
      <c r="J19">
        <f ca="1">RAND()</f>
        <v>0.45198654784307457</v>
      </c>
      <c r="K19">
        <f ca="1">CEILING(-1+(1/SQRT(1-J19)),1)</f>
        <v>1</v>
      </c>
      <c r="M19">
        <f ca="1">AVERAGE(K19:K518)</f>
        <v>1.5760000000000001</v>
      </c>
    </row>
    <row r="20" spans="9:13" x14ac:dyDescent="0.25">
      <c r="I20">
        <v>2</v>
      </c>
      <c r="J20">
        <f t="shared" ref="J20:J83" ca="1" si="2">RAND()</f>
        <v>0.88910736608718632</v>
      </c>
      <c r="K20">
        <f t="shared" ref="K20:K83" ca="1" si="3">CEILING(-1+(1/SQRT(1-J20)),1)</f>
        <v>3</v>
      </c>
    </row>
    <row r="21" spans="9:13" x14ac:dyDescent="0.25">
      <c r="I21">
        <v>3</v>
      </c>
      <c r="J21">
        <f t="shared" ca="1" si="2"/>
        <v>0.87466728684188733</v>
      </c>
      <c r="K21">
        <f t="shared" ca="1" si="3"/>
        <v>2</v>
      </c>
    </row>
    <row r="22" spans="9:13" x14ac:dyDescent="0.25">
      <c r="I22">
        <v>4</v>
      </c>
      <c r="J22">
        <f t="shared" ca="1" si="2"/>
        <v>0.30698584662771233</v>
      </c>
      <c r="K22">
        <f t="shared" ca="1" si="3"/>
        <v>1</v>
      </c>
    </row>
    <row r="23" spans="9:13" x14ac:dyDescent="0.25">
      <c r="I23">
        <v>5</v>
      </c>
      <c r="J23">
        <f t="shared" ca="1" si="2"/>
        <v>0.53310941994416627</v>
      </c>
      <c r="K23">
        <f t="shared" ca="1" si="3"/>
        <v>1</v>
      </c>
    </row>
    <row r="24" spans="9:13" x14ac:dyDescent="0.25">
      <c r="I24">
        <v>6</v>
      </c>
      <c r="J24">
        <f t="shared" ca="1" si="2"/>
        <v>0.22422463385587599</v>
      </c>
      <c r="K24">
        <f t="shared" ca="1" si="3"/>
        <v>1</v>
      </c>
    </row>
    <row r="25" spans="9:13" x14ac:dyDescent="0.25">
      <c r="I25">
        <v>7</v>
      </c>
      <c r="J25">
        <f t="shared" ca="1" si="2"/>
        <v>0.22093523724521313</v>
      </c>
      <c r="K25">
        <f t="shared" ca="1" si="3"/>
        <v>1</v>
      </c>
    </row>
    <row r="26" spans="9:13" x14ac:dyDescent="0.25">
      <c r="I26">
        <v>8</v>
      </c>
      <c r="J26">
        <f t="shared" ca="1" si="2"/>
        <v>0.9870815714268889</v>
      </c>
      <c r="K26">
        <f t="shared" ca="1" si="3"/>
        <v>8</v>
      </c>
    </row>
    <row r="27" spans="9:13" x14ac:dyDescent="0.25">
      <c r="I27">
        <v>9</v>
      </c>
      <c r="J27">
        <f t="shared" ca="1" si="2"/>
        <v>0.63929517142429504</v>
      </c>
      <c r="K27">
        <f t="shared" ca="1" si="3"/>
        <v>1</v>
      </c>
    </row>
    <row r="28" spans="9:13" x14ac:dyDescent="0.25">
      <c r="I28">
        <v>10</v>
      </c>
      <c r="J28">
        <f t="shared" ca="1" si="2"/>
        <v>0.63808757972117258</v>
      </c>
      <c r="K28">
        <f t="shared" ca="1" si="3"/>
        <v>1</v>
      </c>
    </row>
    <row r="29" spans="9:13" x14ac:dyDescent="0.25">
      <c r="I29">
        <v>11</v>
      </c>
      <c r="J29">
        <f t="shared" ca="1" si="2"/>
        <v>0.17989370639459679</v>
      </c>
      <c r="K29">
        <f t="shared" ca="1" si="3"/>
        <v>1</v>
      </c>
    </row>
    <row r="30" spans="9:13" x14ac:dyDescent="0.25">
      <c r="I30">
        <v>12</v>
      </c>
      <c r="J30">
        <f t="shared" ca="1" si="2"/>
        <v>0.35790201115045395</v>
      </c>
      <c r="K30">
        <f t="shared" ca="1" si="3"/>
        <v>1</v>
      </c>
    </row>
    <row r="31" spans="9:13" x14ac:dyDescent="0.25">
      <c r="I31">
        <v>13</v>
      </c>
      <c r="J31">
        <f t="shared" ca="1" si="2"/>
        <v>0.19656224160722546</v>
      </c>
      <c r="K31">
        <f t="shared" ca="1" si="3"/>
        <v>1</v>
      </c>
    </row>
    <row r="32" spans="9:13" x14ac:dyDescent="0.25">
      <c r="I32">
        <v>14</v>
      </c>
      <c r="J32">
        <f t="shared" ca="1" si="2"/>
        <v>0.62759607559263575</v>
      </c>
      <c r="K32">
        <f t="shared" ca="1" si="3"/>
        <v>1</v>
      </c>
    </row>
    <row r="33" spans="9:11" x14ac:dyDescent="0.25">
      <c r="I33">
        <v>15</v>
      </c>
      <c r="J33">
        <f t="shared" ca="1" si="2"/>
        <v>0.68077884134321354</v>
      </c>
      <c r="K33">
        <f t="shared" ca="1" si="3"/>
        <v>1</v>
      </c>
    </row>
    <row r="34" spans="9:11" x14ac:dyDescent="0.25">
      <c r="I34">
        <v>16</v>
      </c>
      <c r="J34">
        <f t="shared" ca="1" si="2"/>
        <v>0.3312488374393856</v>
      </c>
      <c r="K34">
        <f t="shared" ca="1" si="3"/>
        <v>1</v>
      </c>
    </row>
    <row r="35" spans="9:11" x14ac:dyDescent="0.25">
      <c r="I35">
        <v>17</v>
      </c>
      <c r="J35">
        <f t="shared" ca="1" si="2"/>
        <v>0.61676966888713136</v>
      </c>
      <c r="K35">
        <f t="shared" ca="1" si="3"/>
        <v>1</v>
      </c>
    </row>
    <row r="36" spans="9:11" x14ac:dyDescent="0.25">
      <c r="I36">
        <v>18</v>
      </c>
      <c r="J36">
        <f t="shared" ca="1" si="2"/>
        <v>0.62827647205802883</v>
      </c>
      <c r="K36">
        <f t="shared" ca="1" si="3"/>
        <v>1</v>
      </c>
    </row>
    <row r="37" spans="9:11" x14ac:dyDescent="0.25">
      <c r="I37">
        <v>19</v>
      </c>
      <c r="J37">
        <f t="shared" ca="1" si="2"/>
        <v>0.26584597579610147</v>
      </c>
      <c r="K37">
        <f t="shared" ca="1" si="3"/>
        <v>1</v>
      </c>
    </row>
    <row r="38" spans="9:11" x14ac:dyDescent="0.25">
      <c r="I38">
        <v>20</v>
      </c>
      <c r="J38">
        <f t="shared" ca="1" si="2"/>
        <v>0.3430179439527381</v>
      </c>
      <c r="K38">
        <f t="shared" ca="1" si="3"/>
        <v>1</v>
      </c>
    </row>
    <row r="39" spans="9:11" x14ac:dyDescent="0.25">
      <c r="I39">
        <v>21</v>
      </c>
      <c r="J39">
        <f t="shared" ca="1" si="2"/>
        <v>0.46687727603790929</v>
      </c>
      <c r="K39">
        <f t="shared" ca="1" si="3"/>
        <v>1</v>
      </c>
    </row>
    <row r="40" spans="9:11" x14ac:dyDescent="0.25">
      <c r="I40">
        <v>22</v>
      </c>
      <c r="J40">
        <f t="shared" ca="1" si="2"/>
        <v>0.7032930018814072</v>
      </c>
      <c r="K40">
        <f t="shared" ca="1" si="3"/>
        <v>1</v>
      </c>
    </row>
    <row r="41" spans="9:11" x14ac:dyDescent="0.25">
      <c r="I41">
        <v>23</v>
      </c>
      <c r="J41">
        <f t="shared" ca="1" si="2"/>
        <v>0.48229009303504178</v>
      </c>
      <c r="K41">
        <f t="shared" ca="1" si="3"/>
        <v>1</v>
      </c>
    </row>
    <row r="42" spans="9:11" x14ac:dyDescent="0.25">
      <c r="I42">
        <v>24</v>
      </c>
      <c r="J42">
        <f t="shared" ca="1" si="2"/>
        <v>0.67611416556263126</v>
      </c>
      <c r="K42">
        <f t="shared" ca="1" si="3"/>
        <v>1</v>
      </c>
    </row>
    <row r="43" spans="9:11" x14ac:dyDescent="0.25">
      <c r="I43">
        <v>25</v>
      </c>
      <c r="J43">
        <f t="shared" ca="1" si="2"/>
        <v>0.47986658005217231</v>
      </c>
      <c r="K43">
        <f t="shared" ca="1" si="3"/>
        <v>1</v>
      </c>
    </row>
    <row r="44" spans="9:11" x14ac:dyDescent="0.25">
      <c r="I44">
        <v>26</v>
      </c>
      <c r="J44">
        <f t="shared" ca="1" si="2"/>
        <v>0.71180364856699707</v>
      </c>
      <c r="K44">
        <f t="shared" ca="1" si="3"/>
        <v>1</v>
      </c>
    </row>
    <row r="45" spans="9:11" x14ac:dyDescent="0.25">
      <c r="I45">
        <v>27</v>
      </c>
      <c r="J45">
        <f t="shared" ca="1" si="2"/>
        <v>0.93307797561585215</v>
      </c>
      <c r="K45">
        <f t="shared" ca="1" si="3"/>
        <v>3</v>
      </c>
    </row>
    <row r="46" spans="9:11" x14ac:dyDescent="0.25">
      <c r="I46">
        <v>28</v>
      </c>
      <c r="J46">
        <f t="shared" ca="1" si="2"/>
        <v>0.78618162655968093</v>
      </c>
      <c r="K46">
        <f t="shared" ca="1" si="3"/>
        <v>2</v>
      </c>
    </row>
    <row r="47" spans="9:11" x14ac:dyDescent="0.25">
      <c r="I47">
        <v>29</v>
      </c>
      <c r="J47">
        <f t="shared" ca="1" si="2"/>
        <v>8.8394591635554409E-2</v>
      </c>
      <c r="K47">
        <f t="shared" ca="1" si="3"/>
        <v>1</v>
      </c>
    </row>
    <row r="48" spans="9:11" x14ac:dyDescent="0.25">
      <c r="I48">
        <v>30</v>
      </c>
      <c r="J48">
        <f t="shared" ca="1" si="2"/>
        <v>0.35417652971516433</v>
      </c>
      <c r="K48">
        <f t="shared" ca="1" si="3"/>
        <v>1</v>
      </c>
    </row>
    <row r="49" spans="9:11" x14ac:dyDescent="0.25">
      <c r="I49">
        <v>31</v>
      </c>
      <c r="J49">
        <f t="shared" ca="1" si="2"/>
        <v>0.22129422344157645</v>
      </c>
      <c r="K49">
        <f t="shared" ca="1" si="3"/>
        <v>1</v>
      </c>
    </row>
    <row r="50" spans="9:11" x14ac:dyDescent="0.25">
      <c r="I50">
        <v>32</v>
      </c>
      <c r="J50">
        <f t="shared" ca="1" si="2"/>
        <v>0.89921294615297342</v>
      </c>
      <c r="K50">
        <f t="shared" ca="1" si="3"/>
        <v>3</v>
      </c>
    </row>
    <row r="51" spans="9:11" x14ac:dyDescent="0.25">
      <c r="I51">
        <v>33</v>
      </c>
      <c r="J51">
        <f t="shared" ca="1" si="2"/>
        <v>0.49935151062938554</v>
      </c>
      <c r="K51">
        <f t="shared" ca="1" si="3"/>
        <v>1</v>
      </c>
    </row>
    <row r="52" spans="9:11" x14ac:dyDescent="0.25">
      <c r="I52">
        <v>34</v>
      </c>
      <c r="J52">
        <f t="shared" ca="1" si="2"/>
        <v>0.41745135090668961</v>
      </c>
      <c r="K52">
        <f t="shared" ca="1" si="3"/>
        <v>1</v>
      </c>
    </row>
    <row r="53" spans="9:11" x14ac:dyDescent="0.25">
      <c r="I53">
        <v>35</v>
      </c>
      <c r="J53">
        <f t="shared" ca="1" si="2"/>
        <v>0.54713155547928238</v>
      </c>
      <c r="K53">
        <f t="shared" ca="1" si="3"/>
        <v>1</v>
      </c>
    </row>
    <row r="54" spans="9:11" x14ac:dyDescent="0.25">
      <c r="I54">
        <v>36</v>
      </c>
      <c r="J54">
        <f t="shared" ca="1" si="2"/>
        <v>0.49109777930588461</v>
      </c>
      <c r="K54">
        <f t="shared" ca="1" si="3"/>
        <v>1</v>
      </c>
    </row>
    <row r="55" spans="9:11" x14ac:dyDescent="0.25">
      <c r="I55">
        <v>37</v>
      </c>
      <c r="J55">
        <f t="shared" ca="1" si="2"/>
        <v>0.94077623364563645</v>
      </c>
      <c r="K55">
        <f t="shared" ca="1" si="3"/>
        <v>4</v>
      </c>
    </row>
    <row r="56" spans="9:11" x14ac:dyDescent="0.25">
      <c r="I56">
        <v>38</v>
      </c>
      <c r="J56">
        <f t="shared" ca="1" si="2"/>
        <v>0.82382540322201436</v>
      </c>
      <c r="K56">
        <f t="shared" ca="1" si="3"/>
        <v>2</v>
      </c>
    </row>
    <row r="57" spans="9:11" x14ac:dyDescent="0.25">
      <c r="I57">
        <v>39</v>
      </c>
      <c r="J57">
        <f t="shared" ca="1" si="2"/>
        <v>0.50118916301338345</v>
      </c>
      <c r="K57">
        <f t="shared" ca="1" si="3"/>
        <v>1</v>
      </c>
    </row>
    <row r="58" spans="9:11" x14ac:dyDescent="0.25">
      <c r="I58">
        <v>40</v>
      </c>
      <c r="J58">
        <f t="shared" ca="1" si="2"/>
        <v>0.54552137851540439</v>
      </c>
      <c r="K58">
        <f t="shared" ca="1" si="3"/>
        <v>1</v>
      </c>
    </row>
    <row r="59" spans="9:11" x14ac:dyDescent="0.25">
      <c r="I59">
        <v>41</v>
      </c>
      <c r="J59">
        <f t="shared" ca="1" si="2"/>
        <v>0.97553186402417247</v>
      </c>
      <c r="K59">
        <f t="shared" ca="1" si="3"/>
        <v>6</v>
      </c>
    </row>
    <row r="60" spans="9:11" x14ac:dyDescent="0.25">
      <c r="I60">
        <v>42</v>
      </c>
      <c r="J60">
        <f t="shared" ca="1" si="2"/>
        <v>0.50735023458560125</v>
      </c>
      <c r="K60">
        <f t="shared" ca="1" si="3"/>
        <v>1</v>
      </c>
    </row>
    <row r="61" spans="9:11" x14ac:dyDescent="0.25">
      <c r="I61">
        <v>43</v>
      </c>
      <c r="J61">
        <f t="shared" ca="1" si="2"/>
        <v>0.9405684635144943</v>
      </c>
      <c r="K61">
        <f t="shared" ca="1" si="3"/>
        <v>4</v>
      </c>
    </row>
    <row r="62" spans="9:11" x14ac:dyDescent="0.25">
      <c r="I62">
        <v>44</v>
      </c>
      <c r="J62">
        <f t="shared" ca="1" si="2"/>
        <v>0.66074092649034999</v>
      </c>
      <c r="K62">
        <f t="shared" ca="1" si="3"/>
        <v>1</v>
      </c>
    </row>
    <row r="63" spans="9:11" x14ac:dyDescent="0.25">
      <c r="I63">
        <v>45</v>
      </c>
      <c r="J63">
        <f t="shared" ca="1" si="2"/>
        <v>0.4786469047535501</v>
      </c>
      <c r="K63">
        <f t="shared" ca="1" si="3"/>
        <v>1</v>
      </c>
    </row>
    <row r="64" spans="9:11" x14ac:dyDescent="0.25">
      <c r="I64">
        <v>46</v>
      </c>
      <c r="J64">
        <f t="shared" ca="1" si="2"/>
        <v>0.97995912947875174</v>
      </c>
      <c r="K64">
        <f t="shared" ca="1" si="3"/>
        <v>7</v>
      </c>
    </row>
    <row r="65" spans="9:11" x14ac:dyDescent="0.25">
      <c r="I65">
        <v>47</v>
      </c>
      <c r="J65">
        <f t="shared" ca="1" si="2"/>
        <v>0.15786450068845692</v>
      </c>
      <c r="K65">
        <f t="shared" ca="1" si="3"/>
        <v>1</v>
      </c>
    </row>
    <row r="66" spans="9:11" x14ac:dyDescent="0.25">
      <c r="I66">
        <v>48</v>
      </c>
      <c r="J66">
        <f t="shared" ca="1" si="2"/>
        <v>0.31113437650370523</v>
      </c>
      <c r="K66">
        <f t="shared" ca="1" si="3"/>
        <v>1</v>
      </c>
    </row>
    <row r="67" spans="9:11" x14ac:dyDescent="0.25">
      <c r="I67">
        <v>49</v>
      </c>
      <c r="J67">
        <f t="shared" ca="1" si="2"/>
        <v>0.9500811061017389</v>
      </c>
      <c r="K67">
        <f t="shared" ca="1" si="3"/>
        <v>4</v>
      </c>
    </row>
    <row r="68" spans="9:11" x14ac:dyDescent="0.25">
      <c r="I68">
        <v>50</v>
      </c>
      <c r="J68">
        <f t="shared" ca="1" si="2"/>
        <v>0.56394801835168418</v>
      </c>
      <c r="K68">
        <f t="shared" ca="1" si="3"/>
        <v>1</v>
      </c>
    </row>
    <row r="69" spans="9:11" x14ac:dyDescent="0.25">
      <c r="I69">
        <v>51</v>
      </c>
      <c r="J69">
        <f t="shared" ca="1" si="2"/>
        <v>0.22281449875215253</v>
      </c>
      <c r="K69">
        <f t="shared" ca="1" si="3"/>
        <v>1</v>
      </c>
    </row>
    <row r="70" spans="9:11" x14ac:dyDescent="0.25">
      <c r="I70">
        <v>52</v>
      </c>
      <c r="J70">
        <f t="shared" ca="1" si="2"/>
        <v>0.39629678976445082</v>
      </c>
      <c r="K70">
        <f t="shared" ca="1" si="3"/>
        <v>1</v>
      </c>
    </row>
    <row r="71" spans="9:11" x14ac:dyDescent="0.25">
      <c r="I71">
        <v>53</v>
      </c>
      <c r="J71">
        <f t="shared" ca="1" si="2"/>
        <v>5.9653177418661496E-4</v>
      </c>
      <c r="K71">
        <f t="shared" ca="1" si="3"/>
        <v>1</v>
      </c>
    </row>
    <row r="72" spans="9:11" x14ac:dyDescent="0.25">
      <c r="I72">
        <v>54</v>
      </c>
      <c r="J72">
        <f t="shared" ca="1" si="2"/>
        <v>0.162635007551027</v>
      </c>
      <c r="K72">
        <f t="shared" ca="1" si="3"/>
        <v>1</v>
      </c>
    </row>
    <row r="73" spans="9:11" x14ac:dyDescent="0.25">
      <c r="I73">
        <v>55</v>
      </c>
      <c r="J73">
        <f t="shared" ca="1" si="2"/>
        <v>0.17862639740964215</v>
      </c>
      <c r="K73">
        <f t="shared" ca="1" si="3"/>
        <v>1</v>
      </c>
    </row>
    <row r="74" spans="9:11" x14ac:dyDescent="0.25">
      <c r="I74">
        <v>56</v>
      </c>
      <c r="J74">
        <f t="shared" ca="1" si="2"/>
        <v>0.43903619803322669</v>
      </c>
      <c r="K74">
        <f t="shared" ca="1" si="3"/>
        <v>1</v>
      </c>
    </row>
    <row r="75" spans="9:11" x14ac:dyDescent="0.25">
      <c r="I75">
        <v>57</v>
      </c>
      <c r="J75">
        <f t="shared" ca="1" si="2"/>
        <v>0.87729953276798534</v>
      </c>
      <c r="K75">
        <f t="shared" ca="1" si="3"/>
        <v>2</v>
      </c>
    </row>
    <row r="76" spans="9:11" x14ac:dyDescent="0.25">
      <c r="I76">
        <v>58</v>
      </c>
      <c r="J76">
        <f t="shared" ca="1" si="2"/>
        <v>0.84504847298580166</v>
      </c>
      <c r="K76">
        <f t="shared" ca="1" si="3"/>
        <v>2</v>
      </c>
    </row>
    <row r="77" spans="9:11" x14ac:dyDescent="0.25">
      <c r="I77">
        <v>59</v>
      </c>
      <c r="J77">
        <f t="shared" ca="1" si="2"/>
        <v>0.10970690218051782</v>
      </c>
      <c r="K77">
        <f t="shared" ca="1" si="3"/>
        <v>1</v>
      </c>
    </row>
    <row r="78" spans="9:11" x14ac:dyDescent="0.25">
      <c r="I78">
        <v>60</v>
      </c>
      <c r="J78">
        <f t="shared" ca="1" si="2"/>
        <v>0.65443961213423785</v>
      </c>
      <c r="K78">
        <f t="shared" ca="1" si="3"/>
        <v>1</v>
      </c>
    </row>
    <row r="79" spans="9:11" x14ac:dyDescent="0.25">
      <c r="I79">
        <v>61</v>
      </c>
      <c r="J79">
        <f t="shared" ca="1" si="2"/>
        <v>0.51566885628487302</v>
      </c>
      <c r="K79">
        <f t="shared" ca="1" si="3"/>
        <v>1</v>
      </c>
    </row>
    <row r="80" spans="9:11" x14ac:dyDescent="0.25">
      <c r="I80">
        <v>62</v>
      </c>
      <c r="J80">
        <f t="shared" ca="1" si="2"/>
        <v>6.8380726553177062E-2</v>
      </c>
      <c r="K80">
        <f t="shared" ca="1" si="3"/>
        <v>1</v>
      </c>
    </row>
    <row r="81" spans="9:11" x14ac:dyDescent="0.25">
      <c r="I81">
        <v>63</v>
      </c>
      <c r="J81">
        <f t="shared" ca="1" si="2"/>
        <v>0.62908362770482296</v>
      </c>
      <c r="K81">
        <f t="shared" ca="1" si="3"/>
        <v>1</v>
      </c>
    </row>
    <row r="82" spans="9:11" x14ac:dyDescent="0.25">
      <c r="I82">
        <v>64</v>
      </c>
      <c r="J82">
        <f t="shared" ca="1" si="2"/>
        <v>0.65211662535685377</v>
      </c>
      <c r="K82">
        <f t="shared" ca="1" si="3"/>
        <v>1</v>
      </c>
    </row>
    <row r="83" spans="9:11" x14ac:dyDescent="0.25">
      <c r="I83">
        <v>65</v>
      </c>
      <c r="J83">
        <f t="shared" ca="1" si="2"/>
        <v>0.95358708122239777</v>
      </c>
      <c r="K83">
        <f t="shared" ca="1" si="3"/>
        <v>4</v>
      </c>
    </row>
    <row r="84" spans="9:11" x14ac:dyDescent="0.25">
      <c r="I84">
        <v>66</v>
      </c>
      <c r="J84">
        <f t="shared" ref="J84:J147" ca="1" si="4">RAND()</f>
        <v>0.76018487579644478</v>
      </c>
      <c r="K84">
        <f t="shared" ref="K84:K147" ca="1" si="5">CEILING(-1+(1/SQRT(1-J84)),1)</f>
        <v>2</v>
      </c>
    </row>
    <row r="85" spans="9:11" x14ac:dyDescent="0.25">
      <c r="I85">
        <v>67</v>
      </c>
      <c r="J85">
        <f t="shared" ca="1" si="4"/>
        <v>0.54728675631119483</v>
      </c>
      <c r="K85">
        <f t="shared" ca="1" si="5"/>
        <v>1</v>
      </c>
    </row>
    <row r="86" spans="9:11" x14ac:dyDescent="0.25">
      <c r="I86">
        <v>68</v>
      </c>
      <c r="J86">
        <f t="shared" ca="1" si="4"/>
        <v>0.65711371503922811</v>
      </c>
      <c r="K86">
        <f t="shared" ca="1" si="5"/>
        <v>1</v>
      </c>
    </row>
    <row r="87" spans="9:11" x14ac:dyDescent="0.25">
      <c r="I87">
        <v>69</v>
      </c>
      <c r="J87">
        <f t="shared" ca="1" si="4"/>
        <v>0.70397431929691434</v>
      </c>
      <c r="K87">
        <f t="shared" ca="1" si="5"/>
        <v>1</v>
      </c>
    </row>
    <row r="88" spans="9:11" x14ac:dyDescent="0.25">
      <c r="I88">
        <v>70</v>
      </c>
      <c r="J88">
        <f t="shared" ca="1" si="4"/>
        <v>0.24134090814899267</v>
      </c>
      <c r="K88">
        <f t="shared" ca="1" si="5"/>
        <v>1</v>
      </c>
    </row>
    <row r="89" spans="9:11" x14ac:dyDescent="0.25">
      <c r="I89">
        <v>71</v>
      </c>
      <c r="J89">
        <f t="shared" ca="1" si="4"/>
        <v>0.2913888090497061</v>
      </c>
      <c r="K89">
        <f t="shared" ca="1" si="5"/>
        <v>1</v>
      </c>
    </row>
    <row r="90" spans="9:11" x14ac:dyDescent="0.25">
      <c r="I90">
        <v>72</v>
      </c>
      <c r="J90">
        <f t="shared" ca="1" si="4"/>
        <v>0.93909261548021128</v>
      </c>
      <c r="K90">
        <f t="shared" ca="1" si="5"/>
        <v>4</v>
      </c>
    </row>
    <row r="91" spans="9:11" x14ac:dyDescent="0.25">
      <c r="I91">
        <v>73</v>
      </c>
      <c r="J91">
        <f t="shared" ca="1" si="4"/>
        <v>0.76856592814448299</v>
      </c>
      <c r="K91">
        <f t="shared" ca="1" si="5"/>
        <v>2</v>
      </c>
    </row>
    <row r="92" spans="9:11" x14ac:dyDescent="0.25">
      <c r="I92">
        <v>74</v>
      </c>
      <c r="J92">
        <f t="shared" ca="1" si="4"/>
        <v>7.9925554874987204E-2</v>
      </c>
      <c r="K92">
        <f t="shared" ca="1" si="5"/>
        <v>1</v>
      </c>
    </row>
    <row r="93" spans="9:11" x14ac:dyDescent="0.25">
      <c r="I93">
        <v>75</v>
      </c>
      <c r="J93">
        <f t="shared" ca="1" si="4"/>
        <v>0.53400706859436864</v>
      </c>
      <c r="K93">
        <f t="shared" ca="1" si="5"/>
        <v>1</v>
      </c>
    </row>
    <row r="94" spans="9:11" x14ac:dyDescent="0.25">
      <c r="I94">
        <v>76</v>
      </c>
      <c r="J94">
        <f t="shared" ca="1" si="4"/>
        <v>0.54031836012780043</v>
      </c>
      <c r="K94">
        <f t="shared" ca="1" si="5"/>
        <v>1</v>
      </c>
    </row>
    <row r="95" spans="9:11" x14ac:dyDescent="0.25">
      <c r="I95">
        <v>77</v>
      </c>
      <c r="J95">
        <f t="shared" ca="1" si="4"/>
        <v>0.14971762733709615</v>
      </c>
      <c r="K95">
        <f t="shared" ca="1" si="5"/>
        <v>1</v>
      </c>
    </row>
    <row r="96" spans="9:11" x14ac:dyDescent="0.25">
      <c r="I96">
        <v>78</v>
      </c>
      <c r="J96">
        <f t="shared" ca="1" si="4"/>
        <v>0.53152806051426327</v>
      </c>
      <c r="K96">
        <f t="shared" ca="1" si="5"/>
        <v>1</v>
      </c>
    </row>
    <row r="97" spans="9:11" x14ac:dyDescent="0.25">
      <c r="I97">
        <v>79</v>
      </c>
      <c r="J97">
        <f t="shared" ca="1" si="4"/>
        <v>0.63912072321729829</v>
      </c>
      <c r="K97">
        <f t="shared" ca="1" si="5"/>
        <v>1</v>
      </c>
    </row>
    <row r="98" spans="9:11" x14ac:dyDescent="0.25">
      <c r="I98">
        <v>80</v>
      </c>
      <c r="J98">
        <f t="shared" ca="1" si="4"/>
        <v>0.29568851984025202</v>
      </c>
      <c r="K98">
        <f t="shared" ca="1" si="5"/>
        <v>1</v>
      </c>
    </row>
    <row r="99" spans="9:11" x14ac:dyDescent="0.25">
      <c r="I99">
        <v>81</v>
      </c>
      <c r="J99">
        <f t="shared" ca="1" si="4"/>
        <v>0.54301606815156134</v>
      </c>
      <c r="K99">
        <f t="shared" ca="1" si="5"/>
        <v>1</v>
      </c>
    </row>
    <row r="100" spans="9:11" x14ac:dyDescent="0.25">
      <c r="I100">
        <v>82</v>
      </c>
      <c r="J100">
        <f t="shared" ca="1" si="4"/>
        <v>0.66591968414932057</v>
      </c>
      <c r="K100">
        <f t="shared" ca="1" si="5"/>
        <v>1</v>
      </c>
    </row>
    <row r="101" spans="9:11" x14ac:dyDescent="0.25">
      <c r="I101">
        <v>83</v>
      </c>
      <c r="J101">
        <f t="shared" ca="1" si="4"/>
        <v>0.31837493513718784</v>
      </c>
      <c r="K101">
        <f t="shared" ca="1" si="5"/>
        <v>1</v>
      </c>
    </row>
    <row r="102" spans="9:11" x14ac:dyDescent="0.25">
      <c r="I102">
        <v>84</v>
      </c>
      <c r="J102">
        <f t="shared" ca="1" si="4"/>
        <v>6.3561841877534553E-2</v>
      </c>
      <c r="K102">
        <f t="shared" ca="1" si="5"/>
        <v>1</v>
      </c>
    </row>
    <row r="103" spans="9:11" x14ac:dyDescent="0.25">
      <c r="I103">
        <v>85</v>
      </c>
      <c r="J103">
        <f t="shared" ca="1" si="4"/>
        <v>0.51866096225421243</v>
      </c>
      <c r="K103">
        <f t="shared" ca="1" si="5"/>
        <v>1</v>
      </c>
    </row>
    <row r="104" spans="9:11" x14ac:dyDescent="0.25">
      <c r="I104">
        <v>86</v>
      </c>
      <c r="J104">
        <f t="shared" ca="1" si="4"/>
        <v>0.57199257977275142</v>
      </c>
      <c r="K104">
        <f t="shared" ca="1" si="5"/>
        <v>1</v>
      </c>
    </row>
    <row r="105" spans="9:11" x14ac:dyDescent="0.25">
      <c r="I105">
        <v>87</v>
      </c>
      <c r="J105">
        <f t="shared" ca="1" si="4"/>
        <v>0.21926991860531886</v>
      </c>
      <c r="K105">
        <f t="shared" ca="1" si="5"/>
        <v>1</v>
      </c>
    </row>
    <row r="106" spans="9:11" x14ac:dyDescent="0.25">
      <c r="I106">
        <v>88</v>
      </c>
      <c r="J106">
        <f t="shared" ca="1" si="4"/>
        <v>0.23141728450794596</v>
      </c>
      <c r="K106">
        <f t="shared" ca="1" si="5"/>
        <v>1</v>
      </c>
    </row>
    <row r="107" spans="9:11" x14ac:dyDescent="0.25">
      <c r="I107">
        <v>89</v>
      </c>
      <c r="J107">
        <f t="shared" ca="1" si="4"/>
        <v>0.79390989491339703</v>
      </c>
      <c r="K107">
        <f t="shared" ca="1" si="5"/>
        <v>2</v>
      </c>
    </row>
    <row r="108" spans="9:11" x14ac:dyDescent="0.25">
      <c r="I108">
        <v>90</v>
      </c>
      <c r="J108">
        <f t="shared" ca="1" si="4"/>
        <v>0.20768638071101586</v>
      </c>
      <c r="K108">
        <f t="shared" ca="1" si="5"/>
        <v>1</v>
      </c>
    </row>
    <row r="109" spans="9:11" x14ac:dyDescent="0.25">
      <c r="I109">
        <v>91</v>
      </c>
      <c r="J109">
        <f t="shared" ca="1" si="4"/>
        <v>0.51681453228514895</v>
      </c>
      <c r="K109">
        <f t="shared" ca="1" si="5"/>
        <v>1</v>
      </c>
    </row>
    <row r="110" spans="9:11" x14ac:dyDescent="0.25">
      <c r="I110">
        <v>92</v>
      </c>
      <c r="J110">
        <f t="shared" ca="1" si="4"/>
        <v>4.7137047419550604E-2</v>
      </c>
      <c r="K110">
        <f t="shared" ca="1" si="5"/>
        <v>1</v>
      </c>
    </row>
    <row r="111" spans="9:11" x14ac:dyDescent="0.25">
      <c r="I111">
        <v>93</v>
      </c>
      <c r="J111">
        <f t="shared" ca="1" si="4"/>
        <v>0.31526555710798743</v>
      </c>
      <c r="K111">
        <f t="shared" ca="1" si="5"/>
        <v>1</v>
      </c>
    </row>
    <row r="112" spans="9:11" x14ac:dyDescent="0.25">
      <c r="I112">
        <v>94</v>
      </c>
      <c r="J112">
        <f t="shared" ca="1" si="4"/>
        <v>0.12522893511792499</v>
      </c>
      <c r="K112">
        <f t="shared" ca="1" si="5"/>
        <v>1</v>
      </c>
    </row>
    <row r="113" spans="9:11" x14ac:dyDescent="0.25">
      <c r="I113">
        <v>95</v>
      </c>
      <c r="J113">
        <f t="shared" ca="1" si="4"/>
        <v>0.84906356920672454</v>
      </c>
      <c r="K113">
        <f t="shared" ca="1" si="5"/>
        <v>2</v>
      </c>
    </row>
    <row r="114" spans="9:11" x14ac:dyDescent="0.25">
      <c r="I114">
        <v>96</v>
      </c>
      <c r="J114">
        <f t="shared" ca="1" si="4"/>
        <v>0.23722482966671077</v>
      </c>
      <c r="K114">
        <f t="shared" ca="1" si="5"/>
        <v>1</v>
      </c>
    </row>
    <row r="115" spans="9:11" x14ac:dyDescent="0.25">
      <c r="I115">
        <v>97</v>
      </c>
      <c r="J115">
        <f t="shared" ca="1" si="4"/>
        <v>0.48158217965056938</v>
      </c>
      <c r="K115">
        <f t="shared" ca="1" si="5"/>
        <v>1</v>
      </c>
    </row>
    <row r="116" spans="9:11" x14ac:dyDescent="0.25">
      <c r="I116">
        <v>98</v>
      </c>
      <c r="J116">
        <f t="shared" ca="1" si="4"/>
        <v>5.2786899196517467E-2</v>
      </c>
      <c r="K116">
        <f t="shared" ca="1" si="5"/>
        <v>1</v>
      </c>
    </row>
    <row r="117" spans="9:11" x14ac:dyDescent="0.25">
      <c r="I117">
        <v>99</v>
      </c>
      <c r="J117">
        <f t="shared" ca="1" si="4"/>
        <v>0.22522566659810883</v>
      </c>
      <c r="K117">
        <f t="shared" ca="1" si="5"/>
        <v>1</v>
      </c>
    </row>
    <row r="118" spans="9:11" x14ac:dyDescent="0.25">
      <c r="I118">
        <v>100</v>
      </c>
      <c r="J118">
        <f t="shared" ca="1" si="4"/>
        <v>0.54304494530120961</v>
      </c>
      <c r="K118">
        <f t="shared" ca="1" si="5"/>
        <v>1</v>
      </c>
    </row>
    <row r="119" spans="9:11" x14ac:dyDescent="0.25">
      <c r="I119">
        <v>101</v>
      </c>
      <c r="J119">
        <f t="shared" ca="1" si="4"/>
        <v>0.92292383274834366</v>
      </c>
      <c r="K119">
        <f t="shared" ca="1" si="5"/>
        <v>3</v>
      </c>
    </row>
    <row r="120" spans="9:11" x14ac:dyDescent="0.25">
      <c r="I120">
        <v>102</v>
      </c>
      <c r="J120">
        <f t="shared" ca="1" si="4"/>
        <v>3.4451630947337719E-2</v>
      </c>
      <c r="K120">
        <f t="shared" ca="1" si="5"/>
        <v>1</v>
      </c>
    </row>
    <row r="121" spans="9:11" x14ac:dyDescent="0.25">
      <c r="I121">
        <v>103</v>
      </c>
      <c r="J121">
        <f t="shared" ca="1" si="4"/>
        <v>0.71869501020361526</v>
      </c>
      <c r="K121">
        <f t="shared" ca="1" si="5"/>
        <v>1</v>
      </c>
    </row>
    <row r="122" spans="9:11" x14ac:dyDescent="0.25">
      <c r="I122">
        <v>104</v>
      </c>
      <c r="J122">
        <f t="shared" ca="1" si="4"/>
        <v>0.13213022558750009</v>
      </c>
      <c r="K122">
        <f t="shared" ca="1" si="5"/>
        <v>1</v>
      </c>
    </row>
    <row r="123" spans="9:11" x14ac:dyDescent="0.25">
      <c r="I123">
        <v>105</v>
      </c>
      <c r="J123">
        <f t="shared" ca="1" si="4"/>
        <v>8.0431350141132341E-2</v>
      </c>
      <c r="K123">
        <f t="shared" ca="1" si="5"/>
        <v>1</v>
      </c>
    </row>
    <row r="124" spans="9:11" x14ac:dyDescent="0.25">
      <c r="I124">
        <v>106</v>
      </c>
      <c r="J124">
        <f t="shared" ca="1" si="4"/>
        <v>0.82787960950714556</v>
      </c>
      <c r="K124">
        <f t="shared" ca="1" si="5"/>
        <v>2</v>
      </c>
    </row>
    <row r="125" spans="9:11" x14ac:dyDescent="0.25">
      <c r="I125">
        <v>107</v>
      </c>
      <c r="J125">
        <f t="shared" ca="1" si="4"/>
        <v>0.35500004523594353</v>
      </c>
      <c r="K125">
        <f t="shared" ca="1" si="5"/>
        <v>1</v>
      </c>
    </row>
    <row r="126" spans="9:11" x14ac:dyDescent="0.25">
      <c r="I126">
        <v>108</v>
      </c>
      <c r="J126">
        <f t="shared" ca="1" si="4"/>
        <v>0.51264344063839729</v>
      </c>
      <c r="K126">
        <f t="shared" ca="1" si="5"/>
        <v>1</v>
      </c>
    </row>
    <row r="127" spans="9:11" x14ac:dyDescent="0.25">
      <c r="I127">
        <v>109</v>
      </c>
      <c r="J127">
        <f t="shared" ca="1" si="4"/>
        <v>0.593367183431316</v>
      </c>
      <c r="K127">
        <f t="shared" ca="1" si="5"/>
        <v>1</v>
      </c>
    </row>
    <row r="128" spans="9:11" x14ac:dyDescent="0.25">
      <c r="I128">
        <v>110</v>
      </c>
      <c r="J128">
        <f t="shared" ca="1" si="4"/>
        <v>0.68701085618289026</v>
      </c>
      <c r="K128">
        <f t="shared" ca="1" si="5"/>
        <v>1</v>
      </c>
    </row>
    <row r="129" spans="9:11" x14ac:dyDescent="0.25">
      <c r="I129">
        <v>111</v>
      </c>
      <c r="J129">
        <f t="shared" ca="1" si="4"/>
        <v>0.24079852966951021</v>
      </c>
      <c r="K129">
        <f t="shared" ca="1" si="5"/>
        <v>1</v>
      </c>
    </row>
    <row r="130" spans="9:11" x14ac:dyDescent="0.25">
      <c r="I130">
        <v>112</v>
      </c>
      <c r="J130">
        <f t="shared" ca="1" si="4"/>
        <v>0.6313027863003795</v>
      </c>
      <c r="K130">
        <f t="shared" ca="1" si="5"/>
        <v>1</v>
      </c>
    </row>
    <row r="131" spans="9:11" x14ac:dyDescent="0.25">
      <c r="I131">
        <v>113</v>
      </c>
      <c r="J131">
        <f t="shared" ca="1" si="4"/>
        <v>0.72363246507402834</v>
      </c>
      <c r="K131">
        <f t="shared" ca="1" si="5"/>
        <v>1</v>
      </c>
    </row>
    <row r="132" spans="9:11" x14ac:dyDescent="0.25">
      <c r="I132">
        <v>114</v>
      </c>
      <c r="J132">
        <f t="shared" ca="1" si="4"/>
        <v>0.89833483844481254</v>
      </c>
      <c r="K132">
        <f t="shared" ca="1" si="5"/>
        <v>3</v>
      </c>
    </row>
    <row r="133" spans="9:11" x14ac:dyDescent="0.25">
      <c r="I133">
        <v>115</v>
      </c>
      <c r="J133">
        <f t="shared" ca="1" si="4"/>
        <v>0.31570338439631884</v>
      </c>
      <c r="K133">
        <f t="shared" ca="1" si="5"/>
        <v>1</v>
      </c>
    </row>
    <row r="134" spans="9:11" x14ac:dyDescent="0.25">
      <c r="I134">
        <v>116</v>
      </c>
      <c r="J134">
        <f t="shared" ca="1" si="4"/>
        <v>0.71319380947684319</v>
      </c>
      <c r="K134">
        <f t="shared" ca="1" si="5"/>
        <v>1</v>
      </c>
    </row>
    <row r="135" spans="9:11" x14ac:dyDescent="0.25">
      <c r="I135">
        <v>117</v>
      </c>
      <c r="J135">
        <f t="shared" ca="1" si="4"/>
        <v>0.11456324693160114</v>
      </c>
      <c r="K135">
        <f t="shared" ca="1" si="5"/>
        <v>1</v>
      </c>
    </row>
    <row r="136" spans="9:11" x14ac:dyDescent="0.25">
      <c r="I136">
        <v>118</v>
      </c>
      <c r="J136">
        <f t="shared" ca="1" si="4"/>
        <v>0.41539202878308534</v>
      </c>
      <c r="K136">
        <f t="shared" ca="1" si="5"/>
        <v>1</v>
      </c>
    </row>
    <row r="137" spans="9:11" x14ac:dyDescent="0.25">
      <c r="I137">
        <v>119</v>
      </c>
      <c r="J137">
        <f t="shared" ca="1" si="4"/>
        <v>0.83900168410957976</v>
      </c>
      <c r="K137">
        <f t="shared" ca="1" si="5"/>
        <v>2</v>
      </c>
    </row>
    <row r="138" spans="9:11" x14ac:dyDescent="0.25">
      <c r="I138">
        <v>120</v>
      </c>
      <c r="J138">
        <f t="shared" ca="1" si="4"/>
        <v>0.40339585926479238</v>
      </c>
      <c r="K138">
        <f t="shared" ca="1" si="5"/>
        <v>1</v>
      </c>
    </row>
    <row r="139" spans="9:11" x14ac:dyDescent="0.25">
      <c r="I139">
        <v>121</v>
      </c>
      <c r="J139">
        <f t="shared" ca="1" si="4"/>
        <v>0.89305368121514661</v>
      </c>
      <c r="K139">
        <f t="shared" ca="1" si="5"/>
        <v>3</v>
      </c>
    </row>
    <row r="140" spans="9:11" x14ac:dyDescent="0.25">
      <c r="I140">
        <v>122</v>
      </c>
      <c r="J140">
        <f t="shared" ca="1" si="4"/>
        <v>0.16857971982394138</v>
      </c>
      <c r="K140">
        <f t="shared" ca="1" si="5"/>
        <v>1</v>
      </c>
    </row>
    <row r="141" spans="9:11" x14ac:dyDescent="0.25">
      <c r="I141">
        <v>123</v>
      </c>
      <c r="J141">
        <f t="shared" ca="1" si="4"/>
        <v>0.58277180924952099</v>
      </c>
      <c r="K141">
        <f t="shared" ca="1" si="5"/>
        <v>1</v>
      </c>
    </row>
    <row r="142" spans="9:11" x14ac:dyDescent="0.25">
      <c r="I142">
        <v>124</v>
      </c>
      <c r="J142">
        <f t="shared" ca="1" si="4"/>
        <v>0.69603126944881344</v>
      </c>
      <c r="K142">
        <f t="shared" ca="1" si="5"/>
        <v>1</v>
      </c>
    </row>
    <row r="143" spans="9:11" x14ac:dyDescent="0.25">
      <c r="I143">
        <v>125</v>
      </c>
      <c r="J143">
        <f t="shared" ca="1" si="4"/>
        <v>0.1107298173334248</v>
      </c>
      <c r="K143">
        <f t="shared" ca="1" si="5"/>
        <v>1</v>
      </c>
    </row>
    <row r="144" spans="9:11" x14ac:dyDescent="0.25">
      <c r="I144">
        <v>126</v>
      </c>
      <c r="J144">
        <f t="shared" ca="1" si="4"/>
        <v>0.30424760963504394</v>
      </c>
      <c r="K144">
        <f t="shared" ca="1" si="5"/>
        <v>1</v>
      </c>
    </row>
    <row r="145" spans="9:11" x14ac:dyDescent="0.25">
      <c r="I145">
        <v>127</v>
      </c>
      <c r="J145">
        <f t="shared" ca="1" si="4"/>
        <v>0.93530888080319241</v>
      </c>
      <c r="K145">
        <f t="shared" ca="1" si="5"/>
        <v>3</v>
      </c>
    </row>
    <row r="146" spans="9:11" x14ac:dyDescent="0.25">
      <c r="I146">
        <v>128</v>
      </c>
      <c r="J146">
        <f t="shared" ca="1" si="4"/>
        <v>0.23908822151780007</v>
      </c>
      <c r="K146">
        <f t="shared" ca="1" si="5"/>
        <v>1</v>
      </c>
    </row>
    <row r="147" spans="9:11" x14ac:dyDescent="0.25">
      <c r="I147">
        <v>129</v>
      </c>
      <c r="J147">
        <f t="shared" ca="1" si="4"/>
        <v>0.39331975898692439</v>
      </c>
      <c r="K147">
        <f t="shared" ca="1" si="5"/>
        <v>1</v>
      </c>
    </row>
    <row r="148" spans="9:11" x14ac:dyDescent="0.25">
      <c r="I148">
        <v>130</v>
      </c>
      <c r="J148">
        <f t="shared" ref="J148:J211" ca="1" si="6">RAND()</f>
        <v>4.3316972316624125E-2</v>
      </c>
      <c r="K148">
        <f t="shared" ref="K148:K211" ca="1" si="7">CEILING(-1+(1/SQRT(1-J148)),1)</f>
        <v>1</v>
      </c>
    </row>
    <row r="149" spans="9:11" x14ac:dyDescent="0.25">
      <c r="I149">
        <v>131</v>
      </c>
      <c r="J149">
        <f t="shared" ca="1" si="6"/>
        <v>0.44269037321969384</v>
      </c>
      <c r="K149">
        <f t="shared" ca="1" si="7"/>
        <v>1</v>
      </c>
    </row>
    <row r="150" spans="9:11" x14ac:dyDescent="0.25">
      <c r="I150">
        <v>132</v>
      </c>
      <c r="J150">
        <f t="shared" ca="1" si="6"/>
        <v>0.36748731737259333</v>
      </c>
      <c r="K150">
        <f t="shared" ca="1" si="7"/>
        <v>1</v>
      </c>
    </row>
    <row r="151" spans="9:11" x14ac:dyDescent="0.25">
      <c r="I151">
        <v>133</v>
      </c>
      <c r="J151">
        <f t="shared" ca="1" si="6"/>
        <v>0.28865352140639289</v>
      </c>
      <c r="K151">
        <f t="shared" ca="1" si="7"/>
        <v>1</v>
      </c>
    </row>
    <row r="152" spans="9:11" x14ac:dyDescent="0.25">
      <c r="I152">
        <v>134</v>
      </c>
      <c r="J152">
        <f t="shared" ca="1" si="6"/>
        <v>0.53988932373002096</v>
      </c>
      <c r="K152">
        <f t="shared" ca="1" si="7"/>
        <v>1</v>
      </c>
    </row>
    <row r="153" spans="9:11" x14ac:dyDescent="0.25">
      <c r="I153">
        <v>135</v>
      </c>
      <c r="J153">
        <f t="shared" ca="1" si="6"/>
        <v>0.38166999266721846</v>
      </c>
      <c r="K153">
        <f t="shared" ca="1" si="7"/>
        <v>1</v>
      </c>
    </row>
    <row r="154" spans="9:11" x14ac:dyDescent="0.25">
      <c r="I154">
        <v>136</v>
      </c>
      <c r="J154">
        <f t="shared" ca="1" si="6"/>
        <v>0.74963252386229395</v>
      </c>
      <c r="K154">
        <f t="shared" ca="1" si="7"/>
        <v>1</v>
      </c>
    </row>
    <row r="155" spans="9:11" x14ac:dyDescent="0.25">
      <c r="I155">
        <v>137</v>
      </c>
      <c r="J155">
        <f t="shared" ca="1" si="6"/>
        <v>0.98984078121835783</v>
      </c>
      <c r="K155">
        <f t="shared" ca="1" si="7"/>
        <v>9</v>
      </c>
    </row>
    <row r="156" spans="9:11" x14ac:dyDescent="0.25">
      <c r="I156">
        <v>138</v>
      </c>
      <c r="J156">
        <f t="shared" ca="1" si="6"/>
        <v>1.1783840557892944E-3</v>
      </c>
      <c r="K156">
        <f t="shared" ca="1" si="7"/>
        <v>1</v>
      </c>
    </row>
    <row r="157" spans="9:11" x14ac:dyDescent="0.25">
      <c r="I157">
        <v>139</v>
      </c>
      <c r="J157">
        <f t="shared" ca="1" si="6"/>
        <v>0.44267878059327126</v>
      </c>
      <c r="K157">
        <f t="shared" ca="1" si="7"/>
        <v>1</v>
      </c>
    </row>
    <row r="158" spans="9:11" x14ac:dyDescent="0.25">
      <c r="I158">
        <v>140</v>
      </c>
      <c r="J158">
        <f t="shared" ca="1" si="6"/>
        <v>0.39673947939871679</v>
      </c>
      <c r="K158">
        <f t="shared" ca="1" si="7"/>
        <v>1</v>
      </c>
    </row>
    <row r="159" spans="9:11" x14ac:dyDescent="0.25">
      <c r="I159">
        <v>141</v>
      </c>
      <c r="J159">
        <f t="shared" ca="1" si="6"/>
        <v>0.96013486451670016</v>
      </c>
      <c r="K159">
        <f t="shared" ca="1" si="7"/>
        <v>5</v>
      </c>
    </row>
    <row r="160" spans="9:11" x14ac:dyDescent="0.25">
      <c r="I160">
        <v>142</v>
      </c>
      <c r="J160">
        <f t="shared" ca="1" si="6"/>
        <v>0.38164031674026355</v>
      </c>
      <c r="K160">
        <f t="shared" ca="1" si="7"/>
        <v>1</v>
      </c>
    </row>
    <row r="161" spans="9:11" x14ac:dyDescent="0.25">
      <c r="I161">
        <v>143</v>
      </c>
      <c r="J161">
        <f t="shared" ca="1" si="6"/>
        <v>0.21771039484758481</v>
      </c>
      <c r="K161">
        <f t="shared" ca="1" si="7"/>
        <v>1</v>
      </c>
    </row>
    <row r="162" spans="9:11" x14ac:dyDescent="0.25">
      <c r="I162">
        <v>144</v>
      </c>
      <c r="J162">
        <f t="shared" ca="1" si="6"/>
        <v>5.4782536315074903E-2</v>
      </c>
      <c r="K162">
        <f t="shared" ca="1" si="7"/>
        <v>1</v>
      </c>
    </row>
    <row r="163" spans="9:11" x14ac:dyDescent="0.25">
      <c r="I163">
        <v>145</v>
      </c>
      <c r="J163">
        <f t="shared" ca="1" si="6"/>
        <v>0.6765552471421985</v>
      </c>
      <c r="K163">
        <f t="shared" ca="1" si="7"/>
        <v>1</v>
      </c>
    </row>
    <row r="164" spans="9:11" x14ac:dyDescent="0.25">
      <c r="I164">
        <v>146</v>
      </c>
      <c r="J164">
        <f t="shared" ca="1" si="6"/>
        <v>0.27212641007426486</v>
      </c>
      <c r="K164">
        <f t="shared" ca="1" si="7"/>
        <v>1</v>
      </c>
    </row>
    <row r="165" spans="9:11" x14ac:dyDescent="0.25">
      <c r="I165">
        <v>147</v>
      </c>
      <c r="J165">
        <f t="shared" ca="1" si="6"/>
        <v>4.031953423915835E-2</v>
      </c>
      <c r="K165">
        <f t="shared" ca="1" si="7"/>
        <v>1</v>
      </c>
    </row>
    <row r="166" spans="9:11" x14ac:dyDescent="0.25">
      <c r="I166">
        <v>148</v>
      </c>
      <c r="J166">
        <f t="shared" ca="1" si="6"/>
        <v>0.23060170301694138</v>
      </c>
      <c r="K166">
        <f t="shared" ca="1" si="7"/>
        <v>1</v>
      </c>
    </row>
    <row r="167" spans="9:11" x14ac:dyDescent="0.25">
      <c r="I167">
        <v>149</v>
      </c>
      <c r="J167">
        <f t="shared" ca="1" si="6"/>
        <v>0.89271792423711949</v>
      </c>
      <c r="K167">
        <f t="shared" ca="1" si="7"/>
        <v>3</v>
      </c>
    </row>
    <row r="168" spans="9:11" x14ac:dyDescent="0.25">
      <c r="I168">
        <v>150</v>
      </c>
      <c r="J168">
        <f t="shared" ca="1" si="6"/>
        <v>0.66733119261367968</v>
      </c>
      <c r="K168">
        <f t="shared" ca="1" si="7"/>
        <v>1</v>
      </c>
    </row>
    <row r="169" spans="9:11" x14ac:dyDescent="0.25">
      <c r="I169">
        <v>151</v>
      </c>
      <c r="J169">
        <f t="shared" ca="1" si="6"/>
        <v>0.49895492478482761</v>
      </c>
      <c r="K169">
        <f t="shared" ca="1" si="7"/>
        <v>1</v>
      </c>
    </row>
    <row r="170" spans="9:11" x14ac:dyDescent="0.25">
      <c r="I170">
        <v>152</v>
      </c>
      <c r="J170">
        <f t="shared" ca="1" si="6"/>
        <v>0.40233403280130298</v>
      </c>
      <c r="K170">
        <f t="shared" ca="1" si="7"/>
        <v>1</v>
      </c>
    </row>
    <row r="171" spans="9:11" x14ac:dyDescent="0.25">
      <c r="I171">
        <v>153</v>
      </c>
      <c r="J171">
        <f t="shared" ca="1" si="6"/>
        <v>6.4065073420757068E-3</v>
      </c>
      <c r="K171">
        <f t="shared" ca="1" si="7"/>
        <v>1</v>
      </c>
    </row>
    <row r="172" spans="9:11" x14ac:dyDescent="0.25">
      <c r="I172">
        <v>154</v>
      </c>
      <c r="J172">
        <f t="shared" ca="1" si="6"/>
        <v>0.36065771689871806</v>
      </c>
      <c r="K172">
        <f t="shared" ca="1" si="7"/>
        <v>1</v>
      </c>
    </row>
    <row r="173" spans="9:11" x14ac:dyDescent="0.25">
      <c r="I173">
        <v>155</v>
      </c>
      <c r="J173">
        <f t="shared" ca="1" si="6"/>
        <v>0.41537186396703785</v>
      </c>
      <c r="K173">
        <f t="shared" ca="1" si="7"/>
        <v>1</v>
      </c>
    </row>
    <row r="174" spans="9:11" x14ac:dyDescent="0.25">
      <c r="I174">
        <v>156</v>
      </c>
      <c r="J174">
        <f t="shared" ca="1" si="6"/>
        <v>0.83083513563448663</v>
      </c>
      <c r="K174">
        <f t="shared" ca="1" si="7"/>
        <v>2</v>
      </c>
    </row>
    <row r="175" spans="9:11" x14ac:dyDescent="0.25">
      <c r="I175">
        <v>157</v>
      </c>
      <c r="J175">
        <f t="shared" ca="1" si="6"/>
        <v>0.10177111339992195</v>
      </c>
      <c r="K175">
        <f t="shared" ca="1" si="7"/>
        <v>1</v>
      </c>
    </row>
    <row r="176" spans="9:11" x14ac:dyDescent="0.25">
      <c r="I176">
        <v>158</v>
      </c>
      <c r="J176">
        <f t="shared" ca="1" si="6"/>
        <v>0.27585865333322779</v>
      </c>
      <c r="K176">
        <f t="shared" ca="1" si="7"/>
        <v>1</v>
      </c>
    </row>
    <row r="177" spans="9:11" x14ac:dyDescent="0.25">
      <c r="I177">
        <v>159</v>
      </c>
      <c r="J177">
        <f t="shared" ca="1" si="6"/>
        <v>0.73109596410287148</v>
      </c>
      <c r="K177">
        <f t="shared" ca="1" si="7"/>
        <v>1</v>
      </c>
    </row>
    <row r="178" spans="9:11" x14ac:dyDescent="0.25">
      <c r="I178">
        <v>160</v>
      </c>
      <c r="J178">
        <f t="shared" ca="1" si="6"/>
        <v>0.57193534044144856</v>
      </c>
      <c r="K178">
        <f t="shared" ca="1" si="7"/>
        <v>1</v>
      </c>
    </row>
    <row r="179" spans="9:11" x14ac:dyDescent="0.25">
      <c r="I179">
        <v>161</v>
      </c>
      <c r="J179">
        <f t="shared" ca="1" si="6"/>
        <v>0.83598502562848764</v>
      </c>
      <c r="K179">
        <f t="shared" ca="1" si="7"/>
        <v>2</v>
      </c>
    </row>
    <row r="180" spans="9:11" x14ac:dyDescent="0.25">
      <c r="I180">
        <v>162</v>
      </c>
      <c r="J180">
        <f t="shared" ca="1" si="6"/>
        <v>0.60460560909154581</v>
      </c>
      <c r="K180">
        <f t="shared" ca="1" si="7"/>
        <v>1</v>
      </c>
    </row>
    <row r="181" spans="9:11" x14ac:dyDescent="0.25">
      <c r="I181">
        <v>163</v>
      </c>
      <c r="J181">
        <f t="shared" ca="1" si="6"/>
        <v>0.32768992270244723</v>
      </c>
      <c r="K181">
        <f t="shared" ca="1" si="7"/>
        <v>1</v>
      </c>
    </row>
    <row r="182" spans="9:11" x14ac:dyDescent="0.25">
      <c r="I182">
        <v>164</v>
      </c>
      <c r="J182">
        <f t="shared" ca="1" si="6"/>
        <v>0.76516046159866458</v>
      </c>
      <c r="K182">
        <f t="shared" ca="1" si="7"/>
        <v>2</v>
      </c>
    </row>
    <row r="183" spans="9:11" x14ac:dyDescent="0.25">
      <c r="I183">
        <v>165</v>
      </c>
      <c r="J183">
        <f t="shared" ca="1" si="6"/>
        <v>0.48925370198029772</v>
      </c>
      <c r="K183">
        <f t="shared" ca="1" si="7"/>
        <v>1</v>
      </c>
    </row>
    <row r="184" spans="9:11" x14ac:dyDescent="0.25">
      <c r="I184">
        <v>166</v>
      </c>
      <c r="J184">
        <f t="shared" ca="1" si="6"/>
        <v>0.68306626448175889</v>
      </c>
      <c r="K184">
        <f t="shared" ca="1" si="7"/>
        <v>1</v>
      </c>
    </row>
    <row r="185" spans="9:11" x14ac:dyDescent="0.25">
      <c r="I185">
        <v>167</v>
      </c>
      <c r="J185">
        <f t="shared" ca="1" si="6"/>
        <v>0.23655669271973356</v>
      </c>
      <c r="K185">
        <f t="shared" ca="1" si="7"/>
        <v>1</v>
      </c>
    </row>
    <row r="186" spans="9:11" x14ac:dyDescent="0.25">
      <c r="I186">
        <v>168</v>
      </c>
      <c r="J186">
        <f t="shared" ca="1" si="6"/>
        <v>0.96709963029208057</v>
      </c>
      <c r="K186">
        <f t="shared" ca="1" si="7"/>
        <v>5</v>
      </c>
    </row>
    <row r="187" spans="9:11" x14ac:dyDescent="0.25">
      <c r="I187">
        <v>169</v>
      </c>
      <c r="J187">
        <f t="shared" ca="1" si="6"/>
        <v>0.40774931234428435</v>
      </c>
      <c r="K187">
        <f t="shared" ca="1" si="7"/>
        <v>1</v>
      </c>
    </row>
    <row r="188" spans="9:11" x14ac:dyDescent="0.25">
      <c r="I188">
        <v>170</v>
      </c>
      <c r="J188">
        <f t="shared" ca="1" si="6"/>
        <v>0.25063455544324187</v>
      </c>
      <c r="K188">
        <f t="shared" ca="1" si="7"/>
        <v>1</v>
      </c>
    </row>
    <row r="189" spans="9:11" x14ac:dyDescent="0.25">
      <c r="I189">
        <v>171</v>
      </c>
      <c r="J189">
        <f t="shared" ca="1" si="6"/>
        <v>0.44700633139692991</v>
      </c>
      <c r="K189">
        <f t="shared" ca="1" si="7"/>
        <v>1</v>
      </c>
    </row>
    <row r="190" spans="9:11" x14ac:dyDescent="0.25">
      <c r="I190">
        <v>172</v>
      </c>
      <c r="J190">
        <f t="shared" ca="1" si="6"/>
        <v>0.59480742505234407</v>
      </c>
      <c r="K190">
        <f t="shared" ca="1" si="7"/>
        <v>1</v>
      </c>
    </row>
    <row r="191" spans="9:11" x14ac:dyDescent="0.25">
      <c r="I191">
        <v>173</v>
      </c>
      <c r="J191">
        <f t="shared" ca="1" si="6"/>
        <v>0.17681691376198205</v>
      </c>
      <c r="K191">
        <f t="shared" ca="1" si="7"/>
        <v>1</v>
      </c>
    </row>
    <row r="192" spans="9:11" x14ac:dyDescent="0.25">
      <c r="I192">
        <v>174</v>
      </c>
      <c r="J192">
        <f t="shared" ca="1" si="6"/>
        <v>0.59158005439395411</v>
      </c>
      <c r="K192">
        <f t="shared" ca="1" si="7"/>
        <v>1</v>
      </c>
    </row>
    <row r="193" spans="9:11" x14ac:dyDescent="0.25">
      <c r="I193">
        <v>175</v>
      </c>
      <c r="J193">
        <f t="shared" ca="1" si="6"/>
        <v>0.24568891846491481</v>
      </c>
      <c r="K193">
        <f t="shared" ca="1" si="7"/>
        <v>1</v>
      </c>
    </row>
    <row r="194" spans="9:11" x14ac:dyDescent="0.25">
      <c r="I194">
        <v>176</v>
      </c>
      <c r="J194">
        <f t="shared" ca="1" si="6"/>
        <v>0.24914512447884818</v>
      </c>
      <c r="K194">
        <f t="shared" ca="1" si="7"/>
        <v>1</v>
      </c>
    </row>
    <row r="195" spans="9:11" x14ac:dyDescent="0.25">
      <c r="I195">
        <v>177</v>
      </c>
      <c r="J195">
        <f t="shared" ca="1" si="6"/>
        <v>0.16010224297148212</v>
      </c>
      <c r="K195">
        <f t="shared" ca="1" si="7"/>
        <v>1</v>
      </c>
    </row>
    <row r="196" spans="9:11" x14ac:dyDescent="0.25">
      <c r="I196">
        <v>178</v>
      </c>
      <c r="J196">
        <f t="shared" ca="1" si="6"/>
        <v>0.72037547849376116</v>
      </c>
      <c r="K196">
        <f t="shared" ca="1" si="7"/>
        <v>1</v>
      </c>
    </row>
    <row r="197" spans="9:11" x14ac:dyDescent="0.25">
      <c r="I197">
        <v>179</v>
      </c>
      <c r="J197">
        <f t="shared" ca="1" si="6"/>
        <v>0.68960568385599919</v>
      </c>
      <c r="K197">
        <f t="shared" ca="1" si="7"/>
        <v>1</v>
      </c>
    </row>
    <row r="198" spans="9:11" x14ac:dyDescent="0.25">
      <c r="I198">
        <v>180</v>
      </c>
      <c r="J198">
        <f t="shared" ca="1" si="6"/>
        <v>0.1275552766348319</v>
      </c>
      <c r="K198">
        <f t="shared" ca="1" si="7"/>
        <v>1</v>
      </c>
    </row>
    <row r="199" spans="9:11" x14ac:dyDescent="0.25">
      <c r="I199">
        <v>181</v>
      </c>
      <c r="J199">
        <f t="shared" ca="1" si="6"/>
        <v>0.6982812659876293</v>
      </c>
      <c r="K199">
        <f t="shared" ca="1" si="7"/>
        <v>1</v>
      </c>
    </row>
    <row r="200" spans="9:11" x14ac:dyDescent="0.25">
      <c r="I200">
        <v>182</v>
      </c>
      <c r="J200">
        <f t="shared" ca="1" si="6"/>
        <v>0.59806461866436122</v>
      </c>
      <c r="K200">
        <f t="shared" ca="1" si="7"/>
        <v>1</v>
      </c>
    </row>
    <row r="201" spans="9:11" x14ac:dyDescent="0.25">
      <c r="I201">
        <v>183</v>
      </c>
      <c r="J201">
        <f t="shared" ca="1" si="6"/>
        <v>0.7801422211058211</v>
      </c>
      <c r="K201">
        <f t="shared" ca="1" si="7"/>
        <v>2</v>
      </c>
    </row>
    <row r="202" spans="9:11" x14ac:dyDescent="0.25">
      <c r="I202">
        <v>184</v>
      </c>
      <c r="J202">
        <f t="shared" ca="1" si="6"/>
        <v>0.99821684190895976</v>
      </c>
      <c r="K202">
        <f t="shared" ca="1" si="7"/>
        <v>23</v>
      </c>
    </row>
    <row r="203" spans="9:11" x14ac:dyDescent="0.25">
      <c r="I203">
        <v>185</v>
      </c>
      <c r="J203">
        <f t="shared" ca="1" si="6"/>
        <v>0.55629892915994483</v>
      </c>
      <c r="K203">
        <f t="shared" ca="1" si="7"/>
        <v>1</v>
      </c>
    </row>
    <row r="204" spans="9:11" x14ac:dyDescent="0.25">
      <c r="I204">
        <v>186</v>
      </c>
      <c r="J204">
        <f t="shared" ca="1" si="6"/>
        <v>0.50266289261727171</v>
      </c>
      <c r="K204">
        <f t="shared" ca="1" si="7"/>
        <v>1</v>
      </c>
    </row>
    <row r="205" spans="9:11" x14ac:dyDescent="0.25">
      <c r="I205">
        <v>187</v>
      </c>
      <c r="J205">
        <f t="shared" ca="1" si="6"/>
        <v>0.14213379932252812</v>
      </c>
      <c r="K205">
        <f t="shared" ca="1" si="7"/>
        <v>1</v>
      </c>
    </row>
    <row r="206" spans="9:11" x14ac:dyDescent="0.25">
      <c r="I206">
        <v>188</v>
      </c>
      <c r="J206">
        <f t="shared" ca="1" si="6"/>
        <v>0.28582326840665839</v>
      </c>
      <c r="K206">
        <f t="shared" ca="1" si="7"/>
        <v>1</v>
      </c>
    </row>
    <row r="207" spans="9:11" x14ac:dyDescent="0.25">
      <c r="I207">
        <v>189</v>
      </c>
      <c r="J207">
        <f t="shared" ca="1" si="6"/>
        <v>0.30926250725636351</v>
      </c>
      <c r="K207">
        <f t="shared" ca="1" si="7"/>
        <v>1</v>
      </c>
    </row>
    <row r="208" spans="9:11" x14ac:dyDescent="0.25">
      <c r="I208">
        <v>190</v>
      </c>
      <c r="J208">
        <f t="shared" ca="1" si="6"/>
        <v>0.58102654866632841</v>
      </c>
      <c r="K208">
        <f t="shared" ca="1" si="7"/>
        <v>1</v>
      </c>
    </row>
    <row r="209" spans="9:11" x14ac:dyDescent="0.25">
      <c r="I209">
        <v>191</v>
      </c>
      <c r="J209">
        <f t="shared" ca="1" si="6"/>
        <v>0.59961881628099611</v>
      </c>
      <c r="K209">
        <f t="shared" ca="1" si="7"/>
        <v>1</v>
      </c>
    </row>
    <row r="210" spans="9:11" x14ac:dyDescent="0.25">
      <c r="I210">
        <v>192</v>
      </c>
      <c r="J210">
        <f t="shared" ca="1" si="6"/>
        <v>0.75194003112477192</v>
      </c>
      <c r="K210">
        <f t="shared" ca="1" si="7"/>
        <v>2</v>
      </c>
    </row>
    <row r="211" spans="9:11" x14ac:dyDescent="0.25">
      <c r="I211">
        <v>193</v>
      </c>
      <c r="J211">
        <f t="shared" ca="1" si="6"/>
        <v>0.40574639001743396</v>
      </c>
      <c r="K211">
        <f t="shared" ca="1" si="7"/>
        <v>1</v>
      </c>
    </row>
    <row r="212" spans="9:11" x14ac:dyDescent="0.25">
      <c r="I212">
        <v>194</v>
      </c>
      <c r="J212">
        <f t="shared" ref="J212:J275" ca="1" si="8">RAND()</f>
        <v>0.68548517883677118</v>
      </c>
      <c r="K212">
        <f t="shared" ref="K212:K275" ca="1" si="9">CEILING(-1+(1/SQRT(1-J212)),1)</f>
        <v>1</v>
      </c>
    </row>
    <row r="213" spans="9:11" x14ac:dyDescent="0.25">
      <c r="I213">
        <v>195</v>
      </c>
      <c r="J213">
        <f t="shared" ca="1" si="8"/>
        <v>0.86952282598365227</v>
      </c>
      <c r="K213">
        <f t="shared" ca="1" si="9"/>
        <v>2</v>
      </c>
    </row>
    <row r="214" spans="9:11" x14ac:dyDescent="0.25">
      <c r="I214">
        <v>196</v>
      </c>
      <c r="J214">
        <f t="shared" ca="1" si="8"/>
        <v>0.9036292883429099</v>
      </c>
      <c r="K214">
        <f t="shared" ca="1" si="9"/>
        <v>3</v>
      </c>
    </row>
    <row r="215" spans="9:11" x14ac:dyDescent="0.25">
      <c r="I215">
        <v>197</v>
      </c>
      <c r="J215">
        <f t="shared" ca="1" si="8"/>
        <v>0.90848042087503911</v>
      </c>
      <c r="K215">
        <f t="shared" ca="1" si="9"/>
        <v>3</v>
      </c>
    </row>
    <row r="216" spans="9:11" x14ac:dyDescent="0.25">
      <c r="I216">
        <v>198</v>
      </c>
      <c r="J216">
        <f t="shared" ca="1" si="8"/>
        <v>0.74263397718124469</v>
      </c>
      <c r="K216">
        <f t="shared" ca="1" si="9"/>
        <v>1</v>
      </c>
    </row>
    <row r="217" spans="9:11" x14ac:dyDescent="0.25">
      <c r="I217">
        <v>199</v>
      </c>
      <c r="J217">
        <f t="shared" ca="1" si="8"/>
        <v>0.99600188724762728</v>
      </c>
      <c r="K217">
        <f t="shared" ca="1" si="9"/>
        <v>15</v>
      </c>
    </row>
    <row r="218" spans="9:11" x14ac:dyDescent="0.25">
      <c r="I218">
        <v>200</v>
      </c>
      <c r="J218">
        <f t="shared" ca="1" si="8"/>
        <v>0.70500846801980166</v>
      </c>
      <c r="K218">
        <f t="shared" ca="1" si="9"/>
        <v>1</v>
      </c>
    </row>
    <row r="219" spans="9:11" x14ac:dyDescent="0.25">
      <c r="I219">
        <v>201</v>
      </c>
      <c r="J219">
        <f t="shared" ca="1" si="8"/>
        <v>0.37223371154987372</v>
      </c>
      <c r="K219">
        <f t="shared" ca="1" si="9"/>
        <v>1</v>
      </c>
    </row>
    <row r="220" spans="9:11" x14ac:dyDescent="0.25">
      <c r="I220">
        <v>202</v>
      </c>
      <c r="J220">
        <f t="shared" ca="1" si="8"/>
        <v>0.98006402782570756</v>
      </c>
      <c r="K220">
        <f t="shared" ca="1" si="9"/>
        <v>7</v>
      </c>
    </row>
    <row r="221" spans="9:11" x14ac:dyDescent="0.25">
      <c r="I221">
        <v>203</v>
      </c>
      <c r="J221">
        <f t="shared" ca="1" si="8"/>
        <v>4.3196179062968021E-2</v>
      </c>
      <c r="K221">
        <f t="shared" ca="1" si="9"/>
        <v>1</v>
      </c>
    </row>
    <row r="222" spans="9:11" x14ac:dyDescent="0.25">
      <c r="I222">
        <v>204</v>
      </c>
      <c r="J222">
        <f t="shared" ca="1" si="8"/>
        <v>0.77528400273864628</v>
      </c>
      <c r="K222">
        <f t="shared" ca="1" si="9"/>
        <v>2</v>
      </c>
    </row>
    <row r="223" spans="9:11" x14ac:dyDescent="0.25">
      <c r="I223">
        <v>205</v>
      </c>
      <c r="J223">
        <f t="shared" ca="1" si="8"/>
        <v>0.42403002531811895</v>
      </c>
      <c r="K223">
        <f t="shared" ca="1" si="9"/>
        <v>1</v>
      </c>
    </row>
    <row r="224" spans="9:11" x14ac:dyDescent="0.25">
      <c r="I224">
        <v>206</v>
      </c>
      <c r="J224">
        <f t="shared" ca="1" si="8"/>
        <v>0.15336539576895802</v>
      </c>
      <c r="K224">
        <f t="shared" ca="1" si="9"/>
        <v>1</v>
      </c>
    </row>
    <row r="225" spans="9:11" x14ac:dyDescent="0.25">
      <c r="I225">
        <v>207</v>
      </c>
      <c r="J225">
        <f t="shared" ca="1" si="8"/>
        <v>0.55977284796187088</v>
      </c>
      <c r="K225">
        <f t="shared" ca="1" si="9"/>
        <v>1</v>
      </c>
    </row>
    <row r="226" spans="9:11" x14ac:dyDescent="0.25">
      <c r="I226">
        <v>208</v>
      </c>
      <c r="J226">
        <f t="shared" ca="1" si="8"/>
        <v>0.34041660168755938</v>
      </c>
      <c r="K226">
        <f t="shared" ca="1" si="9"/>
        <v>1</v>
      </c>
    </row>
    <row r="227" spans="9:11" x14ac:dyDescent="0.25">
      <c r="I227">
        <v>209</v>
      </c>
      <c r="J227">
        <f t="shared" ca="1" si="8"/>
        <v>0.1775111520460344</v>
      </c>
      <c r="K227">
        <f t="shared" ca="1" si="9"/>
        <v>1</v>
      </c>
    </row>
    <row r="228" spans="9:11" x14ac:dyDescent="0.25">
      <c r="I228">
        <v>210</v>
      </c>
      <c r="J228">
        <f t="shared" ca="1" si="8"/>
        <v>0.80560681373067144</v>
      </c>
      <c r="K228">
        <f t="shared" ca="1" si="9"/>
        <v>2</v>
      </c>
    </row>
    <row r="229" spans="9:11" x14ac:dyDescent="0.25">
      <c r="I229">
        <v>211</v>
      </c>
      <c r="J229">
        <f t="shared" ca="1" si="8"/>
        <v>0.37302859945327171</v>
      </c>
      <c r="K229">
        <f t="shared" ca="1" si="9"/>
        <v>1</v>
      </c>
    </row>
    <row r="230" spans="9:11" x14ac:dyDescent="0.25">
      <c r="I230">
        <v>212</v>
      </c>
      <c r="J230">
        <f t="shared" ca="1" si="8"/>
        <v>5.1430192630601335E-2</v>
      </c>
      <c r="K230">
        <f t="shared" ca="1" si="9"/>
        <v>1</v>
      </c>
    </row>
    <row r="231" spans="9:11" x14ac:dyDescent="0.25">
      <c r="I231">
        <v>213</v>
      </c>
      <c r="J231">
        <f t="shared" ca="1" si="8"/>
        <v>0.73442846165451892</v>
      </c>
      <c r="K231">
        <f t="shared" ca="1" si="9"/>
        <v>1</v>
      </c>
    </row>
    <row r="232" spans="9:11" x14ac:dyDescent="0.25">
      <c r="I232">
        <v>214</v>
      </c>
      <c r="J232">
        <f t="shared" ca="1" si="8"/>
        <v>3.5858732509380653E-2</v>
      </c>
      <c r="K232">
        <f t="shared" ca="1" si="9"/>
        <v>1</v>
      </c>
    </row>
    <row r="233" spans="9:11" x14ac:dyDescent="0.25">
      <c r="I233">
        <v>215</v>
      </c>
      <c r="J233">
        <f t="shared" ca="1" si="8"/>
        <v>0.48492436234154379</v>
      </c>
      <c r="K233">
        <f t="shared" ca="1" si="9"/>
        <v>1</v>
      </c>
    </row>
    <row r="234" spans="9:11" x14ac:dyDescent="0.25">
      <c r="I234">
        <v>216</v>
      </c>
      <c r="J234">
        <f t="shared" ca="1" si="8"/>
        <v>0.44916416360605749</v>
      </c>
      <c r="K234">
        <f t="shared" ca="1" si="9"/>
        <v>1</v>
      </c>
    </row>
    <row r="235" spans="9:11" x14ac:dyDescent="0.25">
      <c r="I235">
        <v>217</v>
      </c>
      <c r="J235">
        <f t="shared" ca="1" si="8"/>
        <v>0.33901278590603223</v>
      </c>
      <c r="K235">
        <f t="shared" ca="1" si="9"/>
        <v>1</v>
      </c>
    </row>
    <row r="236" spans="9:11" x14ac:dyDescent="0.25">
      <c r="I236">
        <v>218</v>
      </c>
      <c r="J236">
        <f t="shared" ca="1" si="8"/>
        <v>0.13302952293628634</v>
      </c>
      <c r="K236">
        <f t="shared" ca="1" si="9"/>
        <v>1</v>
      </c>
    </row>
    <row r="237" spans="9:11" x14ac:dyDescent="0.25">
      <c r="I237">
        <v>219</v>
      </c>
      <c r="J237">
        <f t="shared" ca="1" si="8"/>
        <v>0.43371936637021735</v>
      </c>
      <c r="K237">
        <f t="shared" ca="1" si="9"/>
        <v>1</v>
      </c>
    </row>
    <row r="238" spans="9:11" x14ac:dyDescent="0.25">
      <c r="I238">
        <v>220</v>
      </c>
      <c r="J238">
        <f t="shared" ca="1" si="8"/>
        <v>0.20823459210402606</v>
      </c>
      <c r="K238">
        <f t="shared" ca="1" si="9"/>
        <v>1</v>
      </c>
    </row>
    <row r="239" spans="9:11" x14ac:dyDescent="0.25">
      <c r="I239">
        <v>221</v>
      </c>
      <c r="J239">
        <f t="shared" ca="1" si="8"/>
        <v>0.25748338422340888</v>
      </c>
      <c r="K239">
        <f t="shared" ca="1" si="9"/>
        <v>1</v>
      </c>
    </row>
    <row r="240" spans="9:11" x14ac:dyDescent="0.25">
      <c r="I240">
        <v>222</v>
      </c>
      <c r="J240">
        <f t="shared" ca="1" si="8"/>
        <v>0.55294084340678851</v>
      </c>
      <c r="K240">
        <f t="shared" ca="1" si="9"/>
        <v>1</v>
      </c>
    </row>
    <row r="241" spans="9:11" x14ac:dyDescent="0.25">
      <c r="I241">
        <v>223</v>
      </c>
      <c r="J241">
        <f t="shared" ca="1" si="8"/>
        <v>0.87908880208273943</v>
      </c>
      <c r="K241">
        <f t="shared" ca="1" si="9"/>
        <v>2</v>
      </c>
    </row>
    <row r="242" spans="9:11" x14ac:dyDescent="0.25">
      <c r="I242">
        <v>224</v>
      </c>
      <c r="J242">
        <f t="shared" ca="1" si="8"/>
        <v>0.97872661469282429</v>
      </c>
      <c r="K242">
        <f t="shared" ca="1" si="9"/>
        <v>6</v>
      </c>
    </row>
    <row r="243" spans="9:11" x14ac:dyDescent="0.25">
      <c r="I243">
        <v>225</v>
      </c>
      <c r="J243">
        <f t="shared" ca="1" si="8"/>
        <v>0.50123343109662455</v>
      </c>
      <c r="K243">
        <f t="shared" ca="1" si="9"/>
        <v>1</v>
      </c>
    </row>
    <row r="244" spans="9:11" x14ac:dyDescent="0.25">
      <c r="I244">
        <v>226</v>
      </c>
      <c r="J244">
        <f t="shared" ca="1" si="8"/>
        <v>0.3316825150532563</v>
      </c>
      <c r="K244">
        <f t="shared" ca="1" si="9"/>
        <v>1</v>
      </c>
    </row>
    <row r="245" spans="9:11" x14ac:dyDescent="0.25">
      <c r="I245">
        <v>227</v>
      </c>
      <c r="J245">
        <f t="shared" ca="1" si="8"/>
        <v>0.70438595964875561</v>
      </c>
      <c r="K245">
        <f t="shared" ca="1" si="9"/>
        <v>1</v>
      </c>
    </row>
    <row r="246" spans="9:11" x14ac:dyDescent="0.25">
      <c r="I246">
        <v>228</v>
      </c>
      <c r="J246">
        <f t="shared" ca="1" si="8"/>
        <v>0.52275049355250092</v>
      </c>
      <c r="K246">
        <f t="shared" ca="1" si="9"/>
        <v>1</v>
      </c>
    </row>
    <row r="247" spans="9:11" x14ac:dyDescent="0.25">
      <c r="I247">
        <v>229</v>
      </c>
      <c r="J247">
        <f t="shared" ca="1" si="8"/>
        <v>7.1424577934600775E-2</v>
      </c>
      <c r="K247">
        <f t="shared" ca="1" si="9"/>
        <v>1</v>
      </c>
    </row>
    <row r="248" spans="9:11" x14ac:dyDescent="0.25">
      <c r="I248">
        <v>230</v>
      </c>
      <c r="J248">
        <f t="shared" ca="1" si="8"/>
        <v>0.28946352468652736</v>
      </c>
      <c r="K248">
        <f t="shared" ca="1" si="9"/>
        <v>1</v>
      </c>
    </row>
    <row r="249" spans="9:11" x14ac:dyDescent="0.25">
      <c r="I249">
        <v>231</v>
      </c>
      <c r="J249">
        <f t="shared" ca="1" si="8"/>
        <v>0.29201434149430361</v>
      </c>
      <c r="K249">
        <f t="shared" ca="1" si="9"/>
        <v>1</v>
      </c>
    </row>
    <row r="250" spans="9:11" x14ac:dyDescent="0.25">
      <c r="I250">
        <v>232</v>
      </c>
      <c r="J250">
        <f t="shared" ca="1" si="8"/>
        <v>0.50562473293388499</v>
      </c>
      <c r="K250">
        <f t="shared" ca="1" si="9"/>
        <v>1</v>
      </c>
    </row>
    <row r="251" spans="9:11" x14ac:dyDescent="0.25">
      <c r="I251">
        <v>233</v>
      </c>
      <c r="J251">
        <f t="shared" ca="1" si="8"/>
        <v>0.14023662209385868</v>
      </c>
      <c r="K251">
        <f t="shared" ca="1" si="9"/>
        <v>1</v>
      </c>
    </row>
    <row r="252" spans="9:11" x14ac:dyDescent="0.25">
      <c r="I252">
        <v>234</v>
      </c>
      <c r="J252">
        <f t="shared" ca="1" si="8"/>
        <v>0.7707321356387784</v>
      </c>
      <c r="K252">
        <f t="shared" ca="1" si="9"/>
        <v>2</v>
      </c>
    </row>
    <row r="253" spans="9:11" x14ac:dyDescent="0.25">
      <c r="I253">
        <v>235</v>
      </c>
      <c r="J253">
        <f t="shared" ca="1" si="8"/>
        <v>0.61839592163434043</v>
      </c>
      <c r="K253">
        <f t="shared" ca="1" si="9"/>
        <v>1</v>
      </c>
    </row>
    <row r="254" spans="9:11" x14ac:dyDescent="0.25">
      <c r="I254">
        <v>236</v>
      </c>
      <c r="J254">
        <f t="shared" ca="1" si="8"/>
        <v>0.55954694192115673</v>
      </c>
      <c r="K254">
        <f t="shared" ca="1" si="9"/>
        <v>1</v>
      </c>
    </row>
    <row r="255" spans="9:11" x14ac:dyDescent="0.25">
      <c r="I255">
        <v>237</v>
      </c>
      <c r="J255">
        <f t="shared" ca="1" si="8"/>
        <v>0.90880647747592413</v>
      </c>
      <c r="K255">
        <f t="shared" ca="1" si="9"/>
        <v>3</v>
      </c>
    </row>
    <row r="256" spans="9:11" x14ac:dyDescent="0.25">
      <c r="I256">
        <v>238</v>
      </c>
      <c r="J256">
        <f t="shared" ca="1" si="8"/>
        <v>0.16904444746391922</v>
      </c>
      <c r="K256">
        <f t="shared" ca="1" si="9"/>
        <v>1</v>
      </c>
    </row>
    <row r="257" spans="9:11" x14ac:dyDescent="0.25">
      <c r="I257">
        <v>239</v>
      </c>
      <c r="J257">
        <f t="shared" ca="1" si="8"/>
        <v>0.49795640431876831</v>
      </c>
      <c r="K257">
        <f t="shared" ca="1" si="9"/>
        <v>1</v>
      </c>
    </row>
    <row r="258" spans="9:11" x14ac:dyDescent="0.25">
      <c r="I258">
        <v>240</v>
      </c>
      <c r="J258">
        <f t="shared" ca="1" si="8"/>
        <v>0.57499856167597485</v>
      </c>
      <c r="K258">
        <f t="shared" ca="1" si="9"/>
        <v>1</v>
      </c>
    </row>
    <row r="259" spans="9:11" x14ac:dyDescent="0.25">
      <c r="I259">
        <v>241</v>
      </c>
      <c r="J259">
        <f t="shared" ca="1" si="8"/>
        <v>0.63664108979356837</v>
      </c>
      <c r="K259">
        <f t="shared" ca="1" si="9"/>
        <v>1</v>
      </c>
    </row>
    <row r="260" spans="9:11" x14ac:dyDescent="0.25">
      <c r="I260">
        <v>242</v>
      </c>
      <c r="J260">
        <f t="shared" ca="1" si="8"/>
        <v>0.22806576180813709</v>
      </c>
      <c r="K260">
        <f t="shared" ca="1" si="9"/>
        <v>1</v>
      </c>
    </row>
    <row r="261" spans="9:11" x14ac:dyDescent="0.25">
      <c r="I261">
        <v>243</v>
      </c>
      <c r="J261">
        <f t="shared" ca="1" si="8"/>
        <v>0.19928163999823023</v>
      </c>
      <c r="K261">
        <f t="shared" ca="1" si="9"/>
        <v>1</v>
      </c>
    </row>
    <row r="262" spans="9:11" x14ac:dyDescent="0.25">
      <c r="I262">
        <v>244</v>
      </c>
      <c r="J262">
        <f t="shared" ca="1" si="8"/>
        <v>0.18486247308136805</v>
      </c>
      <c r="K262">
        <f t="shared" ca="1" si="9"/>
        <v>1</v>
      </c>
    </row>
    <row r="263" spans="9:11" x14ac:dyDescent="0.25">
      <c r="I263">
        <v>245</v>
      </c>
      <c r="J263">
        <f t="shared" ca="1" si="8"/>
        <v>0.23614362489546825</v>
      </c>
      <c r="K263">
        <f t="shared" ca="1" si="9"/>
        <v>1</v>
      </c>
    </row>
    <row r="264" spans="9:11" x14ac:dyDescent="0.25">
      <c r="I264">
        <v>246</v>
      </c>
      <c r="J264">
        <f t="shared" ca="1" si="8"/>
        <v>0.17910941702349081</v>
      </c>
      <c r="K264">
        <f t="shared" ca="1" si="9"/>
        <v>1</v>
      </c>
    </row>
    <row r="265" spans="9:11" x14ac:dyDescent="0.25">
      <c r="I265">
        <v>247</v>
      </c>
      <c r="J265">
        <f t="shared" ca="1" si="8"/>
        <v>0.92651227859416763</v>
      </c>
      <c r="K265">
        <f t="shared" ca="1" si="9"/>
        <v>3</v>
      </c>
    </row>
    <row r="266" spans="9:11" x14ac:dyDescent="0.25">
      <c r="I266">
        <v>248</v>
      </c>
      <c r="J266">
        <f t="shared" ca="1" si="8"/>
        <v>0.77223788709512087</v>
      </c>
      <c r="K266">
        <f t="shared" ca="1" si="9"/>
        <v>2</v>
      </c>
    </row>
    <row r="267" spans="9:11" x14ac:dyDescent="0.25">
      <c r="I267">
        <v>249</v>
      </c>
      <c r="J267">
        <f t="shared" ca="1" si="8"/>
        <v>0.76182967093167675</v>
      </c>
      <c r="K267">
        <f t="shared" ca="1" si="9"/>
        <v>2</v>
      </c>
    </row>
    <row r="268" spans="9:11" x14ac:dyDescent="0.25">
      <c r="I268">
        <v>250</v>
      </c>
      <c r="J268">
        <f t="shared" ca="1" si="8"/>
        <v>0.33925687316439301</v>
      </c>
      <c r="K268">
        <f t="shared" ca="1" si="9"/>
        <v>1</v>
      </c>
    </row>
    <row r="269" spans="9:11" x14ac:dyDescent="0.25">
      <c r="I269">
        <v>251</v>
      </c>
      <c r="J269">
        <f t="shared" ca="1" si="8"/>
        <v>0.52276508879592165</v>
      </c>
      <c r="K269">
        <f t="shared" ca="1" si="9"/>
        <v>1</v>
      </c>
    </row>
    <row r="270" spans="9:11" x14ac:dyDescent="0.25">
      <c r="I270">
        <v>252</v>
      </c>
      <c r="J270">
        <f t="shared" ca="1" si="8"/>
        <v>0.55150940621251587</v>
      </c>
      <c r="K270">
        <f t="shared" ca="1" si="9"/>
        <v>1</v>
      </c>
    </row>
    <row r="271" spans="9:11" x14ac:dyDescent="0.25">
      <c r="I271">
        <v>253</v>
      </c>
      <c r="J271">
        <f t="shared" ca="1" si="8"/>
        <v>0.64896225968787935</v>
      </c>
      <c r="K271">
        <f t="shared" ca="1" si="9"/>
        <v>1</v>
      </c>
    </row>
    <row r="272" spans="9:11" x14ac:dyDescent="0.25">
      <c r="I272">
        <v>254</v>
      </c>
      <c r="J272">
        <f t="shared" ca="1" si="8"/>
        <v>0.46667098045749655</v>
      </c>
      <c r="K272">
        <f t="shared" ca="1" si="9"/>
        <v>1</v>
      </c>
    </row>
    <row r="273" spans="9:11" x14ac:dyDescent="0.25">
      <c r="I273">
        <v>255</v>
      </c>
      <c r="J273">
        <f t="shared" ca="1" si="8"/>
        <v>0.59748857565647684</v>
      </c>
      <c r="K273">
        <f t="shared" ca="1" si="9"/>
        <v>1</v>
      </c>
    </row>
    <row r="274" spans="9:11" x14ac:dyDescent="0.25">
      <c r="I274">
        <v>256</v>
      </c>
      <c r="J274">
        <f t="shared" ca="1" si="8"/>
        <v>0.81339958478605712</v>
      </c>
      <c r="K274">
        <f t="shared" ca="1" si="9"/>
        <v>2</v>
      </c>
    </row>
    <row r="275" spans="9:11" x14ac:dyDescent="0.25">
      <c r="I275">
        <v>257</v>
      </c>
      <c r="J275">
        <f t="shared" ca="1" si="8"/>
        <v>3.3178643192472879E-2</v>
      </c>
      <c r="K275">
        <f t="shared" ca="1" si="9"/>
        <v>1</v>
      </c>
    </row>
    <row r="276" spans="9:11" x14ac:dyDescent="0.25">
      <c r="I276">
        <v>258</v>
      </c>
      <c r="J276">
        <f t="shared" ref="J276:J339" ca="1" si="10">RAND()</f>
        <v>7.8577874612398846E-3</v>
      </c>
      <c r="K276">
        <f t="shared" ref="K276:K339" ca="1" si="11">CEILING(-1+(1/SQRT(1-J276)),1)</f>
        <v>1</v>
      </c>
    </row>
    <row r="277" spans="9:11" x14ac:dyDescent="0.25">
      <c r="I277">
        <v>259</v>
      </c>
      <c r="J277">
        <f t="shared" ca="1" si="10"/>
        <v>0.27199243949998952</v>
      </c>
      <c r="K277">
        <f t="shared" ca="1" si="11"/>
        <v>1</v>
      </c>
    </row>
    <row r="278" spans="9:11" x14ac:dyDescent="0.25">
      <c r="I278">
        <v>260</v>
      </c>
      <c r="J278">
        <f t="shared" ca="1" si="10"/>
        <v>0.59456602037341277</v>
      </c>
      <c r="K278">
        <f t="shared" ca="1" si="11"/>
        <v>1</v>
      </c>
    </row>
    <row r="279" spans="9:11" x14ac:dyDescent="0.25">
      <c r="I279">
        <v>261</v>
      </c>
      <c r="J279">
        <f t="shared" ca="1" si="10"/>
        <v>0.36744860728501438</v>
      </c>
      <c r="K279">
        <f t="shared" ca="1" si="11"/>
        <v>1</v>
      </c>
    </row>
    <row r="280" spans="9:11" x14ac:dyDescent="0.25">
      <c r="I280">
        <v>262</v>
      </c>
      <c r="J280">
        <f t="shared" ca="1" si="10"/>
        <v>0.66358564201792247</v>
      </c>
      <c r="K280">
        <f t="shared" ca="1" si="11"/>
        <v>1</v>
      </c>
    </row>
    <row r="281" spans="9:11" x14ac:dyDescent="0.25">
      <c r="I281">
        <v>263</v>
      </c>
      <c r="J281">
        <f t="shared" ca="1" si="10"/>
        <v>0.21236792245697833</v>
      </c>
      <c r="K281">
        <f t="shared" ca="1" si="11"/>
        <v>1</v>
      </c>
    </row>
    <row r="282" spans="9:11" x14ac:dyDescent="0.25">
      <c r="I282">
        <v>264</v>
      </c>
      <c r="J282">
        <f t="shared" ca="1" si="10"/>
        <v>0.36596661501433625</v>
      </c>
      <c r="K282">
        <f t="shared" ca="1" si="11"/>
        <v>1</v>
      </c>
    </row>
    <row r="283" spans="9:11" x14ac:dyDescent="0.25">
      <c r="I283">
        <v>265</v>
      </c>
      <c r="J283">
        <f t="shared" ca="1" si="10"/>
        <v>0.88771812688874341</v>
      </c>
      <c r="K283">
        <f t="shared" ca="1" si="11"/>
        <v>2</v>
      </c>
    </row>
    <row r="284" spans="9:11" x14ac:dyDescent="0.25">
      <c r="I284">
        <v>266</v>
      </c>
      <c r="J284">
        <f t="shared" ca="1" si="10"/>
        <v>0.59775129897449741</v>
      </c>
      <c r="K284">
        <f t="shared" ca="1" si="11"/>
        <v>1</v>
      </c>
    </row>
    <row r="285" spans="9:11" x14ac:dyDescent="0.25">
      <c r="I285">
        <v>267</v>
      </c>
      <c r="J285">
        <f t="shared" ca="1" si="10"/>
        <v>0.53093633630680481</v>
      </c>
      <c r="K285">
        <f t="shared" ca="1" si="11"/>
        <v>1</v>
      </c>
    </row>
    <row r="286" spans="9:11" x14ac:dyDescent="0.25">
      <c r="I286">
        <v>268</v>
      </c>
      <c r="J286">
        <f t="shared" ca="1" si="10"/>
        <v>6.9854273702147585E-2</v>
      </c>
      <c r="K286">
        <f t="shared" ca="1" si="11"/>
        <v>1</v>
      </c>
    </row>
    <row r="287" spans="9:11" x14ac:dyDescent="0.25">
      <c r="I287">
        <v>269</v>
      </c>
      <c r="J287">
        <f t="shared" ca="1" si="10"/>
        <v>0.70055760793235489</v>
      </c>
      <c r="K287">
        <f t="shared" ca="1" si="11"/>
        <v>1</v>
      </c>
    </row>
    <row r="288" spans="9:11" x14ac:dyDescent="0.25">
      <c r="I288">
        <v>270</v>
      </c>
      <c r="J288">
        <f t="shared" ca="1" si="10"/>
        <v>7.7640079417967356E-2</v>
      </c>
      <c r="K288">
        <f t="shared" ca="1" si="11"/>
        <v>1</v>
      </c>
    </row>
    <row r="289" spans="9:11" x14ac:dyDescent="0.25">
      <c r="I289">
        <v>271</v>
      </c>
      <c r="J289">
        <f t="shared" ca="1" si="10"/>
        <v>0.73571726547577943</v>
      </c>
      <c r="K289">
        <f t="shared" ca="1" si="11"/>
        <v>1</v>
      </c>
    </row>
    <row r="290" spans="9:11" x14ac:dyDescent="0.25">
      <c r="I290">
        <v>272</v>
      </c>
      <c r="J290">
        <f t="shared" ca="1" si="10"/>
        <v>0.98406610166627217</v>
      </c>
      <c r="K290">
        <f t="shared" ca="1" si="11"/>
        <v>7</v>
      </c>
    </row>
    <row r="291" spans="9:11" x14ac:dyDescent="0.25">
      <c r="I291">
        <v>273</v>
      </c>
      <c r="J291">
        <f t="shared" ca="1" si="10"/>
        <v>0.74487509357581083</v>
      </c>
      <c r="K291">
        <f t="shared" ca="1" si="11"/>
        <v>1</v>
      </c>
    </row>
    <row r="292" spans="9:11" x14ac:dyDescent="0.25">
      <c r="I292">
        <v>274</v>
      </c>
      <c r="J292">
        <f t="shared" ca="1" si="10"/>
        <v>0.82825607746243601</v>
      </c>
      <c r="K292">
        <f t="shared" ca="1" si="11"/>
        <v>2</v>
      </c>
    </row>
    <row r="293" spans="9:11" x14ac:dyDescent="0.25">
      <c r="I293">
        <v>275</v>
      </c>
      <c r="J293">
        <f t="shared" ca="1" si="10"/>
        <v>0.19013358404975533</v>
      </c>
      <c r="K293">
        <f t="shared" ca="1" si="11"/>
        <v>1</v>
      </c>
    </row>
    <row r="294" spans="9:11" x14ac:dyDescent="0.25">
      <c r="I294">
        <v>276</v>
      </c>
      <c r="J294">
        <f t="shared" ca="1" si="10"/>
        <v>0.26172382363793278</v>
      </c>
      <c r="K294">
        <f t="shared" ca="1" si="11"/>
        <v>1</v>
      </c>
    </row>
    <row r="295" spans="9:11" x14ac:dyDescent="0.25">
      <c r="I295">
        <v>277</v>
      </c>
      <c r="J295">
        <f t="shared" ca="1" si="10"/>
        <v>0.69303204835748355</v>
      </c>
      <c r="K295">
        <f t="shared" ca="1" si="11"/>
        <v>1</v>
      </c>
    </row>
    <row r="296" spans="9:11" x14ac:dyDescent="0.25">
      <c r="I296">
        <v>278</v>
      </c>
      <c r="J296">
        <f t="shared" ca="1" si="10"/>
        <v>0.37864760006326093</v>
      </c>
      <c r="K296">
        <f t="shared" ca="1" si="11"/>
        <v>1</v>
      </c>
    </row>
    <row r="297" spans="9:11" x14ac:dyDescent="0.25">
      <c r="I297">
        <v>279</v>
      </c>
      <c r="J297">
        <f t="shared" ca="1" si="10"/>
        <v>0.88426243666600068</v>
      </c>
      <c r="K297">
        <f t="shared" ca="1" si="11"/>
        <v>2</v>
      </c>
    </row>
    <row r="298" spans="9:11" x14ac:dyDescent="0.25">
      <c r="I298">
        <v>280</v>
      </c>
      <c r="J298">
        <f t="shared" ca="1" si="10"/>
        <v>0.47026424664757349</v>
      </c>
      <c r="K298">
        <f t="shared" ca="1" si="11"/>
        <v>1</v>
      </c>
    </row>
    <row r="299" spans="9:11" x14ac:dyDescent="0.25">
      <c r="I299">
        <v>281</v>
      </c>
      <c r="J299">
        <f t="shared" ca="1" si="10"/>
        <v>0.84855505797783615</v>
      </c>
      <c r="K299">
        <f t="shared" ca="1" si="11"/>
        <v>2</v>
      </c>
    </row>
    <row r="300" spans="9:11" x14ac:dyDescent="0.25">
      <c r="I300">
        <v>282</v>
      </c>
      <c r="J300">
        <f t="shared" ca="1" si="10"/>
        <v>0.64561301379036284</v>
      </c>
      <c r="K300">
        <f t="shared" ca="1" si="11"/>
        <v>1</v>
      </c>
    </row>
    <row r="301" spans="9:11" x14ac:dyDescent="0.25">
      <c r="I301">
        <v>283</v>
      </c>
      <c r="J301">
        <f t="shared" ca="1" si="10"/>
        <v>1.8912559716569688E-2</v>
      </c>
      <c r="K301">
        <f t="shared" ca="1" si="11"/>
        <v>1</v>
      </c>
    </row>
    <row r="302" spans="9:11" x14ac:dyDescent="0.25">
      <c r="I302">
        <v>284</v>
      </c>
      <c r="J302">
        <f t="shared" ca="1" si="10"/>
        <v>0.4447722899658233</v>
      </c>
      <c r="K302">
        <f t="shared" ca="1" si="11"/>
        <v>1</v>
      </c>
    </row>
    <row r="303" spans="9:11" x14ac:dyDescent="0.25">
      <c r="I303">
        <v>285</v>
      </c>
      <c r="J303">
        <f t="shared" ca="1" si="10"/>
        <v>0.75206537483764579</v>
      </c>
      <c r="K303">
        <f t="shared" ca="1" si="11"/>
        <v>2</v>
      </c>
    </row>
    <row r="304" spans="9:11" x14ac:dyDescent="0.25">
      <c r="I304">
        <v>286</v>
      </c>
      <c r="J304">
        <f t="shared" ca="1" si="10"/>
        <v>0.91866876577002188</v>
      </c>
      <c r="K304">
        <f t="shared" ca="1" si="11"/>
        <v>3</v>
      </c>
    </row>
    <row r="305" spans="9:11" x14ac:dyDescent="0.25">
      <c r="I305">
        <v>287</v>
      </c>
      <c r="J305">
        <f t="shared" ca="1" si="10"/>
        <v>0.65975014690266442</v>
      </c>
      <c r="K305">
        <f t="shared" ca="1" si="11"/>
        <v>1</v>
      </c>
    </row>
    <row r="306" spans="9:11" x14ac:dyDescent="0.25">
      <c r="I306">
        <v>288</v>
      </c>
      <c r="J306">
        <f t="shared" ca="1" si="10"/>
        <v>0.20941365400774981</v>
      </c>
      <c r="K306">
        <f t="shared" ca="1" si="11"/>
        <v>1</v>
      </c>
    </row>
    <row r="307" spans="9:11" x14ac:dyDescent="0.25">
      <c r="I307">
        <v>289</v>
      </c>
      <c r="J307">
        <f t="shared" ca="1" si="10"/>
        <v>9.1482650589174486E-2</v>
      </c>
      <c r="K307">
        <f t="shared" ca="1" si="11"/>
        <v>1</v>
      </c>
    </row>
    <row r="308" spans="9:11" x14ac:dyDescent="0.25">
      <c r="I308">
        <v>290</v>
      </c>
      <c r="J308">
        <f t="shared" ca="1" si="10"/>
        <v>2.60775092164095E-2</v>
      </c>
      <c r="K308">
        <f t="shared" ca="1" si="11"/>
        <v>1</v>
      </c>
    </row>
    <row r="309" spans="9:11" x14ac:dyDescent="0.25">
      <c r="I309">
        <v>291</v>
      </c>
      <c r="J309">
        <f t="shared" ca="1" si="10"/>
        <v>0.51101934542139127</v>
      </c>
      <c r="K309">
        <f t="shared" ca="1" si="11"/>
        <v>1</v>
      </c>
    </row>
    <row r="310" spans="9:11" x14ac:dyDescent="0.25">
      <c r="I310">
        <v>292</v>
      </c>
      <c r="J310">
        <f t="shared" ca="1" si="10"/>
        <v>0.20732371872268163</v>
      </c>
      <c r="K310">
        <f t="shared" ca="1" si="11"/>
        <v>1</v>
      </c>
    </row>
    <row r="311" spans="9:11" x14ac:dyDescent="0.25">
      <c r="I311">
        <v>293</v>
      </c>
      <c r="J311">
        <f t="shared" ca="1" si="10"/>
        <v>0.96178110070924228</v>
      </c>
      <c r="K311">
        <f t="shared" ca="1" si="11"/>
        <v>5</v>
      </c>
    </row>
    <row r="312" spans="9:11" x14ac:dyDescent="0.25">
      <c r="I312">
        <v>294</v>
      </c>
      <c r="J312">
        <f t="shared" ca="1" si="10"/>
        <v>0.58276645678324479</v>
      </c>
      <c r="K312">
        <f t="shared" ca="1" si="11"/>
        <v>1</v>
      </c>
    </row>
    <row r="313" spans="9:11" x14ac:dyDescent="0.25">
      <c r="I313">
        <v>295</v>
      </c>
      <c r="J313">
        <f t="shared" ca="1" si="10"/>
        <v>0.51985401641413798</v>
      </c>
      <c r="K313">
        <f t="shared" ca="1" si="11"/>
        <v>1</v>
      </c>
    </row>
    <row r="314" spans="9:11" x14ac:dyDescent="0.25">
      <c r="I314">
        <v>296</v>
      </c>
      <c r="J314">
        <f t="shared" ca="1" si="10"/>
        <v>0.50792398604731337</v>
      </c>
      <c r="K314">
        <f t="shared" ca="1" si="11"/>
        <v>1</v>
      </c>
    </row>
    <row r="315" spans="9:11" x14ac:dyDescent="0.25">
      <c r="I315">
        <v>297</v>
      </c>
      <c r="J315">
        <f t="shared" ca="1" si="10"/>
        <v>0.82267532966486456</v>
      </c>
      <c r="K315">
        <f t="shared" ca="1" si="11"/>
        <v>2</v>
      </c>
    </row>
    <row r="316" spans="9:11" x14ac:dyDescent="0.25">
      <c r="I316">
        <v>298</v>
      </c>
      <c r="J316">
        <f t="shared" ca="1" si="10"/>
        <v>0.92048325877722248</v>
      </c>
      <c r="K316">
        <f t="shared" ca="1" si="11"/>
        <v>3</v>
      </c>
    </row>
    <row r="317" spans="9:11" x14ac:dyDescent="0.25">
      <c r="I317">
        <v>299</v>
      </c>
      <c r="J317">
        <f t="shared" ca="1" si="10"/>
        <v>0.22781125220961329</v>
      </c>
      <c r="K317">
        <f t="shared" ca="1" si="11"/>
        <v>1</v>
      </c>
    </row>
    <row r="318" spans="9:11" x14ac:dyDescent="0.25">
      <c r="I318">
        <v>300</v>
      </c>
      <c r="J318">
        <f t="shared" ca="1" si="10"/>
        <v>0.89847774601718655</v>
      </c>
      <c r="K318">
        <f t="shared" ca="1" si="11"/>
        <v>3</v>
      </c>
    </row>
    <row r="319" spans="9:11" x14ac:dyDescent="0.25">
      <c r="I319">
        <v>301</v>
      </c>
      <c r="J319">
        <f t="shared" ca="1" si="10"/>
        <v>0.49722306153451035</v>
      </c>
      <c r="K319">
        <f t="shared" ca="1" si="11"/>
        <v>1</v>
      </c>
    </row>
    <row r="320" spans="9:11" x14ac:dyDescent="0.25">
      <c r="I320">
        <v>302</v>
      </c>
      <c r="J320">
        <f t="shared" ca="1" si="10"/>
        <v>0.16138481522035819</v>
      </c>
      <c r="K320">
        <f t="shared" ca="1" si="11"/>
        <v>1</v>
      </c>
    </row>
    <row r="321" spans="9:11" x14ac:dyDescent="0.25">
      <c r="I321">
        <v>303</v>
      </c>
      <c r="J321">
        <f t="shared" ca="1" si="10"/>
        <v>0.32647809267742145</v>
      </c>
      <c r="K321">
        <f t="shared" ca="1" si="11"/>
        <v>1</v>
      </c>
    </row>
    <row r="322" spans="9:11" x14ac:dyDescent="0.25">
      <c r="I322">
        <v>304</v>
      </c>
      <c r="J322">
        <f t="shared" ca="1" si="10"/>
        <v>0.8396154264553024</v>
      </c>
      <c r="K322">
        <f t="shared" ca="1" si="11"/>
        <v>2</v>
      </c>
    </row>
    <row r="323" spans="9:11" x14ac:dyDescent="0.25">
      <c r="I323">
        <v>305</v>
      </c>
      <c r="J323">
        <f t="shared" ca="1" si="10"/>
        <v>0.83475004416760967</v>
      </c>
      <c r="K323">
        <f t="shared" ca="1" si="11"/>
        <v>2</v>
      </c>
    </row>
    <row r="324" spans="9:11" x14ac:dyDescent="0.25">
      <c r="I324">
        <v>306</v>
      </c>
      <c r="J324">
        <f t="shared" ca="1" si="10"/>
        <v>0.29164045271915773</v>
      </c>
      <c r="K324">
        <f t="shared" ca="1" si="11"/>
        <v>1</v>
      </c>
    </row>
    <row r="325" spans="9:11" x14ac:dyDescent="0.25">
      <c r="I325">
        <v>307</v>
      </c>
      <c r="J325">
        <f t="shared" ca="1" si="10"/>
        <v>0.16942209705780442</v>
      </c>
      <c r="K325">
        <f t="shared" ca="1" si="11"/>
        <v>1</v>
      </c>
    </row>
    <row r="326" spans="9:11" x14ac:dyDescent="0.25">
      <c r="I326">
        <v>308</v>
      </c>
      <c r="J326">
        <f t="shared" ca="1" si="10"/>
        <v>0.99793611534289861</v>
      </c>
      <c r="K326">
        <f t="shared" ca="1" si="11"/>
        <v>22</v>
      </c>
    </row>
    <row r="327" spans="9:11" x14ac:dyDescent="0.25">
      <c r="I327">
        <v>309</v>
      </c>
      <c r="J327">
        <f t="shared" ca="1" si="10"/>
        <v>0.90394885560421556</v>
      </c>
      <c r="K327">
        <f t="shared" ca="1" si="11"/>
        <v>3</v>
      </c>
    </row>
    <row r="328" spans="9:11" x14ac:dyDescent="0.25">
      <c r="I328">
        <v>310</v>
      </c>
      <c r="J328">
        <f t="shared" ca="1" si="10"/>
        <v>0.73402245271990729</v>
      </c>
      <c r="K328">
        <f t="shared" ca="1" si="11"/>
        <v>1</v>
      </c>
    </row>
    <row r="329" spans="9:11" x14ac:dyDescent="0.25">
      <c r="I329">
        <v>311</v>
      </c>
      <c r="J329">
        <f t="shared" ca="1" si="10"/>
        <v>0.99060255401505848</v>
      </c>
      <c r="K329">
        <f t="shared" ca="1" si="11"/>
        <v>10</v>
      </c>
    </row>
    <row r="330" spans="9:11" x14ac:dyDescent="0.25">
      <c r="I330">
        <v>312</v>
      </c>
      <c r="J330">
        <f t="shared" ca="1" si="10"/>
        <v>0.94859218858261485</v>
      </c>
      <c r="K330">
        <f t="shared" ca="1" si="11"/>
        <v>4</v>
      </c>
    </row>
    <row r="331" spans="9:11" x14ac:dyDescent="0.25">
      <c r="I331">
        <v>313</v>
      </c>
      <c r="J331">
        <f t="shared" ca="1" si="10"/>
        <v>0.46703002208012956</v>
      </c>
      <c r="K331">
        <f t="shared" ca="1" si="11"/>
        <v>1</v>
      </c>
    </row>
    <row r="332" spans="9:11" x14ac:dyDescent="0.25">
      <c r="I332">
        <v>314</v>
      </c>
      <c r="J332">
        <f t="shared" ca="1" si="10"/>
        <v>0.79886237085100553</v>
      </c>
      <c r="K332">
        <f t="shared" ca="1" si="11"/>
        <v>2</v>
      </c>
    </row>
    <row r="333" spans="9:11" x14ac:dyDescent="0.25">
      <c r="I333">
        <v>315</v>
      </c>
      <c r="J333">
        <f t="shared" ca="1" si="10"/>
        <v>0.85430815773477453</v>
      </c>
      <c r="K333">
        <f t="shared" ca="1" si="11"/>
        <v>2</v>
      </c>
    </row>
    <row r="334" spans="9:11" x14ac:dyDescent="0.25">
      <c r="I334">
        <v>316</v>
      </c>
      <c r="J334">
        <f t="shared" ca="1" si="10"/>
        <v>0.22649350429393111</v>
      </c>
      <c r="K334">
        <f t="shared" ca="1" si="11"/>
        <v>1</v>
      </c>
    </row>
    <row r="335" spans="9:11" x14ac:dyDescent="0.25">
      <c r="I335">
        <v>317</v>
      </c>
      <c r="J335">
        <f t="shared" ca="1" si="10"/>
        <v>0.45950492173009838</v>
      </c>
      <c r="K335">
        <f t="shared" ca="1" si="11"/>
        <v>1</v>
      </c>
    </row>
    <row r="336" spans="9:11" x14ac:dyDescent="0.25">
      <c r="I336">
        <v>318</v>
      </c>
      <c r="J336">
        <f t="shared" ca="1" si="10"/>
        <v>0.70098434965941969</v>
      </c>
      <c r="K336">
        <f t="shared" ca="1" si="11"/>
        <v>1</v>
      </c>
    </row>
    <row r="337" spans="9:11" x14ac:dyDescent="0.25">
      <c r="I337">
        <v>319</v>
      </c>
      <c r="J337">
        <f t="shared" ca="1" si="10"/>
        <v>0.34980480442824446</v>
      </c>
      <c r="K337">
        <f t="shared" ca="1" si="11"/>
        <v>1</v>
      </c>
    </row>
    <row r="338" spans="9:11" x14ac:dyDescent="0.25">
      <c r="I338">
        <v>320</v>
      </c>
      <c r="J338">
        <f t="shared" ca="1" si="10"/>
        <v>0.94653533017227065</v>
      </c>
      <c r="K338">
        <f t="shared" ca="1" si="11"/>
        <v>4</v>
      </c>
    </row>
    <row r="339" spans="9:11" x14ac:dyDescent="0.25">
      <c r="I339">
        <v>321</v>
      </c>
      <c r="J339">
        <f t="shared" ca="1" si="10"/>
        <v>0.22337114237333067</v>
      </c>
      <c r="K339">
        <f t="shared" ca="1" si="11"/>
        <v>1</v>
      </c>
    </row>
    <row r="340" spans="9:11" x14ac:dyDescent="0.25">
      <c r="I340">
        <v>322</v>
      </c>
      <c r="J340">
        <f t="shared" ref="J340:J403" ca="1" si="12">RAND()</f>
        <v>0.92165900260632072</v>
      </c>
      <c r="K340">
        <f t="shared" ref="K340:K403" ca="1" si="13">CEILING(-1+(1/SQRT(1-J340)),1)</f>
        <v>3</v>
      </c>
    </row>
    <row r="341" spans="9:11" x14ac:dyDescent="0.25">
      <c r="I341">
        <v>323</v>
      </c>
      <c r="J341">
        <f t="shared" ca="1" si="12"/>
        <v>0.7260776352207875</v>
      </c>
      <c r="K341">
        <f t="shared" ca="1" si="13"/>
        <v>1</v>
      </c>
    </row>
    <row r="342" spans="9:11" x14ac:dyDescent="0.25">
      <c r="I342">
        <v>324</v>
      </c>
      <c r="J342">
        <f t="shared" ca="1" si="12"/>
        <v>2.2394085302195332E-2</v>
      </c>
      <c r="K342">
        <f t="shared" ca="1" si="13"/>
        <v>1</v>
      </c>
    </row>
    <row r="343" spans="9:11" x14ac:dyDescent="0.25">
      <c r="I343">
        <v>325</v>
      </c>
      <c r="J343">
        <f t="shared" ca="1" si="12"/>
        <v>0.12944041944103024</v>
      </c>
      <c r="K343">
        <f t="shared" ca="1" si="13"/>
        <v>1</v>
      </c>
    </row>
    <row r="344" spans="9:11" x14ac:dyDescent="0.25">
      <c r="I344">
        <v>326</v>
      </c>
      <c r="J344">
        <f t="shared" ca="1" si="12"/>
        <v>0.75881744438309928</v>
      </c>
      <c r="K344">
        <f t="shared" ca="1" si="13"/>
        <v>2</v>
      </c>
    </row>
    <row r="345" spans="9:11" x14ac:dyDescent="0.25">
      <c r="I345">
        <v>327</v>
      </c>
      <c r="J345">
        <f t="shared" ca="1" si="12"/>
        <v>0.39140283388151731</v>
      </c>
      <c r="K345">
        <f t="shared" ca="1" si="13"/>
        <v>1</v>
      </c>
    </row>
    <row r="346" spans="9:11" x14ac:dyDescent="0.25">
      <c r="I346">
        <v>328</v>
      </c>
      <c r="J346">
        <f t="shared" ca="1" si="12"/>
        <v>0.86551839563381228</v>
      </c>
      <c r="K346">
        <f t="shared" ca="1" si="13"/>
        <v>2</v>
      </c>
    </row>
    <row r="347" spans="9:11" x14ac:dyDescent="0.25">
      <c r="I347">
        <v>329</v>
      </c>
      <c r="J347">
        <f t="shared" ca="1" si="12"/>
        <v>0.4846141890380965</v>
      </c>
      <c r="K347">
        <f t="shared" ca="1" si="13"/>
        <v>1</v>
      </c>
    </row>
    <row r="348" spans="9:11" x14ac:dyDescent="0.25">
      <c r="I348">
        <v>330</v>
      </c>
      <c r="J348">
        <f t="shared" ca="1" si="12"/>
        <v>0.90249345951832372</v>
      </c>
      <c r="K348">
        <f t="shared" ca="1" si="13"/>
        <v>3</v>
      </c>
    </row>
    <row r="349" spans="9:11" x14ac:dyDescent="0.25">
      <c r="I349">
        <v>331</v>
      </c>
      <c r="J349">
        <f t="shared" ca="1" si="12"/>
        <v>0.32608272632349289</v>
      </c>
      <c r="K349">
        <f t="shared" ca="1" si="13"/>
        <v>1</v>
      </c>
    </row>
    <row r="350" spans="9:11" x14ac:dyDescent="0.25">
      <c r="I350">
        <v>332</v>
      </c>
      <c r="J350">
        <f t="shared" ca="1" si="12"/>
        <v>0.43485395547821493</v>
      </c>
      <c r="K350">
        <f t="shared" ca="1" si="13"/>
        <v>1</v>
      </c>
    </row>
    <row r="351" spans="9:11" x14ac:dyDescent="0.25">
      <c r="I351">
        <v>333</v>
      </c>
      <c r="J351">
        <f t="shared" ca="1" si="12"/>
        <v>0.40398736528490786</v>
      </c>
      <c r="K351">
        <f t="shared" ca="1" si="13"/>
        <v>1</v>
      </c>
    </row>
    <row r="352" spans="9:11" x14ac:dyDescent="0.25">
      <c r="I352">
        <v>334</v>
      </c>
      <c r="J352">
        <f t="shared" ca="1" si="12"/>
        <v>0.90789349696539456</v>
      </c>
      <c r="K352">
        <f t="shared" ca="1" si="13"/>
        <v>3</v>
      </c>
    </row>
    <row r="353" spans="9:11" x14ac:dyDescent="0.25">
      <c r="I353">
        <v>335</v>
      </c>
      <c r="J353">
        <f t="shared" ca="1" si="12"/>
        <v>2.7509756287779741E-2</v>
      </c>
      <c r="K353">
        <f t="shared" ca="1" si="13"/>
        <v>1</v>
      </c>
    </row>
    <row r="354" spans="9:11" x14ac:dyDescent="0.25">
      <c r="I354">
        <v>336</v>
      </c>
      <c r="J354">
        <f t="shared" ca="1" si="12"/>
        <v>0.22482977230573631</v>
      </c>
      <c r="K354">
        <f t="shared" ca="1" si="13"/>
        <v>1</v>
      </c>
    </row>
    <row r="355" spans="9:11" x14ac:dyDescent="0.25">
      <c r="I355">
        <v>337</v>
      </c>
      <c r="J355">
        <f t="shared" ca="1" si="12"/>
        <v>0.12894660150617887</v>
      </c>
      <c r="K355">
        <f t="shared" ca="1" si="13"/>
        <v>1</v>
      </c>
    </row>
    <row r="356" spans="9:11" x14ac:dyDescent="0.25">
      <c r="I356">
        <v>338</v>
      </c>
      <c r="J356">
        <f t="shared" ca="1" si="12"/>
        <v>0.60287887018176611</v>
      </c>
      <c r="K356">
        <f t="shared" ca="1" si="13"/>
        <v>1</v>
      </c>
    </row>
    <row r="357" spans="9:11" x14ac:dyDescent="0.25">
      <c r="I357">
        <v>339</v>
      </c>
      <c r="J357">
        <f t="shared" ca="1" si="12"/>
        <v>0.30399746131106131</v>
      </c>
      <c r="K357">
        <f t="shared" ca="1" si="13"/>
        <v>1</v>
      </c>
    </row>
    <row r="358" spans="9:11" x14ac:dyDescent="0.25">
      <c r="I358">
        <v>340</v>
      </c>
      <c r="J358">
        <f t="shared" ca="1" si="12"/>
        <v>0.80110536379104091</v>
      </c>
      <c r="K358">
        <f t="shared" ca="1" si="13"/>
        <v>2</v>
      </c>
    </row>
    <row r="359" spans="9:11" x14ac:dyDescent="0.25">
      <c r="I359">
        <v>341</v>
      </c>
      <c r="J359">
        <f t="shared" ca="1" si="12"/>
        <v>1.4008877724236091E-2</v>
      </c>
      <c r="K359">
        <f t="shared" ca="1" si="13"/>
        <v>1</v>
      </c>
    </row>
    <row r="360" spans="9:11" x14ac:dyDescent="0.25">
      <c r="I360">
        <v>342</v>
      </c>
      <c r="J360">
        <f t="shared" ca="1" si="12"/>
        <v>0.62493874851389519</v>
      </c>
      <c r="K360">
        <f t="shared" ca="1" si="13"/>
        <v>1</v>
      </c>
    </row>
    <row r="361" spans="9:11" x14ac:dyDescent="0.25">
      <c r="I361">
        <v>343</v>
      </c>
      <c r="J361">
        <f t="shared" ca="1" si="12"/>
        <v>0.25178941224532203</v>
      </c>
      <c r="K361">
        <f t="shared" ca="1" si="13"/>
        <v>1</v>
      </c>
    </row>
    <row r="362" spans="9:11" x14ac:dyDescent="0.25">
      <c r="I362">
        <v>344</v>
      </c>
      <c r="J362">
        <f t="shared" ca="1" si="12"/>
        <v>2.783501817775047E-2</v>
      </c>
      <c r="K362">
        <f t="shared" ca="1" si="13"/>
        <v>1</v>
      </c>
    </row>
    <row r="363" spans="9:11" x14ac:dyDescent="0.25">
      <c r="I363">
        <v>345</v>
      </c>
      <c r="J363">
        <f t="shared" ca="1" si="12"/>
        <v>0.87682493097169278</v>
      </c>
      <c r="K363">
        <f t="shared" ca="1" si="13"/>
        <v>2</v>
      </c>
    </row>
    <row r="364" spans="9:11" x14ac:dyDescent="0.25">
      <c r="I364">
        <v>346</v>
      </c>
      <c r="J364">
        <f t="shared" ca="1" si="12"/>
        <v>0.84697601133286926</v>
      </c>
      <c r="K364">
        <f t="shared" ca="1" si="13"/>
        <v>2</v>
      </c>
    </row>
    <row r="365" spans="9:11" x14ac:dyDescent="0.25">
      <c r="I365">
        <v>347</v>
      </c>
      <c r="J365">
        <f t="shared" ca="1" si="12"/>
        <v>0.56982068404143138</v>
      </c>
      <c r="K365">
        <f t="shared" ca="1" si="13"/>
        <v>1</v>
      </c>
    </row>
    <row r="366" spans="9:11" x14ac:dyDescent="0.25">
      <c r="I366">
        <v>348</v>
      </c>
      <c r="J366">
        <f t="shared" ca="1" si="12"/>
        <v>0.58545856965574605</v>
      </c>
      <c r="K366">
        <f t="shared" ca="1" si="13"/>
        <v>1</v>
      </c>
    </row>
    <row r="367" spans="9:11" x14ac:dyDescent="0.25">
      <c r="I367">
        <v>349</v>
      </c>
      <c r="J367">
        <f t="shared" ca="1" si="12"/>
        <v>0.45355744557130717</v>
      </c>
      <c r="K367">
        <f t="shared" ca="1" si="13"/>
        <v>1</v>
      </c>
    </row>
    <row r="368" spans="9:11" x14ac:dyDescent="0.25">
      <c r="I368">
        <v>350</v>
      </c>
      <c r="J368">
        <f t="shared" ca="1" si="12"/>
        <v>0.8837743645809828</v>
      </c>
      <c r="K368">
        <f t="shared" ca="1" si="13"/>
        <v>2</v>
      </c>
    </row>
    <row r="369" spans="9:11" x14ac:dyDescent="0.25">
      <c r="I369">
        <v>351</v>
      </c>
      <c r="J369">
        <f t="shared" ca="1" si="12"/>
        <v>0.31397868687824926</v>
      </c>
      <c r="K369">
        <f t="shared" ca="1" si="13"/>
        <v>1</v>
      </c>
    </row>
    <row r="370" spans="9:11" x14ac:dyDescent="0.25">
      <c r="I370">
        <v>352</v>
      </c>
      <c r="J370">
        <f t="shared" ca="1" si="12"/>
        <v>0.83415020056460909</v>
      </c>
      <c r="K370">
        <f t="shared" ca="1" si="13"/>
        <v>2</v>
      </c>
    </row>
    <row r="371" spans="9:11" x14ac:dyDescent="0.25">
      <c r="I371">
        <v>353</v>
      </c>
      <c r="J371">
        <f t="shared" ca="1" si="12"/>
        <v>0.53449528283578207</v>
      </c>
      <c r="K371">
        <f t="shared" ca="1" si="13"/>
        <v>1</v>
      </c>
    </row>
    <row r="372" spans="9:11" x14ac:dyDescent="0.25">
      <c r="I372">
        <v>354</v>
      </c>
      <c r="J372">
        <f t="shared" ca="1" si="12"/>
        <v>7.424815739215318E-2</v>
      </c>
      <c r="K372">
        <f t="shared" ca="1" si="13"/>
        <v>1</v>
      </c>
    </row>
    <row r="373" spans="9:11" x14ac:dyDescent="0.25">
      <c r="I373">
        <v>355</v>
      </c>
      <c r="J373">
        <f t="shared" ca="1" si="12"/>
        <v>0.2453362399968918</v>
      </c>
      <c r="K373">
        <f t="shared" ca="1" si="13"/>
        <v>1</v>
      </c>
    </row>
    <row r="374" spans="9:11" x14ac:dyDescent="0.25">
      <c r="I374">
        <v>356</v>
      </c>
      <c r="J374">
        <f t="shared" ca="1" si="12"/>
        <v>0.79087912891362633</v>
      </c>
      <c r="K374">
        <f t="shared" ca="1" si="13"/>
        <v>2</v>
      </c>
    </row>
    <row r="375" spans="9:11" x14ac:dyDescent="0.25">
      <c r="I375">
        <v>357</v>
      </c>
      <c r="J375">
        <f t="shared" ca="1" si="12"/>
        <v>0.9587166922126189</v>
      </c>
      <c r="K375">
        <f t="shared" ca="1" si="13"/>
        <v>4</v>
      </c>
    </row>
    <row r="376" spans="9:11" x14ac:dyDescent="0.25">
      <c r="I376">
        <v>358</v>
      </c>
      <c r="J376">
        <f t="shared" ca="1" si="12"/>
        <v>0.544916570055336</v>
      </c>
      <c r="K376">
        <f t="shared" ca="1" si="13"/>
        <v>1</v>
      </c>
    </row>
    <row r="377" spans="9:11" x14ac:dyDescent="0.25">
      <c r="I377">
        <v>359</v>
      </c>
      <c r="J377">
        <f t="shared" ca="1" si="12"/>
        <v>0.16392522752910543</v>
      </c>
      <c r="K377">
        <f t="shared" ca="1" si="13"/>
        <v>1</v>
      </c>
    </row>
    <row r="378" spans="9:11" x14ac:dyDescent="0.25">
      <c r="I378">
        <v>360</v>
      </c>
      <c r="J378">
        <f t="shared" ca="1" si="12"/>
        <v>0.32337444454274178</v>
      </c>
      <c r="K378">
        <f t="shared" ca="1" si="13"/>
        <v>1</v>
      </c>
    </row>
    <row r="379" spans="9:11" x14ac:dyDescent="0.25">
      <c r="I379">
        <v>361</v>
      </c>
      <c r="J379">
        <f t="shared" ca="1" si="12"/>
        <v>0.57277519588400061</v>
      </c>
      <c r="K379">
        <f t="shared" ca="1" si="13"/>
        <v>1</v>
      </c>
    </row>
    <row r="380" spans="9:11" x14ac:dyDescent="0.25">
      <c r="I380">
        <v>362</v>
      </c>
      <c r="J380">
        <f t="shared" ca="1" si="12"/>
        <v>0.67029370226562845</v>
      </c>
      <c r="K380">
        <f t="shared" ca="1" si="13"/>
        <v>1</v>
      </c>
    </row>
    <row r="381" spans="9:11" x14ac:dyDescent="0.25">
      <c r="I381">
        <v>363</v>
      </c>
      <c r="J381">
        <f t="shared" ca="1" si="12"/>
        <v>0.63495313659623753</v>
      </c>
      <c r="K381">
        <f t="shared" ca="1" si="13"/>
        <v>1</v>
      </c>
    </row>
    <row r="382" spans="9:11" x14ac:dyDescent="0.25">
      <c r="I382">
        <v>364</v>
      </c>
      <c r="J382">
        <f t="shared" ca="1" si="12"/>
        <v>0.47774299836784162</v>
      </c>
      <c r="K382">
        <f t="shared" ca="1" si="13"/>
        <v>1</v>
      </c>
    </row>
    <row r="383" spans="9:11" x14ac:dyDescent="0.25">
      <c r="I383">
        <v>365</v>
      </c>
      <c r="J383">
        <f t="shared" ca="1" si="12"/>
        <v>0.1473271648903367</v>
      </c>
      <c r="K383">
        <f t="shared" ca="1" si="13"/>
        <v>1</v>
      </c>
    </row>
    <row r="384" spans="9:11" x14ac:dyDescent="0.25">
      <c r="I384">
        <v>366</v>
      </c>
      <c r="J384">
        <f t="shared" ca="1" si="12"/>
        <v>0.5991108300510446</v>
      </c>
      <c r="K384">
        <f t="shared" ca="1" si="13"/>
        <v>1</v>
      </c>
    </row>
    <row r="385" spans="9:11" x14ac:dyDescent="0.25">
      <c r="I385">
        <v>367</v>
      </c>
      <c r="J385">
        <f t="shared" ca="1" si="12"/>
        <v>0.22460939678339498</v>
      </c>
      <c r="K385">
        <f t="shared" ca="1" si="13"/>
        <v>1</v>
      </c>
    </row>
    <row r="386" spans="9:11" x14ac:dyDescent="0.25">
      <c r="I386">
        <v>368</v>
      </c>
      <c r="J386">
        <f t="shared" ca="1" si="12"/>
        <v>0.18283394995837476</v>
      </c>
      <c r="K386">
        <f t="shared" ca="1" si="13"/>
        <v>1</v>
      </c>
    </row>
    <row r="387" spans="9:11" x14ac:dyDescent="0.25">
      <c r="I387">
        <v>369</v>
      </c>
      <c r="J387">
        <f t="shared" ca="1" si="12"/>
        <v>0.26374863829282646</v>
      </c>
      <c r="K387">
        <f t="shared" ca="1" si="13"/>
        <v>1</v>
      </c>
    </row>
    <row r="388" spans="9:11" x14ac:dyDescent="0.25">
      <c r="I388">
        <v>370</v>
      </c>
      <c r="J388">
        <f t="shared" ca="1" si="12"/>
        <v>0.36410535742942018</v>
      </c>
      <c r="K388">
        <f t="shared" ca="1" si="13"/>
        <v>1</v>
      </c>
    </row>
    <row r="389" spans="9:11" x14ac:dyDescent="0.25">
      <c r="I389">
        <v>371</v>
      </c>
      <c r="J389">
        <f t="shared" ca="1" si="12"/>
        <v>0.29613126462285433</v>
      </c>
      <c r="K389">
        <f t="shared" ca="1" si="13"/>
        <v>1</v>
      </c>
    </row>
    <row r="390" spans="9:11" x14ac:dyDescent="0.25">
      <c r="I390">
        <v>372</v>
      </c>
      <c r="J390">
        <f t="shared" ca="1" si="12"/>
        <v>0.11088715309015251</v>
      </c>
      <c r="K390">
        <f t="shared" ca="1" si="13"/>
        <v>1</v>
      </c>
    </row>
    <row r="391" spans="9:11" x14ac:dyDescent="0.25">
      <c r="I391">
        <v>373</v>
      </c>
      <c r="J391">
        <f t="shared" ca="1" si="12"/>
        <v>0.51080385005581508</v>
      </c>
      <c r="K391">
        <f t="shared" ca="1" si="13"/>
        <v>1</v>
      </c>
    </row>
    <row r="392" spans="9:11" x14ac:dyDescent="0.25">
      <c r="I392">
        <v>374</v>
      </c>
      <c r="J392">
        <f t="shared" ca="1" si="12"/>
        <v>7.7826274294323983E-2</v>
      </c>
      <c r="K392">
        <f t="shared" ca="1" si="13"/>
        <v>1</v>
      </c>
    </row>
    <row r="393" spans="9:11" x14ac:dyDescent="0.25">
      <c r="I393">
        <v>375</v>
      </c>
      <c r="J393">
        <f t="shared" ca="1" si="12"/>
        <v>0.40793717600054713</v>
      </c>
      <c r="K393">
        <f t="shared" ca="1" si="13"/>
        <v>1</v>
      </c>
    </row>
    <row r="394" spans="9:11" x14ac:dyDescent="0.25">
      <c r="I394">
        <v>376</v>
      </c>
      <c r="J394">
        <f t="shared" ca="1" si="12"/>
        <v>0.38569260238511804</v>
      </c>
      <c r="K394">
        <f t="shared" ca="1" si="13"/>
        <v>1</v>
      </c>
    </row>
    <row r="395" spans="9:11" x14ac:dyDescent="0.25">
      <c r="I395">
        <v>377</v>
      </c>
      <c r="J395">
        <f t="shared" ca="1" si="12"/>
        <v>0.88750568288806642</v>
      </c>
      <c r="K395">
        <f t="shared" ca="1" si="13"/>
        <v>2</v>
      </c>
    </row>
    <row r="396" spans="9:11" x14ac:dyDescent="0.25">
      <c r="I396">
        <v>378</v>
      </c>
      <c r="J396">
        <f t="shared" ca="1" si="12"/>
        <v>0.61387966473100797</v>
      </c>
      <c r="K396">
        <f t="shared" ca="1" si="13"/>
        <v>1</v>
      </c>
    </row>
    <row r="397" spans="9:11" x14ac:dyDescent="0.25">
      <c r="I397">
        <v>379</v>
      </c>
      <c r="J397">
        <f t="shared" ca="1" si="12"/>
        <v>0.83664618836653815</v>
      </c>
      <c r="K397">
        <f t="shared" ca="1" si="13"/>
        <v>2</v>
      </c>
    </row>
    <row r="398" spans="9:11" x14ac:dyDescent="0.25">
      <c r="I398">
        <v>380</v>
      </c>
      <c r="J398">
        <f t="shared" ca="1" si="12"/>
        <v>0.23016634677760295</v>
      </c>
      <c r="K398">
        <f t="shared" ca="1" si="13"/>
        <v>1</v>
      </c>
    </row>
    <row r="399" spans="9:11" x14ac:dyDescent="0.25">
      <c r="I399">
        <v>381</v>
      </c>
      <c r="J399">
        <f t="shared" ca="1" si="12"/>
        <v>0.73147501264204895</v>
      </c>
      <c r="K399">
        <f t="shared" ca="1" si="13"/>
        <v>1</v>
      </c>
    </row>
    <row r="400" spans="9:11" x14ac:dyDescent="0.25">
      <c r="I400">
        <v>382</v>
      </c>
      <c r="J400">
        <f t="shared" ca="1" si="12"/>
        <v>0.4945421900087178</v>
      </c>
      <c r="K400">
        <f t="shared" ca="1" si="13"/>
        <v>1</v>
      </c>
    </row>
    <row r="401" spans="9:11" x14ac:dyDescent="0.25">
      <c r="I401">
        <v>383</v>
      </c>
      <c r="J401">
        <f t="shared" ca="1" si="12"/>
        <v>0.83158577978431747</v>
      </c>
      <c r="K401">
        <f t="shared" ca="1" si="13"/>
        <v>2</v>
      </c>
    </row>
    <row r="402" spans="9:11" x14ac:dyDescent="0.25">
      <c r="I402">
        <v>384</v>
      </c>
      <c r="J402">
        <f t="shared" ca="1" si="12"/>
        <v>0.78452254858581383</v>
      </c>
      <c r="K402">
        <f t="shared" ca="1" si="13"/>
        <v>2</v>
      </c>
    </row>
    <row r="403" spans="9:11" x14ac:dyDescent="0.25">
      <c r="I403">
        <v>385</v>
      </c>
      <c r="J403">
        <f t="shared" ca="1" si="12"/>
        <v>0.35292678581347336</v>
      </c>
      <c r="K403">
        <f t="shared" ca="1" si="13"/>
        <v>1</v>
      </c>
    </row>
    <row r="404" spans="9:11" x14ac:dyDescent="0.25">
      <c r="I404">
        <v>386</v>
      </c>
      <c r="J404">
        <f t="shared" ref="J404:J467" ca="1" si="14">RAND()</f>
        <v>0.80376731297214565</v>
      </c>
      <c r="K404">
        <f t="shared" ref="K404:K467" ca="1" si="15">CEILING(-1+(1/SQRT(1-J404)),1)</f>
        <v>2</v>
      </c>
    </row>
    <row r="405" spans="9:11" x14ac:dyDescent="0.25">
      <c r="I405">
        <v>387</v>
      </c>
      <c r="J405">
        <f t="shared" ca="1" si="14"/>
        <v>0.25369304050845176</v>
      </c>
      <c r="K405">
        <f t="shared" ca="1" si="15"/>
        <v>1</v>
      </c>
    </row>
    <row r="406" spans="9:11" x14ac:dyDescent="0.25">
      <c r="I406">
        <v>388</v>
      </c>
      <c r="J406">
        <f t="shared" ca="1" si="14"/>
        <v>0.17031770077358799</v>
      </c>
      <c r="K406">
        <f t="shared" ca="1" si="15"/>
        <v>1</v>
      </c>
    </row>
    <row r="407" spans="9:11" x14ac:dyDescent="0.25">
      <c r="I407">
        <v>389</v>
      </c>
      <c r="J407">
        <f t="shared" ca="1" si="14"/>
        <v>0.3021451500074861</v>
      </c>
      <c r="K407">
        <f t="shared" ca="1" si="15"/>
        <v>1</v>
      </c>
    </row>
    <row r="408" spans="9:11" x14ac:dyDescent="0.25">
      <c r="I408">
        <v>390</v>
      </c>
      <c r="J408">
        <f t="shared" ca="1" si="14"/>
        <v>0.42172138851373253</v>
      </c>
      <c r="K408">
        <f t="shared" ca="1" si="15"/>
        <v>1</v>
      </c>
    </row>
    <row r="409" spans="9:11" x14ac:dyDescent="0.25">
      <c r="I409">
        <v>391</v>
      </c>
      <c r="J409">
        <f t="shared" ca="1" si="14"/>
        <v>0.69299833157675406</v>
      </c>
      <c r="K409">
        <f t="shared" ca="1" si="15"/>
        <v>1</v>
      </c>
    </row>
    <row r="410" spans="9:11" x14ac:dyDescent="0.25">
      <c r="I410">
        <v>392</v>
      </c>
      <c r="J410">
        <f t="shared" ca="1" si="14"/>
        <v>0.93915843372608454</v>
      </c>
      <c r="K410">
        <f t="shared" ca="1" si="15"/>
        <v>4</v>
      </c>
    </row>
    <row r="411" spans="9:11" x14ac:dyDescent="0.25">
      <c r="I411">
        <v>393</v>
      </c>
      <c r="J411">
        <f t="shared" ca="1" si="14"/>
        <v>0.83983639022375234</v>
      </c>
      <c r="K411">
        <f t="shared" ca="1" si="15"/>
        <v>2</v>
      </c>
    </row>
    <row r="412" spans="9:11" x14ac:dyDescent="0.25">
      <c r="I412">
        <v>394</v>
      </c>
      <c r="J412">
        <f t="shared" ca="1" si="14"/>
        <v>3.102030080289031E-2</v>
      </c>
      <c r="K412">
        <f t="shared" ca="1" si="15"/>
        <v>1</v>
      </c>
    </row>
    <row r="413" spans="9:11" x14ac:dyDescent="0.25">
      <c r="I413">
        <v>395</v>
      </c>
      <c r="J413">
        <f t="shared" ca="1" si="14"/>
        <v>0.29404879652716132</v>
      </c>
      <c r="K413">
        <f t="shared" ca="1" si="15"/>
        <v>1</v>
      </c>
    </row>
    <row r="414" spans="9:11" x14ac:dyDescent="0.25">
      <c r="I414">
        <v>396</v>
      </c>
      <c r="J414">
        <f t="shared" ca="1" si="14"/>
        <v>0.52888267792667198</v>
      </c>
      <c r="K414">
        <f t="shared" ca="1" si="15"/>
        <v>1</v>
      </c>
    </row>
    <row r="415" spans="9:11" x14ac:dyDescent="0.25">
      <c r="I415">
        <v>397</v>
      </c>
      <c r="J415">
        <f t="shared" ca="1" si="14"/>
        <v>0.10771312954217305</v>
      </c>
      <c r="K415">
        <f t="shared" ca="1" si="15"/>
        <v>1</v>
      </c>
    </row>
    <row r="416" spans="9:11" x14ac:dyDescent="0.25">
      <c r="I416">
        <v>398</v>
      </c>
      <c r="J416">
        <f t="shared" ca="1" si="14"/>
        <v>0.47447966508352113</v>
      </c>
      <c r="K416">
        <f t="shared" ca="1" si="15"/>
        <v>1</v>
      </c>
    </row>
    <row r="417" spans="9:11" x14ac:dyDescent="0.25">
      <c r="I417">
        <v>399</v>
      </c>
      <c r="J417">
        <f t="shared" ca="1" si="14"/>
        <v>0.82056311184580444</v>
      </c>
      <c r="K417">
        <f t="shared" ca="1" si="15"/>
        <v>2</v>
      </c>
    </row>
    <row r="418" spans="9:11" x14ac:dyDescent="0.25">
      <c r="I418">
        <v>400</v>
      </c>
      <c r="J418">
        <f t="shared" ca="1" si="14"/>
        <v>0.38168003568529962</v>
      </c>
      <c r="K418">
        <f t="shared" ca="1" si="15"/>
        <v>1</v>
      </c>
    </row>
    <row r="419" spans="9:11" x14ac:dyDescent="0.25">
      <c r="I419">
        <v>401</v>
      </c>
      <c r="J419">
        <f t="shared" ca="1" si="14"/>
        <v>0.86129077560848122</v>
      </c>
      <c r="K419">
        <f t="shared" ca="1" si="15"/>
        <v>2</v>
      </c>
    </row>
    <row r="420" spans="9:11" x14ac:dyDescent="0.25">
      <c r="I420">
        <v>402</v>
      </c>
      <c r="J420">
        <f t="shared" ca="1" si="14"/>
        <v>0.95501918278082465</v>
      </c>
      <c r="K420">
        <f t="shared" ca="1" si="15"/>
        <v>4</v>
      </c>
    </row>
    <row r="421" spans="9:11" x14ac:dyDescent="0.25">
      <c r="I421">
        <v>403</v>
      </c>
      <c r="J421">
        <f t="shared" ca="1" si="14"/>
        <v>0.26048481876914653</v>
      </c>
      <c r="K421">
        <f t="shared" ca="1" si="15"/>
        <v>1</v>
      </c>
    </row>
    <row r="422" spans="9:11" x14ac:dyDescent="0.25">
      <c r="I422">
        <v>404</v>
      </c>
      <c r="J422">
        <f t="shared" ca="1" si="14"/>
        <v>0.84758516991952493</v>
      </c>
      <c r="K422">
        <f t="shared" ca="1" si="15"/>
        <v>2</v>
      </c>
    </row>
    <row r="423" spans="9:11" x14ac:dyDescent="0.25">
      <c r="I423">
        <v>405</v>
      </c>
      <c r="J423">
        <f t="shared" ca="1" si="14"/>
        <v>0.76298730740312415</v>
      </c>
      <c r="K423">
        <f t="shared" ca="1" si="15"/>
        <v>2</v>
      </c>
    </row>
    <row r="424" spans="9:11" x14ac:dyDescent="0.25">
      <c r="I424">
        <v>406</v>
      </c>
      <c r="J424">
        <f t="shared" ca="1" si="14"/>
        <v>0.807453006671766</v>
      </c>
      <c r="K424">
        <f t="shared" ca="1" si="15"/>
        <v>2</v>
      </c>
    </row>
    <row r="425" spans="9:11" x14ac:dyDescent="0.25">
      <c r="I425">
        <v>407</v>
      </c>
      <c r="J425">
        <f t="shared" ca="1" si="14"/>
        <v>0.77258533882953984</v>
      </c>
      <c r="K425">
        <f t="shared" ca="1" si="15"/>
        <v>2</v>
      </c>
    </row>
    <row r="426" spans="9:11" x14ac:dyDescent="0.25">
      <c r="I426">
        <v>408</v>
      </c>
      <c r="J426">
        <f t="shared" ca="1" si="14"/>
        <v>0.61138360609257891</v>
      </c>
      <c r="K426">
        <f t="shared" ca="1" si="15"/>
        <v>1</v>
      </c>
    </row>
    <row r="427" spans="9:11" x14ac:dyDescent="0.25">
      <c r="I427">
        <v>409</v>
      </c>
      <c r="J427">
        <f t="shared" ca="1" si="14"/>
        <v>0.79362434741350185</v>
      </c>
      <c r="K427">
        <f t="shared" ca="1" si="15"/>
        <v>2</v>
      </c>
    </row>
    <row r="428" spans="9:11" x14ac:dyDescent="0.25">
      <c r="I428">
        <v>410</v>
      </c>
      <c r="J428">
        <f t="shared" ca="1" si="14"/>
        <v>0.49181556281910732</v>
      </c>
      <c r="K428">
        <f t="shared" ca="1" si="15"/>
        <v>1</v>
      </c>
    </row>
    <row r="429" spans="9:11" x14ac:dyDescent="0.25">
      <c r="I429">
        <v>411</v>
      </c>
      <c r="J429">
        <f t="shared" ca="1" si="14"/>
        <v>3.7273128146415813E-2</v>
      </c>
      <c r="K429">
        <f t="shared" ca="1" si="15"/>
        <v>1</v>
      </c>
    </row>
    <row r="430" spans="9:11" x14ac:dyDescent="0.25">
      <c r="I430">
        <v>412</v>
      </c>
      <c r="J430">
        <f t="shared" ca="1" si="14"/>
        <v>3.3152389455268105E-2</v>
      </c>
      <c r="K430">
        <f t="shared" ca="1" si="15"/>
        <v>1</v>
      </c>
    </row>
    <row r="431" spans="9:11" x14ac:dyDescent="0.25">
      <c r="I431">
        <v>413</v>
      </c>
      <c r="J431">
        <f t="shared" ca="1" si="14"/>
        <v>0.11624714237730938</v>
      </c>
      <c r="K431">
        <f t="shared" ca="1" si="15"/>
        <v>1</v>
      </c>
    </row>
    <row r="432" spans="9:11" x14ac:dyDescent="0.25">
      <c r="I432">
        <v>414</v>
      </c>
      <c r="J432">
        <f t="shared" ca="1" si="14"/>
        <v>0.71852013052265207</v>
      </c>
      <c r="K432">
        <f t="shared" ca="1" si="15"/>
        <v>1</v>
      </c>
    </row>
    <row r="433" spans="9:11" x14ac:dyDescent="0.25">
      <c r="I433">
        <v>415</v>
      </c>
      <c r="J433">
        <f t="shared" ca="1" si="14"/>
        <v>0.57744565692621308</v>
      </c>
      <c r="K433">
        <f t="shared" ca="1" si="15"/>
        <v>1</v>
      </c>
    </row>
    <row r="434" spans="9:11" x14ac:dyDescent="0.25">
      <c r="I434">
        <v>416</v>
      </c>
      <c r="J434">
        <f t="shared" ca="1" si="14"/>
        <v>0.68055219585863314</v>
      </c>
      <c r="K434">
        <f t="shared" ca="1" si="15"/>
        <v>1</v>
      </c>
    </row>
    <row r="435" spans="9:11" x14ac:dyDescent="0.25">
      <c r="I435">
        <v>417</v>
      </c>
      <c r="J435">
        <f t="shared" ca="1" si="14"/>
        <v>0.98619519347660756</v>
      </c>
      <c r="K435">
        <f t="shared" ca="1" si="15"/>
        <v>8</v>
      </c>
    </row>
    <row r="436" spans="9:11" x14ac:dyDescent="0.25">
      <c r="I436">
        <v>418</v>
      </c>
      <c r="J436">
        <f t="shared" ca="1" si="14"/>
        <v>0.43058955325327175</v>
      </c>
      <c r="K436">
        <f t="shared" ca="1" si="15"/>
        <v>1</v>
      </c>
    </row>
    <row r="437" spans="9:11" x14ac:dyDescent="0.25">
      <c r="I437">
        <v>419</v>
      </c>
      <c r="J437">
        <f t="shared" ca="1" si="14"/>
        <v>0.40355623427001541</v>
      </c>
      <c r="K437">
        <f t="shared" ca="1" si="15"/>
        <v>1</v>
      </c>
    </row>
    <row r="438" spans="9:11" x14ac:dyDescent="0.25">
      <c r="I438">
        <v>420</v>
      </c>
      <c r="J438">
        <f t="shared" ca="1" si="14"/>
        <v>0.5991848217473843</v>
      </c>
      <c r="K438">
        <f t="shared" ca="1" si="15"/>
        <v>1</v>
      </c>
    </row>
    <row r="439" spans="9:11" x14ac:dyDescent="0.25">
      <c r="I439">
        <v>421</v>
      </c>
      <c r="J439">
        <f t="shared" ca="1" si="14"/>
        <v>0.4678844144078107</v>
      </c>
      <c r="K439">
        <f t="shared" ca="1" si="15"/>
        <v>1</v>
      </c>
    </row>
    <row r="440" spans="9:11" x14ac:dyDescent="0.25">
      <c r="I440">
        <v>422</v>
      </c>
      <c r="J440">
        <f t="shared" ca="1" si="14"/>
        <v>0.96532494666836088</v>
      </c>
      <c r="K440">
        <f t="shared" ca="1" si="15"/>
        <v>5</v>
      </c>
    </row>
    <row r="441" spans="9:11" x14ac:dyDescent="0.25">
      <c r="I441">
        <v>423</v>
      </c>
      <c r="J441">
        <f t="shared" ca="1" si="14"/>
        <v>0.67369085275771268</v>
      </c>
      <c r="K441">
        <f t="shared" ca="1" si="15"/>
        <v>1</v>
      </c>
    </row>
    <row r="442" spans="9:11" x14ac:dyDescent="0.25">
      <c r="I442">
        <v>424</v>
      </c>
      <c r="J442">
        <f t="shared" ca="1" si="14"/>
        <v>0.28471472011099375</v>
      </c>
      <c r="K442">
        <f t="shared" ca="1" si="15"/>
        <v>1</v>
      </c>
    </row>
    <row r="443" spans="9:11" x14ac:dyDescent="0.25">
      <c r="I443">
        <v>425</v>
      </c>
      <c r="J443">
        <f t="shared" ca="1" si="14"/>
        <v>0.20550662235776962</v>
      </c>
      <c r="K443">
        <f t="shared" ca="1" si="15"/>
        <v>1</v>
      </c>
    </row>
    <row r="444" spans="9:11" x14ac:dyDescent="0.25">
      <c r="I444">
        <v>426</v>
      </c>
      <c r="J444">
        <f t="shared" ca="1" si="14"/>
        <v>0.21707891198735829</v>
      </c>
      <c r="K444">
        <f t="shared" ca="1" si="15"/>
        <v>1</v>
      </c>
    </row>
    <row r="445" spans="9:11" x14ac:dyDescent="0.25">
      <c r="I445">
        <v>427</v>
      </c>
      <c r="J445">
        <f t="shared" ca="1" si="14"/>
        <v>0.75383467010324046</v>
      </c>
      <c r="K445">
        <f t="shared" ca="1" si="15"/>
        <v>2</v>
      </c>
    </row>
    <row r="446" spans="9:11" x14ac:dyDescent="0.25">
      <c r="I446">
        <v>428</v>
      </c>
      <c r="J446">
        <f t="shared" ca="1" si="14"/>
        <v>0.68611118619179845</v>
      </c>
      <c r="K446">
        <f t="shared" ca="1" si="15"/>
        <v>1</v>
      </c>
    </row>
    <row r="447" spans="9:11" x14ac:dyDescent="0.25">
      <c r="I447">
        <v>429</v>
      </c>
      <c r="J447">
        <f t="shared" ca="1" si="14"/>
        <v>0.87737103002038663</v>
      </c>
      <c r="K447">
        <f t="shared" ca="1" si="15"/>
        <v>2</v>
      </c>
    </row>
    <row r="448" spans="9:11" x14ac:dyDescent="0.25">
      <c r="I448">
        <v>430</v>
      </c>
      <c r="J448">
        <f t="shared" ca="1" si="14"/>
        <v>0.18069781018573383</v>
      </c>
      <c r="K448">
        <f t="shared" ca="1" si="15"/>
        <v>1</v>
      </c>
    </row>
    <row r="449" spans="9:11" x14ac:dyDescent="0.25">
      <c r="I449">
        <v>431</v>
      </c>
      <c r="J449">
        <f t="shared" ca="1" si="14"/>
        <v>0.14883747090184574</v>
      </c>
      <c r="K449">
        <f t="shared" ca="1" si="15"/>
        <v>1</v>
      </c>
    </row>
    <row r="450" spans="9:11" x14ac:dyDescent="0.25">
      <c r="I450">
        <v>432</v>
      </c>
      <c r="J450">
        <f t="shared" ca="1" si="14"/>
        <v>0.49332569094242051</v>
      </c>
      <c r="K450">
        <f t="shared" ca="1" si="15"/>
        <v>1</v>
      </c>
    </row>
    <row r="451" spans="9:11" x14ac:dyDescent="0.25">
      <c r="I451">
        <v>433</v>
      </c>
      <c r="J451">
        <f t="shared" ca="1" si="14"/>
        <v>0.71983774349462359</v>
      </c>
      <c r="K451">
        <f t="shared" ca="1" si="15"/>
        <v>1</v>
      </c>
    </row>
    <row r="452" spans="9:11" x14ac:dyDescent="0.25">
      <c r="I452">
        <v>434</v>
      </c>
      <c r="J452">
        <f t="shared" ca="1" si="14"/>
        <v>0.29065505002455705</v>
      </c>
      <c r="K452">
        <f t="shared" ca="1" si="15"/>
        <v>1</v>
      </c>
    </row>
    <row r="453" spans="9:11" x14ac:dyDescent="0.25">
      <c r="I453">
        <v>435</v>
      </c>
      <c r="J453">
        <f t="shared" ca="1" si="14"/>
        <v>0.91308542873034038</v>
      </c>
      <c r="K453">
        <f t="shared" ca="1" si="15"/>
        <v>3</v>
      </c>
    </row>
    <row r="454" spans="9:11" x14ac:dyDescent="0.25">
      <c r="I454">
        <v>436</v>
      </c>
      <c r="J454">
        <f t="shared" ca="1" si="14"/>
        <v>0.61281816794401456</v>
      </c>
      <c r="K454">
        <f t="shared" ca="1" si="15"/>
        <v>1</v>
      </c>
    </row>
    <row r="455" spans="9:11" x14ac:dyDescent="0.25">
      <c r="I455">
        <v>437</v>
      </c>
      <c r="J455">
        <f t="shared" ca="1" si="14"/>
        <v>0.95480740618641868</v>
      </c>
      <c r="K455">
        <f t="shared" ca="1" si="15"/>
        <v>4</v>
      </c>
    </row>
    <row r="456" spans="9:11" x14ac:dyDescent="0.25">
      <c r="I456">
        <v>438</v>
      </c>
      <c r="J456">
        <f t="shared" ca="1" si="14"/>
        <v>0.11711125418556667</v>
      </c>
      <c r="K456">
        <f t="shared" ca="1" si="15"/>
        <v>1</v>
      </c>
    </row>
    <row r="457" spans="9:11" x14ac:dyDescent="0.25">
      <c r="I457">
        <v>439</v>
      </c>
      <c r="J457">
        <f t="shared" ca="1" si="14"/>
        <v>0.63236430687427314</v>
      </c>
      <c r="K457">
        <f t="shared" ca="1" si="15"/>
        <v>1</v>
      </c>
    </row>
    <row r="458" spans="9:11" x14ac:dyDescent="0.25">
      <c r="I458">
        <v>440</v>
      </c>
      <c r="J458">
        <f t="shared" ca="1" si="14"/>
        <v>0.93280929841503213</v>
      </c>
      <c r="K458">
        <f t="shared" ca="1" si="15"/>
        <v>3</v>
      </c>
    </row>
    <row r="459" spans="9:11" x14ac:dyDescent="0.25">
      <c r="I459">
        <v>441</v>
      </c>
      <c r="J459">
        <f t="shared" ca="1" si="14"/>
        <v>0.90862992129290399</v>
      </c>
      <c r="K459">
        <f t="shared" ca="1" si="15"/>
        <v>3</v>
      </c>
    </row>
    <row r="460" spans="9:11" x14ac:dyDescent="0.25">
      <c r="I460">
        <v>442</v>
      </c>
      <c r="J460">
        <f t="shared" ca="1" si="14"/>
        <v>0.76641325974324992</v>
      </c>
      <c r="K460">
        <f t="shared" ca="1" si="15"/>
        <v>2</v>
      </c>
    </row>
    <row r="461" spans="9:11" x14ac:dyDescent="0.25">
      <c r="I461">
        <v>443</v>
      </c>
      <c r="J461">
        <f t="shared" ca="1" si="14"/>
        <v>0.76710409735621776</v>
      </c>
      <c r="K461">
        <f t="shared" ca="1" si="15"/>
        <v>2</v>
      </c>
    </row>
    <row r="462" spans="9:11" x14ac:dyDescent="0.25">
      <c r="I462">
        <v>444</v>
      </c>
      <c r="J462">
        <f t="shared" ca="1" si="14"/>
        <v>0.93439776327949398</v>
      </c>
      <c r="K462">
        <f t="shared" ca="1" si="15"/>
        <v>3</v>
      </c>
    </row>
    <row r="463" spans="9:11" x14ac:dyDescent="0.25">
      <c r="I463">
        <v>445</v>
      </c>
      <c r="J463">
        <f t="shared" ca="1" si="14"/>
        <v>0.80999892413989583</v>
      </c>
      <c r="K463">
        <f t="shared" ca="1" si="15"/>
        <v>2</v>
      </c>
    </row>
    <row r="464" spans="9:11" x14ac:dyDescent="0.25">
      <c r="I464">
        <v>446</v>
      </c>
      <c r="J464">
        <f t="shared" ca="1" si="14"/>
        <v>0.9020153056520025</v>
      </c>
      <c r="K464">
        <f t="shared" ca="1" si="15"/>
        <v>3</v>
      </c>
    </row>
    <row r="465" spans="9:11" x14ac:dyDescent="0.25">
      <c r="I465">
        <v>447</v>
      </c>
      <c r="J465">
        <f t="shared" ca="1" si="14"/>
        <v>0.65999463859355456</v>
      </c>
      <c r="K465">
        <f t="shared" ca="1" si="15"/>
        <v>1</v>
      </c>
    </row>
    <row r="466" spans="9:11" x14ac:dyDescent="0.25">
      <c r="I466">
        <v>448</v>
      </c>
      <c r="J466">
        <f t="shared" ca="1" si="14"/>
        <v>0.93580884985638479</v>
      </c>
      <c r="K466">
        <f t="shared" ca="1" si="15"/>
        <v>3</v>
      </c>
    </row>
    <row r="467" spans="9:11" x14ac:dyDescent="0.25">
      <c r="I467">
        <v>449</v>
      </c>
      <c r="J467">
        <f t="shared" ca="1" si="14"/>
        <v>0.63837161579459911</v>
      </c>
      <c r="K467">
        <f t="shared" ca="1" si="15"/>
        <v>1</v>
      </c>
    </row>
    <row r="468" spans="9:11" x14ac:dyDescent="0.25">
      <c r="I468">
        <v>450</v>
      </c>
      <c r="J468">
        <f t="shared" ref="J468:J518" ca="1" si="16">RAND()</f>
        <v>0.25339102646876155</v>
      </c>
      <c r="K468">
        <f t="shared" ref="K468:K518" ca="1" si="17">CEILING(-1+(1/SQRT(1-J468)),1)</f>
        <v>1</v>
      </c>
    </row>
    <row r="469" spans="9:11" x14ac:dyDescent="0.25">
      <c r="I469">
        <v>451</v>
      </c>
      <c r="J469">
        <f t="shared" ca="1" si="16"/>
        <v>0.57381334565382602</v>
      </c>
      <c r="K469">
        <f t="shared" ca="1" si="17"/>
        <v>1</v>
      </c>
    </row>
    <row r="470" spans="9:11" x14ac:dyDescent="0.25">
      <c r="I470">
        <v>452</v>
      </c>
      <c r="J470">
        <f t="shared" ca="1" si="16"/>
        <v>0.14888457049345838</v>
      </c>
      <c r="K470">
        <f t="shared" ca="1" si="17"/>
        <v>1</v>
      </c>
    </row>
    <row r="471" spans="9:11" x14ac:dyDescent="0.25">
      <c r="I471">
        <v>453</v>
      </c>
      <c r="J471">
        <f t="shared" ca="1" si="16"/>
        <v>0.68197587446377195</v>
      </c>
      <c r="K471">
        <f t="shared" ca="1" si="17"/>
        <v>1</v>
      </c>
    </row>
    <row r="472" spans="9:11" x14ac:dyDescent="0.25">
      <c r="I472">
        <v>454</v>
      </c>
      <c r="J472">
        <f t="shared" ca="1" si="16"/>
        <v>0.53421957567941925</v>
      </c>
      <c r="K472">
        <f t="shared" ca="1" si="17"/>
        <v>1</v>
      </c>
    </row>
    <row r="473" spans="9:11" x14ac:dyDescent="0.25">
      <c r="I473">
        <v>455</v>
      </c>
      <c r="J473">
        <f t="shared" ca="1" si="16"/>
        <v>0.6806248760567607</v>
      </c>
      <c r="K473">
        <f t="shared" ca="1" si="17"/>
        <v>1</v>
      </c>
    </row>
    <row r="474" spans="9:11" x14ac:dyDescent="0.25">
      <c r="I474">
        <v>456</v>
      </c>
      <c r="J474">
        <f t="shared" ca="1" si="16"/>
        <v>0.63625189463705301</v>
      </c>
      <c r="K474">
        <f t="shared" ca="1" si="17"/>
        <v>1</v>
      </c>
    </row>
    <row r="475" spans="9:11" x14ac:dyDescent="0.25">
      <c r="I475">
        <v>457</v>
      </c>
      <c r="J475">
        <f t="shared" ca="1" si="16"/>
        <v>0.65488170256301348</v>
      </c>
      <c r="K475">
        <f t="shared" ca="1" si="17"/>
        <v>1</v>
      </c>
    </row>
    <row r="476" spans="9:11" x14ac:dyDescent="0.25">
      <c r="I476">
        <v>458</v>
      </c>
      <c r="J476">
        <f t="shared" ca="1" si="16"/>
        <v>0.74909787224105961</v>
      </c>
      <c r="K476">
        <f t="shared" ca="1" si="17"/>
        <v>1</v>
      </c>
    </row>
    <row r="477" spans="9:11" x14ac:dyDescent="0.25">
      <c r="I477">
        <v>459</v>
      </c>
      <c r="J477">
        <f t="shared" ca="1" si="16"/>
        <v>0.14900861158695278</v>
      </c>
      <c r="K477">
        <f t="shared" ca="1" si="17"/>
        <v>1</v>
      </c>
    </row>
    <row r="478" spans="9:11" x14ac:dyDescent="0.25">
      <c r="I478">
        <v>460</v>
      </c>
      <c r="J478">
        <f t="shared" ca="1" si="16"/>
        <v>0.65648910941488114</v>
      </c>
      <c r="K478">
        <f t="shared" ca="1" si="17"/>
        <v>1</v>
      </c>
    </row>
    <row r="479" spans="9:11" x14ac:dyDescent="0.25">
      <c r="I479">
        <v>461</v>
      </c>
      <c r="J479">
        <f t="shared" ca="1" si="16"/>
        <v>0.20370557455665383</v>
      </c>
      <c r="K479">
        <f t="shared" ca="1" si="17"/>
        <v>1</v>
      </c>
    </row>
    <row r="480" spans="9:11" x14ac:dyDescent="0.25">
      <c r="I480">
        <v>462</v>
      </c>
      <c r="J480">
        <f t="shared" ca="1" si="16"/>
        <v>0.39559610299934378</v>
      </c>
      <c r="K480">
        <f t="shared" ca="1" si="17"/>
        <v>1</v>
      </c>
    </row>
    <row r="481" spans="9:11" x14ac:dyDescent="0.25">
      <c r="I481">
        <v>463</v>
      </c>
      <c r="J481">
        <f t="shared" ca="1" si="16"/>
        <v>5.9275390360794211E-2</v>
      </c>
      <c r="K481">
        <f t="shared" ca="1" si="17"/>
        <v>1</v>
      </c>
    </row>
    <row r="482" spans="9:11" x14ac:dyDescent="0.25">
      <c r="I482">
        <v>464</v>
      </c>
      <c r="J482">
        <f t="shared" ca="1" si="16"/>
        <v>0.2737227846584066</v>
      </c>
      <c r="K482">
        <f t="shared" ca="1" si="17"/>
        <v>1</v>
      </c>
    </row>
    <row r="483" spans="9:11" x14ac:dyDescent="0.25">
      <c r="I483">
        <v>465</v>
      </c>
      <c r="J483">
        <f t="shared" ca="1" si="16"/>
        <v>0.82493002648870839</v>
      </c>
      <c r="K483">
        <f t="shared" ca="1" si="17"/>
        <v>2</v>
      </c>
    </row>
    <row r="484" spans="9:11" x14ac:dyDescent="0.25">
      <c r="I484">
        <v>466</v>
      </c>
      <c r="J484">
        <f t="shared" ca="1" si="16"/>
        <v>0.43748000514962637</v>
      </c>
      <c r="K484">
        <f t="shared" ca="1" si="17"/>
        <v>1</v>
      </c>
    </row>
    <row r="485" spans="9:11" x14ac:dyDescent="0.25">
      <c r="I485">
        <v>467</v>
      </c>
      <c r="J485">
        <f t="shared" ca="1" si="16"/>
        <v>0.47725076641526476</v>
      </c>
      <c r="K485">
        <f t="shared" ca="1" si="17"/>
        <v>1</v>
      </c>
    </row>
    <row r="486" spans="9:11" x14ac:dyDescent="0.25">
      <c r="I486">
        <v>468</v>
      </c>
      <c r="J486">
        <f t="shared" ca="1" si="16"/>
        <v>4.1459163789154596E-2</v>
      </c>
      <c r="K486">
        <f t="shared" ca="1" si="17"/>
        <v>1</v>
      </c>
    </row>
    <row r="487" spans="9:11" x14ac:dyDescent="0.25">
      <c r="I487">
        <v>469</v>
      </c>
      <c r="J487">
        <f t="shared" ca="1" si="16"/>
        <v>0.56262610530924484</v>
      </c>
      <c r="K487">
        <f t="shared" ca="1" si="17"/>
        <v>1</v>
      </c>
    </row>
    <row r="488" spans="9:11" x14ac:dyDescent="0.25">
      <c r="I488">
        <v>470</v>
      </c>
      <c r="J488">
        <f t="shared" ca="1" si="16"/>
        <v>0.13819540888980197</v>
      </c>
      <c r="K488">
        <f t="shared" ca="1" si="17"/>
        <v>1</v>
      </c>
    </row>
    <row r="489" spans="9:11" x14ac:dyDescent="0.25">
      <c r="I489">
        <v>471</v>
      </c>
      <c r="J489">
        <f t="shared" ca="1" si="16"/>
        <v>0.87209500988060606</v>
      </c>
      <c r="K489">
        <f t="shared" ca="1" si="17"/>
        <v>2</v>
      </c>
    </row>
    <row r="490" spans="9:11" x14ac:dyDescent="0.25">
      <c r="I490">
        <v>472</v>
      </c>
      <c r="J490">
        <f t="shared" ca="1" si="16"/>
        <v>0.87547291883510103</v>
      </c>
      <c r="K490">
        <f t="shared" ca="1" si="17"/>
        <v>2</v>
      </c>
    </row>
    <row r="491" spans="9:11" x14ac:dyDescent="0.25">
      <c r="I491">
        <v>473</v>
      </c>
      <c r="J491">
        <f t="shared" ca="1" si="16"/>
        <v>0.87842725592735149</v>
      </c>
      <c r="K491">
        <f t="shared" ca="1" si="17"/>
        <v>2</v>
      </c>
    </row>
    <row r="492" spans="9:11" x14ac:dyDescent="0.25">
      <c r="I492">
        <v>474</v>
      </c>
      <c r="J492">
        <f t="shared" ca="1" si="16"/>
        <v>0.64530168985845349</v>
      </c>
      <c r="K492">
        <f t="shared" ca="1" si="17"/>
        <v>1</v>
      </c>
    </row>
    <row r="493" spans="9:11" x14ac:dyDescent="0.25">
      <c r="I493">
        <v>475</v>
      </c>
      <c r="J493">
        <f t="shared" ca="1" si="16"/>
        <v>0.14342563510837114</v>
      </c>
      <c r="K493">
        <f t="shared" ca="1" si="17"/>
        <v>1</v>
      </c>
    </row>
    <row r="494" spans="9:11" x14ac:dyDescent="0.25">
      <c r="I494">
        <v>476</v>
      </c>
      <c r="J494">
        <f t="shared" ca="1" si="16"/>
        <v>7.7366738023839199E-2</v>
      </c>
      <c r="K494">
        <f t="shared" ca="1" si="17"/>
        <v>1</v>
      </c>
    </row>
    <row r="495" spans="9:11" x14ac:dyDescent="0.25">
      <c r="I495">
        <v>477</v>
      </c>
      <c r="J495">
        <f t="shared" ca="1" si="16"/>
        <v>0.32937473854614074</v>
      </c>
      <c r="K495">
        <f t="shared" ca="1" si="17"/>
        <v>1</v>
      </c>
    </row>
    <row r="496" spans="9:11" x14ac:dyDescent="0.25">
      <c r="I496">
        <v>478</v>
      </c>
      <c r="J496">
        <f t="shared" ca="1" si="16"/>
        <v>0.5266310700277308</v>
      </c>
      <c r="K496">
        <f t="shared" ca="1" si="17"/>
        <v>1</v>
      </c>
    </row>
    <row r="497" spans="9:11" x14ac:dyDescent="0.25">
      <c r="I497">
        <v>479</v>
      </c>
      <c r="J497">
        <f t="shared" ca="1" si="16"/>
        <v>0.58764846103241686</v>
      </c>
      <c r="K497">
        <f t="shared" ca="1" si="17"/>
        <v>1</v>
      </c>
    </row>
    <row r="498" spans="9:11" x14ac:dyDescent="0.25">
      <c r="I498">
        <v>480</v>
      </c>
      <c r="J498">
        <f t="shared" ca="1" si="16"/>
        <v>0.68039117753689971</v>
      </c>
      <c r="K498">
        <f t="shared" ca="1" si="17"/>
        <v>1</v>
      </c>
    </row>
    <row r="499" spans="9:11" x14ac:dyDescent="0.25">
      <c r="I499">
        <v>481</v>
      </c>
      <c r="J499">
        <f t="shared" ca="1" si="16"/>
        <v>0.94854714240494464</v>
      </c>
      <c r="K499">
        <f t="shared" ca="1" si="17"/>
        <v>4</v>
      </c>
    </row>
    <row r="500" spans="9:11" x14ac:dyDescent="0.25">
      <c r="I500">
        <v>482</v>
      </c>
      <c r="J500">
        <f t="shared" ca="1" si="16"/>
        <v>0.26536774258866114</v>
      </c>
      <c r="K500">
        <f t="shared" ca="1" si="17"/>
        <v>1</v>
      </c>
    </row>
    <row r="501" spans="9:11" x14ac:dyDescent="0.25">
      <c r="I501">
        <v>483</v>
      </c>
      <c r="J501">
        <f t="shared" ca="1" si="16"/>
        <v>0.13464781295274608</v>
      </c>
      <c r="K501">
        <f t="shared" ca="1" si="17"/>
        <v>1</v>
      </c>
    </row>
    <row r="502" spans="9:11" x14ac:dyDescent="0.25">
      <c r="I502">
        <v>484</v>
      </c>
      <c r="J502">
        <f t="shared" ca="1" si="16"/>
        <v>0.5264854190864342</v>
      </c>
      <c r="K502">
        <f t="shared" ca="1" si="17"/>
        <v>1</v>
      </c>
    </row>
    <row r="503" spans="9:11" x14ac:dyDescent="0.25">
      <c r="I503">
        <v>485</v>
      </c>
      <c r="J503">
        <f t="shared" ca="1" si="16"/>
        <v>8.0621373485367576E-2</v>
      </c>
      <c r="K503">
        <f t="shared" ca="1" si="17"/>
        <v>1</v>
      </c>
    </row>
    <row r="504" spans="9:11" x14ac:dyDescent="0.25">
      <c r="I504">
        <v>486</v>
      </c>
      <c r="J504">
        <f t="shared" ca="1" si="16"/>
        <v>0.52037980063556855</v>
      </c>
      <c r="K504">
        <f t="shared" ca="1" si="17"/>
        <v>1</v>
      </c>
    </row>
    <row r="505" spans="9:11" x14ac:dyDescent="0.25">
      <c r="I505">
        <v>487</v>
      </c>
      <c r="J505">
        <f t="shared" ca="1" si="16"/>
        <v>0.36019058635850054</v>
      </c>
      <c r="K505">
        <f t="shared" ca="1" si="17"/>
        <v>1</v>
      </c>
    </row>
    <row r="506" spans="9:11" x14ac:dyDescent="0.25">
      <c r="I506">
        <v>488</v>
      </c>
      <c r="J506">
        <f t="shared" ca="1" si="16"/>
        <v>0.78272242078352317</v>
      </c>
      <c r="K506">
        <f t="shared" ca="1" si="17"/>
        <v>2</v>
      </c>
    </row>
    <row r="507" spans="9:11" x14ac:dyDescent="0.25">
      <c r="I507">
        <v>489</v>
      </c>
      <c r="J507">
        <f t="shared" ca="1" si="16"/>
        <v>0.41693033928419065</v>
      </c>
      <c r="K507">
        <f t="shared" ca="1" si="17"/>
        <v>1</v>
      </c>
    </row>
    <row r="508" spans="9:11" x14ac:dyDescent="0.25">
      <c r="I508">
        <v>490</v>
      </c>
      <c r="J508">
        <f t="shared" ca="1" si="16"/>
        <v>0.19277272529829192</v>
      </c>
      <c r="K508">
        <f t="shared" ca="1" si="17"/>
        <v>1</v>
      </c>
    </row>
    <row r="509" spans="9:11" x14ac:dyDescent="0.25">
      <c r="I509">
        <v>491</v>
      </c>
      <c r="J509">
        <f t="shared" ca="1" si="16"/>
        <v>0.70216323014275384</v>
      </c>
      <c r="K509">
        <f t="shared" ca="1" si="17"/>
        <v>1</v>
      </c>
    </row>
    <row r="510" spans="9:11" x14ac:dyDescent="0.25">
      <c r="I510">
        <v>492</v>
      </c>
      <c r="J510">
        <f t="shared" ca="1" si="16"/>
        <v>0.97850378459817933</v>
      </c>
      <c r="K510">
        <f t="shared" ca="1" si="17"/>
        <v>6</v>
      </c>
    </row>
    <row r="511" spans="9:11" x14ac:dyDescent="0.25">
      <c r="I511">
        <v>493</v>
      </c>
      <c r="J511">
        <f t="shared" ca="1" si="16"/>
        <v>0.62664814272716085</v>
      </c>
      <c r="K511">
        <f t="shared" ca="1" si="17"/>
        <v>1</v>
      </c>
    </row>
    <row r="512" spans="9:11" x14ac:dyDescent="0.25">
      <c r="I512">
        <v>494</v>
      </c>
      <c r="J512">
        <f t="shared" ca="1" si="16"/>
        <v>0.47277889748781321</v>
      </c>
      <c r="K512">
        <f t="shared" ca="1" si="17"/>
        <v>1</v>
      </c>
    </row>
    <row r="513" spans="9:11" x14ac:dyDescent="0.25">
      <c r="I513">
        <v>495</v>
      </c>
      <c r="J513">
        <f t="shared" ca="1" si="16"/>
        <v>0.37373014222139778</v>
      </c>
      <c r="K513">
        <f t="shared" ca="1" si="17"/>
        <v>1</v>
      </c>
    </row>
    <row r="514" spans="9:11" x14ac:dyDescent="0.25">
      <c r="I514">
        <v>496</v>
      </c>
      <c r="J514">
        <f t="shared" ca="1" si="16"/>
        <v>0.3783083230532297</v>
      </c>
      <c r="K514">
        <f t="shared" ca="1" si="17"/>
        <v>1</v>
      </c>
    </row>
    <row r="515" spans="9:11" x14ac:dyDescent="0.25">
      <c r="I515">
        <v>497</v>
      </c>
      <c r="J515">
        <f t="shared" ca="1" si="16"/>
        <v>0.69564625234949662</v>
      </c>
      <c r="K515">
        <f t="shared" ca="1" si="17"/>
        <v>1</v>
      </c>
    </row>
    <row r="516" spans="9:11" x14ac:dyDescent="0.25">
      <c r="I516">
        <v>498</v>
      </c>
      <c r="J516">
        <f t="shared" ca="1" si="16"/>
        <v>0.1003364523355178</v>
      </c>
      <c r="K516">
        <f t="shared" ca="1" si="17"/>
        <v>1</v>
      </c>
    </row>
    <row r="517" spans="9:11" x14ac:dyDescent="0.25">
      <c r="I517">
        <v>499</v>
      </c>
      <c r="J517">
        <f t="shared" ca="1" si="16"/>
        <v>0.71018454364699624</v>
      </c>
      <c r="K517">
        <f t="shared" ca="1" si="17"/>
        <v>1</v>
      </c>
    </row>
    <row r="518" spans="9:11" x14ac:dyDescent="0.25">
      <c r="I518">
        <v>500</v>
      </c>
      <c r="J518">
        <f t="shared" ca="1" si="16"/>
        <v>0.63268893419117145</v>
      </c>
      <c r="K518">
        <f t="shared" ca="1" si="17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Vyaas Valsaraj</dc:creator>
  <cp:lastModifiedBy>Vyaas Valsaraj</cp:lastModifiedBy>
  <dcterms:created xsi:type="dcterms:W3CDTF">2024-04-10T21:17:26Z</dcterms:created>
  <dcterms:modified xsi:type="dcterms:W3CDTF">2024-04-15T02:27:47Z</dcterms:modified>
</cp:coreProperties>
</file>