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4\"/>
    </mc:Choice>
  </mc:AlternateContent>
  <xr:revisionPtr revIDLastSave="0" documentId="8_{CC2FF802-F009-4EEA-A437-F6D2C56A0137}" xr6:coauthVersionLast="47" xr6:coauthVersionMax="47" xr10:uidLastSave="{00000000-0000-0000-0000-000000000000}"/>
  <bookViews>
    <workbookView xWindow="-120" yWindow="-120" windowWidth="29040" windowHeight="15720" xr2:uid="{0991388F-5EA4-4803-8729-88FF5F8F8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J11" i="1"/>
  <c r="K11" i="1" s="1"/>
  <c r="H12" i="1"/>
  <c r="I12" i="1" s="1"/>
  <c r="J12" i="1"/>
  <c r="K12" i="1" s="1"/>
  <c r="H13" i="1"/>
  <c r="I13" i="1" s="1"/>
  <c r="J13" i="1"/>
  <c r="K13" i="1" s="1"/>
  <c r="H14" i="1"/>
  <c r="I14" i="1" s="1"/>
  <c r="J14" i="1"/>
  <c r="K14" i="1" s="1"/>
  <c r="H15" i="1"/>
  <c r="I15" i="1" s="1"/>
  <c r="J15" i="1"/>
  <c r="K15" i="1" s="1"/>
  <c r="H16" i="1"/>
  <c r="I16" i="1" s="1"/>
  <c r="J16" i="1"/>
  <c r="K16" i="1" s="1"/>
  <c r="H17" i="1"/>
  <c r="I17" i="1" s="1"/>
  <c r="J17" i="1"/>
  <c r="K17" i="1" s="1"/>
  <c r="H18" i="1"/>
  <c r="I18" i="1" s="1"/>
  <c r="J18" i="1"/>
  <c r="K18" i="1" s="1"/>
  <c r="H19" i="1"/>
  <c r="I19" i="1" s="1"/>
  <c r="J19" i="1"/>
  <c r="K19" i="1" s="1"/>
  <c r="H20" i="1"/>
  <c r="I20" i="1" s="1"/>
  <c r="J20" i="1"/>
  <c r="K20" i="1" s="1"/>
  <c r="H21" i="1"/>
  <c r="I21" i="1" s="1"/>
  <c r="J21" i="1"/>
  <c r="K21" i="1" s="1"/>
  <c r="H22" i="1"/>
  <c r="I22" i="1" s="1"/>
  <c r="J22" i="1"/>
  <c r="K22" i="1" s="1"/>
  <c r="H23" i="1"/>
  <c r="I23" i="1" s="1"/>
  <c r="J23" i="1"/>
  <c r="K23" i="1" s="1"/>
  <c r="H24" i="1"/>
  <c r="I24" i="1" s="1"/>
  <c r="J24" i="1"/>
  <c r="K24" i="1" s="1"/>
  <c r="H25" i="1"/>
  <c r="I25" i="1" s="1"/>
  <c r="J25" i="1"/>
  <c r="K25" i="1" s="1"/>
  <c r="H26" i="1"/>
  <c r="I26" i="1" s="1"/>
  <c r="J26" i="1"/>
  <c r="K26" i="1" s="1"/>
  <c r="H27" i="1"/>
  <c r="I27" i="1" s="1"/>
  <c r="J27" i="1"/>
  <c r="K27" i="1" s="1"/>
  <c r="H28" i="1"/>
  <c r="I28" i="1" s="1"/>
  <c r="J28" i="1"/>
  <c r="K28" i="1" s="1"/>
  <c r="H29" i="1"/>
  <c r="I29" i="1" s="1"/>
  <c r="J29" i="1"/>
  <c r="K29" i="1" s="1"/>
  <c r="H30" i="1"/>
  <c r="I30" i="1" s="1"/>
  <c r="J30" i="1"/>
  <c r="K30" i="1" s="1"/>
  <c r="H31" i="1"/>
  <c r="I31" i="1" s="1"/>
  <c r="J31" i="1"/>
  <c r="K31" i="1" s="1"/>
  <c r="H32" i="1"/>
  <c r="I32" i="1" s="1"/>
  <c r="J32" i="1"/>
  <c r="K32" i="1" s="1"/>
  <c r="H33" i="1"/>
  <c r="I33" i="1" s="1"/>
  <c r="J33" i="1"/>
  <c r="K33" i="1" s="1"/>
  <c r="H34" i="1"/>
  <c r="I34" i="1" s="1"/>
  <c r="J34" i="1"/>
  <c r="K34" i="1" s="1"/>
  <c r="H35" i="1"/>
  <c r="I35" i="1" s="1"/>
  <c r="J35" i="1"/>
  <c r="K35" i="1" s="1"/>
  <c r="H36" i="1"/>
  <c r="I36" i="1" s="1"/>
  <c r="J36" i="1"/>
  <c r="K36" i="1" s="1"/>
  <c r="H37" i="1"/>
  <c r="I37" i="1" s="1"/>
  <c r="J37" i="1"/>
  <c r="K37" i="1" s="1"/>
  <c r="H38" i="1"/>
  <c r="I38" i="1" s="1"/>
  <c r="J38" i="1"/>
  <c r="K38" i="1" s="1"/>
  <c r="H39" i="1"/>
  <c r="I39" i="1" s="1"/>
  <c r="J39" i="1"/>
  <c r="K39" i="1" s="1"/>
  <c r="H40" i="1"/>
  <c r="I40" i="1" s="1"/>
  <c r="J40" i="1"/>
  <c r="K40" i="1" s="1"/>
  <c r="H41" i="1"/>
  <c r="I41" i="1" s="1"/>
  <c r="J41" i="1"/>
  <c r="K41" i="1" s="1"/>
  <c r="H42" i="1"/>
  <c r="I42" i="1" s="1"/>
  <c r="J42" i="1"/>
  <c r="K42" i="1" s="1"/>
  <c r="H43" i="1"/>
  <c r="I43" i="1" s="1"/>
  <c r="J43" i="1"/>
  <c r="K43" i="1" s="1"/>
  <c r="H44" i="1"/>
  <c r="I44" i="1" s="1"/>
  <c r="J44" i="1"/>
  <c r="K44" i="1" s="1"/>
  <c r="H45" i="1"/>
  <c r="I45" i="1" s="1"/>
  <c r="J45" i="1"/>
  <c r="K45" i="1" s="1"/>
  <c r="H46" i="1"/>
  <c r="I46" i="1" s="1"/>
  <c r="J46" i="1"/>
  <c r="K46" i="1" s="1"/>
  <c r="H47" i="1"/>
  <c r="I47" i="1" s="1"/>
  <c r="J47" i="1"/>
  <c r="K47" i="1" s="1"/>
  <c r="H48" i="1"/>
  <c r="I48" i="1" s="1"/>
  <c r="J48" i="1"/>
  <c r="K48" i="1" s="1"/>
  <c r="H49" i="1"/>
  <c r="I49" i="1" s="1"/>
  <c r="J49" i="1"/>
  <c r="K49" i="1" s="1"/>
  <c r="H50" i="1"/>
  <c r="I50" i="1" s="1"/>
  <c r="J50" i="1"/>
  <c r="K50" i="1" s="1"/>
  <c r="H51" i="1"/>
  <c r="I51" i="1" s="1"/>
  <c r="J51" i="1"/>
  <c r="K51" i="1" s="1"/>
  <c r="H52" i="1"/>
  <c r="I52" i="1" s="1"/>
  <c r="J52" i="1"/>
  <c r="K52" i="1" s="1"/>
  <c r="H53" i="1"/>
  <c r="I53" i="1" s="1"/>
  <c r="J53" i="1"/>
  <c r="K53" i="1" s="1"/>
  <c r="H54" i="1"/>
  <c r="I54" i="1" s="1"/>
  <c r="J54" i="1"/>
  <c r="K54" i="1" s="1"/>
  <c r="H55" i="1"/>
  <c r="I55" i="1" s="1"/>
  <c r="J55" i="1"/>
  <c r="K55" i="1" s="1"/>
  <c r="H56" i="1"/>
  <c r="I56" i="1" s="1"/>
  <c r="J56" i="1"/>
  <c r="K56" i="1" s="1"/>
  <c r="H57" i="1"/>
  <c r="I57" i="1" s="1"/>
  <c r="J57" i="1"/>
  <c r="K57" i="1" s="1"/>
  <c r="H58" i="1"/>
  <c r="I58" i="1" s="1"/>
  <c r="J58" i="1"/>
  <c r="K58" i="1" s="1"/>
  <c r="H59" i="1"/>
  <c r="I59" i="1" s="1"/>
  <c r="J59" i="1"/>
  <c r="K59" i="1" s="1"/>
  <c r="H60" i="1"/>
  <c r="I60" i="1" s="1"/>
  <c r="J60" i="1"/>
  <c r="K60" i="1" s="1"/>
  <c r="H61" i="1"/>
  <c r="I61" i="1" s="1"/>
  <c r="J61" i="1"/>
  <c r="K61" i="1" s="1"/>
  <c r="H62" i="1"/>
  <c r="I62" i="1" s="1"/>
  <c r="J62" i="1"/>
  <c r="K62" i="1" s="1"/>
  <c r="H63" i="1"/>
  <c r="I63" i="1" s="1"/>
  <c r="J63" i="1"/>
  <c r="K63" i="1" s="1"/>
  <c r="H64" i="1"/>
  <c r="I64" i="1" s="1"/>
  <c r="J64" i="1"/>
  <c r="K64" i="1" s="1"/>
  <c r="H65" i="1"/>
  <c r="I65" i="1" s="1"/>
  <c r="J65" i="1"/>
  <c r="K65" i="1" s="1"/>
  <c r="H66" i="1"/>
  <c r="I66" i="1" s="1"/>
  <c r="J66" i="1"/>
  <c r="K66" i="1" s="1"/>
  <c r="H67" i="1"/>
  <c r="I67" i="1" s="1"/>
  <c r="J67" i="1"/>
  <c r="K67" i="1" s="1"/>
  <c r="H68" i="1"/>
  <c r="I68" i="1" s="1"/>
  <c r="J68" i="1"/>
  <c r="K68" i="1" s="1"/>
  <c r="H69" i="1"/>
  <c r="I69" i="1" s="1"/>
  <c r="J69" i="1"/>
  <c r="K69" i="1" s="1"/>
  <c r="H70" i="1"/>
  <c r="I70" i="1" s="1"/>
  <c r="J70" i="1"/>
  <c r="K70" i="1" s="1"/>
  <c r="H71" i="1"/>
  <c r="I71" i="1" s="1"/>
  <c r="J71" i="1"/>
  <c r="K71" i="1" s="1"/>
  <c r="H72" i="1"/>
  <c r="I72" i="1" s="1"/>
  <c r="J72" i="1"/>
  <c r="K72" i="1" s="1"/>
  <c r="H73" i="1"/>
  <c r="I73" i="1" s="1"/>
  <c r="J73" i="1"/>
  <c r="K73" i="1" s="1"/>
  <c r="H74" i="1"/>
  <c r="I74" i="1" s="1"/>
  <c r="J74" i="1"/>
  <c r="K74" i="1" s="1"/>
  <c r="H75" i="1"/>
  <c r="I75" i="1" s="1"/>
  <c r="J75" i="1"/>
  <c r="K75" i="1" s="1"/>
  <c r="H76" i="1"/>
  <c r="I76" i="1" s="1"/>
  <c r="J76" i="1"/>
  <c r="K76" i="1" s="1"/>
  <c r="H77" i="1"/>
  <c r="I77" i="1" s="1"/>
  <c r="J77" i="1"/>
  <c r="K77" i="1" s="1"/>
  <c r="H78" i="1"/>
  <c r="I78" i="1" s="1"/>
  <c r="J78" i="1"/>
  <c r="K78" i="1" s="1"/>
  <c r="H79" i="1"/>
  <c r="I79" i="1" s="1"/>
  <c r="J79" i="1"/>
  <c r="K79" i="1" s="1"/>
  <c r="H80" i="1"/>
  <c r="I80" i="1" s="1"/>
  <c r="J80" i="1"/>
  <c r="K80" i="1" s="1"/>
  <c r="H81" i="1"/>
  <c r="I81" i="1" s="1"/>
  <c r="J81" i="1"/>
  <c r="K81" i="1" s="1"/>
  <c r="H82" i="1"/>
  <c r="I82" i="1" s="1"/>
  <c r="J82" i="1"/>
  <c r="K82" i="1" s="1"/>
  <c r="H83" i="1"/>
  <c r="I83" i="1" s="1"/>
  <c r="J83" i="1"/>
  <c r="K83" i="1" s="1"/>
  <c r="H84" i="1"/>
  <c r="I84" i="1" s="1"/>
  <c r="J84" i="1"/>
  <c r="K84" i="1" s="1"/>
  <c r="H85" i="1"/>
  <c r="I85" i="1" s="1"/>
  <c r="J85" i="1"/>
  <c r="K85" i="1" s="1"/>
  <c r="H86" i="1"/>
  <c r="I86" i="1" s="1"/>
  <c r="J86" i="1"/>
  <c r="K86" i="1" s="1"/>
  <c r="H87" i="1"/>
  <c r="I87" i="1" s="1"/>
  <c r="J87" i="1"/>
  <c r="K87" i="1" s="1"/>
  <c r="H88" i="1"/>
  <c r="I88" i="1" s="1"/>
  <c r="J88" i="1"/>
  <c r="K88" i="1" s="1"/>
  <c r="H89" i="1"/>
  <c r="I89" i="1" s="1"/>
  <c r="J89" i="1"/>
  <c r="K89" i="1" s="1"/>
  <c r="H90" i="1"/>
  <c r="I90" i="1" s="1"/>
  <c r="J90" i="1"/>
  <c r="K90" i="1" s="1"/>
  <c r="H91" i="1"/>
  <c r="I91" i="1" s="1"/>
  <c r="J91" i="1"/>
  <c r="K91" i="1" s="1"/>
  <c r="H92" i="1"/>
  <c r="I92" i="1" s="1"/>
  <c r="J92" i="1"/>
  <c r="K92" i="1" s="1"/>
  <c r="H93" i="1"/>
  <c r="I93" i="1" s="1"/>
  <c r="J93" i="1"/>
  <c r="K93" i="1" s="1"/>
  <c r="H94" i="1"/>
  <c r="I94" i="1" s="1"/>
  <c r="J94" i="1"/>
  <c r="K94" i="1" s="1"/>
  <c r="H95" i="1"/>
  <c r="I95" i="1" s="1"/>
  <c r="J95" i="1"/>
  <c r="K95" i="1" s="1"/>
  <c r="H96" i="1"/>
  <c r="I96" i="1" s="1"/>
  <c r="J96" i="1"/>
  <c r="K96" i="1" s="1"/>
  <c r="H97" i="1"/>
  <c r="I97" i="1" s="1"/>
  <c r="J97" i="1"/>
  <c r="K97" i="1" s="1"/>
  <c r="H98" i="1"/>
  <c r="I98" i="1" s="1"/>
  <c r="J98" i="1"/>
  <c r="K98" i="1" s="1"/>
  <c r="H99" i="1"/>
  <c r="I99" i="1" s="1"/>
  <c r="J99" i="1"/>
  <c r="K99" i="1" s="1"/>
  <c r="H100" i="1"/>
  <c r="I100" i="1" s="1"/>
  <c r="J100" i="1"/>
  <c r="K100" i="1" s="1"/>
  <c r="H101" i="1"/>
  <c r="I101" i="1" s="1"/>
  <c r="J101" i="1"/>
  <c r="K101" i="1" s="1"/>
  <c r="H102" i="1"/>
  <c r="I102" i="1" s="1"/>
  <c r="J102" i="1"/>
  <c r="K102" i="1" s="1"/>
  <c r="H103" i="1"/>
  <c r="I103" i="1" s="1"/>
  <c r="J103" i="1"/>
  <c r="K103" i="1" s="1"/>
  <c r="H104" i="1"/>
  <c r="I104" i="1" s="1"/>
  <c r="J104" i="1"/>
  <c r="K104" i="1" s="1"/>
  <c r="H105" i="1"/>
  <c r="I105" i="1" s="1"/>
  <c r="J105" i="1"/>
  <c r="K105" i="1" s="1"/>
  <c r="H106" i="1"/>
  <c r="I106" i="1" s="1"/>
  <c r="J106" i="1"/>
  <c r="K106" i="1" s="1"/>
  <c r="H107" i="1"/>
  <c r="I107" i="1" s="1"/>
  <c r="J107" i="1"/>
  <c r="K107" i="1" s="1"/>
  <c r="H108" i="1"/>
  <c r="I108" i="1" s="1"/>
  <c r="J108" i="1"/>
  <c r="K108" i="1" s="1"/>
  <c r="H109" i="1"/>
  <c r="I109" i="1" s="1"/>
  <c r="J109" i="1"/>
  <c r="K109" i="1" s="1"/>
  <c r="H110" i="1"/>
  <c r="I110" i="1" s="1"/>
  <c r="J110" i="1"/>
  <c r="K110" i="1" s="1"/>
  <c r="H111" i="1"/>
  <c r="I111" i="1" s="1"/>
  <c r="J111" i="1"/>
  <c r="K111" i="1" s="1"/>
  <c r="H112" i="1"/>
  <c r="I112" i="1" s="1"/>
  <c r="J112" i="1"/>
  <c r="K112" i="1" s="1"/>
  <c r="H113" i="1"/>
  <c r="I113" i="1" s="1"/>
  <c r="J113" i="1"/>
  <c r="K113" i="1" s="1"/>
  <c r="H114" i="1"/>
  <c r="I114" i="1" s="1"/>
  <c r="J114" i="1"/>
  <c r="K114" i="1" s="1"/>
  <c r="H115" i="1"/>
  <c r="I115" i="1" s="1"/>
  <c r="J115" i="1"/>
  <c r="K115" i="1" s="1"/>
  <c r="H116" i="1"/>
  <c r="I116" i="1" s="1"/>
  <c r="J116" i="1"/>
  <c r="K116" i="1" s="1"/>
  <c r="H117" i="1"/>
  <c r="I117" i="1" s="1"/>
  <c r="J117" i="1"/>
  <c r="K117" i="1" s="1"/>
  <c r="H118" i="1"/>
  <c r="I118" i="1" s="1"/>
  <c r="J118" i="1"/>
  <c r="K118" i="1" s="1"/>
  <c r="H119" i="1"/>
  <c r="I119" i="1" s="1"/>
  <c r="J119" i="1"/>
  <c r="K119" i="1" s="1"/>
  <c r="H120" i="1"/>
  <c r="I120" i="1" s="1"/>
  <c r="J120" i="1"/>
  <c r="K120" i="1" s="1"/>
  <c r="H121" i="1"/>
  <c r="I121" i="1" s="1"/>
  <c r="J121" i="1"/>
  <c r="K121" i="1" s="1"/>
  <c r="H122" i="1"/>
  <c r="I122" i="1" s="1"/>
  <c r="J122" i="1"/>
  <c r="K122" i="1" s="1"/>
  <c r="H123" i="1"/>
  <c r="I123" i="1" s="1"/>
  <c r="J123" i="1"/>
  <c r="K123" i="1" s="1"/>
  <c r="H124" i="1"/>
  <c r="I124" i="1" s="1"/>
  <c r="J124" i="1"/>
  <c r="K124" i="1" s="1"/>
  <c r="H125" i="1"/>
  <c r="I125" i="1" s="1"/>
  <c r="J125" i="1"/>
  <c r="K125" i="1" s="1"/>
  <c r="H126" i="1"/>
  <c r="I126" i="1" s="1"/>
  <c r="J126" i="1"/>
  <c r="K126" i="1" s="1"/>
  <c r="H127" i="1"/>
  <c r="I127" i="1" s="1"/>
  <c r="J127" i="1"/>
  <c r="K127" i="1" s="1"/>
  <c r="H128" i="1"/>
  <c r="I128" i="1" s="1"/>
  <c r="J128" i="1"/>
  <c r="K128" i="1" s="1"/>
  <c r="H129" i="1"/>
  <c r="I129" i="1" s="1"/>
  <c r="J129" i="1"/>
  <c r="K129" i="1" s="1"/>
  <c r="H130" i="1"/>
  <c r="I130" i="1" s="1"/>
  <c r="J130" i="1"/>
  <c r="K130" i="1" s="1"/>
  <c r="H131" i="1"/>
  <c r="I131" i="1" s="1"/>
  <c r="J131" i="1"/>
  <c r="K131" i="1" s="1"/>
  <c r="H132" i="1"/>
  <c r="I132" i="1" s="1"/>
  <c r="J132" i="1"/>
  <c r="K132" i="1" s="1"/>
  <c r="H133" i="1"/>
  <c r="I133" i="1" s="1"/>
  <c r="J133" i="1"/>
  <c r="K133" i="1" s="1"/>
  <c r="H134" i="1"/>
  <c r="I134" i="1" s="1"/>
  <c r="J134" i="1"/>
  <c r="K134" i="1" s="1"/>
  <c r="H135" i="1"/>
  <c r="I135" i="1" s="1"/>
  <c r="J135" i="1"/>
  <c r="K135" i="1" s="1"/>
  <c r="H136" i="1"/>
  <c r="I136" i="1" s="1"/>
  <c r="J136" i="1"/>
  <c r="K136" i="1" s="1"/>
  <c r="H137" i="1"/>
  <c r="I137" i="1" s="1"/>
  <c r="J137" i="1"/>
  <c r="K137" i="1" s="1"/>
  <c r="H138" i="1"/>
  <c r="I138" i="1" s="1"/>
  <c r="J138" i="1"/>
  <c r="K138" i="1" s="1"/>
  <c r="H139" i="1"/>
  <c r="I139" i="1" s="1"/>
  <c r="J139" i="1"/>
  <c r="K139" i="1" s="1"/>
  <c r="H140" i="1"/>
  <c r="I140" i="1" s="1"/>
  <c r="J140" i="1"/>
  <c r="K140" i="1" s="1"/>
  <c r="H141" i="1"/>
  <c r="I141" i="1" s="1"/>
  <c r="J141" i="1"/>
  <c r="K141" i="1" s="1"/>
  <c r="H142" i="1"/>
  <c r="I142" i="1" s="1"/>
  <c r="J142" i="1"/>
  <c r="K142" i="1" s="1"/>
  <c r="H143" i="1"/>
  <c r="I143" i="1" s="1"/>
  <c r="J143" i="1"/>
  <c r="K143" i="1" s="1"/>
  <c r="H144" i="1"/>
  <c r="I144" i="1" s="1"/>
  <c r="J144" i="1"/>
  <c r="K144" i="1" s="1"/>
  <c r="H145" i="1"/>
  <c r="I145" i="1" s="1"/>
  <c r="J145" i="1"/>
  <c r="K145" i="1" s="1"/>
  <c r="H146" i="1"/>
  <c r="I146" i="1" s="1"/>
  <c r="J146" i="1"/>
  <c r="K146" i="1" s="1"/>
  <c r="H147" i="1"/>
  <c r="I147" i="1" s="1"/>
  <c r="J147" i="1"/>
  <c r="K147" i="1" s="1"/>
  <c r="H148" i="1"/>
  <c r="I148" i="1" s="1"/>
  <c r="J148" i="1"/>
  <c r="K148" i="1" s="1"/>
  <c r="H149" i="1"/>
  <c r="I149" i="1" s="1"/>
  <c r="J149" i="1"/>
  <c r="K149" i="1" s="1"/>
  <c r="H150" i="1"/>
  <c r="I150" i="1" s="1"/>
  <c r="J150" i="1"/>
  <c r="K150" i="1" s="1"/>
  <c r="H151" i="1"/>
  <c r="I151" i="1" s="1"/>
  <c r="J151" i="1"/>
  <c r="K151" i="1" s="1"/>
  <c r="H152" i="1"/>
  <c r="I152" i="1" s="1"/>
  <c r="J152" i="1"/>
  <c r="K152" i="1" s="1"/>
  <c r="H153" i="1"/>
  <c r="I153" i="1" s="1"/>
  <c r="J153" i="1"/>
  <c r="K153" i="1" s="1"/>
  <c r="H154" i="1"/>
  <c r="I154" i="1" s="1"/>
  <c r="J154" i="1"/>
  <c r="K154" i="1" s="1"/>
  <c r="H155" i="1"/>
  <c r="I155" i="1" s="1"/>
  <c r="J155" i="1"/>
  <c r="K155" i="1" s="1"/>
  <c r="H156" i="1"/>
  <c r="I156" i="1" s="1"/>
  <c r="J156" i="1"/>
  <c r="K156" i="1" s="1"/>
  <c r="H157" i="1"/>
  <c r="I157" i="1" s="1"/>
  <c r="J157" i="1"/>
  <c r="K157" i="1" s="1"/>
  <c r="H158" i="1"/>
  <c r="I158" i="1" s="1"/>
  <c r="J158" i="1"/>
  <c r="K158" i="1" s="1"/>
  <c r="H159" i="1"/>
  <c r="I159" i="1" s="1"/>
  <c r="J159" i="1"/>
  <c r="K159" i="1" s="1"/>
  <c r="H160" i="1"/>
  <c r="I160" i="1" s="1"/>
  <c r="J160" i="1"/>
  <c r="K160" i="1" s="1"/>
  <c r="H161" i="1"/>
  <c r="I161" i="1" s="1"/>
  <c r="J161" i="1"/>
  <c r="K161" i="1" s="1"/>
  <c r="H162" i="1"/>
  <c r="I162" i="1" s="1"/>
  <c r="J162" i="1"/>
  <c r="K162" i="1" s="1"/>
  <c r="H163" i="1"/>
  <c r="I163" i="1" s="1"/>
  <c r="J163" i="1"/>
  <c r="K163" i="1" s="1"/>
  <c r="H164" i="1"/>
  <c r="I164" i="1" s="1"/>
  <c r="J164" i="1"/>
  <c r="K164" i="1" s="1"/>
  <c r="H165" i="1"/>
  <c r="I165" i="1" s="1"/>
  <c r="J165" i="1"/>
  <c r="K165" i="1" s="1"/>
  <c r="H166" i="1"/>
  <c r="I166" i="1" s="1"/>
  <c r="J166" i="1"/>
  <c r="K166" i="1" s="1"/>
  <c r="H167" i="1"/>
  <c r="I167" i="1" s="1"/>
  <c r="J167" i="1"/>
  <c r="K167" i="1" s="1"/>
  <c r="H168" i="1"/>
  <c r="I168" i="1" s="1"/>
  <c r="J168" i="1"/>
  <c r="K168" i="1" s="1"/>
  <c r="H169" i="1"/>
  <c r="I169" i="1" s="1"/>
  <c r="J169" i="1"/>
  <c r="K169" i="1" s="1"/>
  <c r="H170" i="1"/>
  <c r="I170" i="1" s="1"/>
  <c r="J170" i="1"/>
  <c r="K170" i="1" s="1"/>
  <c r="H171" i="1"/>
  <c r="I171" i="1" s="1"/>
  <c r="J171" i="1"/>
  <c r="K171" i="1" s="1"/>
  <c r="H172" i="1"/>
  <c r="I172" i="1" s="1"/>
  <c r="J172" i="1"/>
  <c r="K172" i="1" s="1"/>
  <c r="H173" i="1"/>
  <c r="I173" i="1" s="1"/>
  <c r="J173" i="1"/>
  <c r="K173" i="1" s="1"/>
  <c r="H174" i="1"/>
  <c r="I174" i="1" s="1"/>
  <c r="J174" i="1"/>
  <c r="K174" i="1" s="1"/>
  <c r="H175" i="1"/>
  <c r="I175" i="1" s="1"/>
  <c r="J175" i="1"/>
  <c r="K175" i="1" s="1"/>
  <c r="H176" i="1"/>
  <c r="I176" i="1" s="1"/>
  <c r="J176" i="1"/>
  <c r="K176" i="1" s="1"/>
  <c r="H177" i="1"/>
  <c r="I177" i="1" s="1"/>
  <c r="J177" i="1"/>
  <c r="K177" i="1" s="1"/>
  <c r="H178" i="1"/>
  <c r="I178" i="1" s="1"/>
  <c r="J178" i="1"/>
  <c r="K178" i="1" s="1"/>
  <c r="H179" i="1"/>
  <c r="I179" i="1" s="1"/>
  <c r="J179" i="1"/>
  <c r="K179" i="1" s="1"/>
  <c r="H180" i="1"/>
  <c r="I180" i="1" s="1"/>
  <c r="J180" i="1"/>
  <c r="K180" i="1" s="1"/>
  <c r="H181" i="1"/>
  <c r="I181" i="1" s="1"/>
  <c r="J181" i="1"/>
  <c r="K181" i="1" s="1"/>
  <c r="H182" i="1"/>
  <c r="I182" i="1" s="1"/>
  <c r="J182" i="1"/>
  <c r="K182" i="1" s="1"/>
  <c r="H183" i="1"/>
  <c r="I183" i="1" s="1"/>
  <c r="J183" i="1"/>
  <c r="K183" i="1" s="1"/>
  <c r="H184" i="1"/>
  <c r="I184" i="1" s="1"/>
  <c r="J184" i="1"/>
  <c r="K184" i="1" s="1"/>
  <c r="H185" i="1"/>
  <c r="I185" i="1" s="1"/>
  <c r="J185" i="1"/>
  <c r="K185" i="1" s="1"/>
  <c r="H186" i="1"/>
  <c r="I186" i="1" s="1"/>
  <c r="J186" i="1"/>
  <c r="K186" i="1" s="1"/>
  <c r="H187" i="1"/>
  <c r="I187" i="1" s="1"/>
  <c r="J187" i="1"/>
  <c r="K187" i="1" s="1"/>
  <c r="H188" i="1"/>
  <c r="I188" i="1" s="1"/>
  <c r="J188" i="1"/>
  <c r="K188" i="1" s="1"/>
  <c r="H189" i="1"/>
  <c r="I189" i="1" s="1"/>
  <c r="J189" i="1"/>
  <c r="K189" i="1" s="1"/>
  <c r="H190" i="1"/>
  <c r="I190" i="1" s="1"/>
  <c r="J190" i="1"/>
  <c r="K190" i="1" s="1"/>
  <c r="H191" i="1"/>
  <c r="I191" i="1" s="1"/>
  <c r="J191" i="1"/>
  <c r="K191" i="1" s="1"/>
  <c r="H192" i="1"/>
  <c r="I192" i="1" s="1"/>
  <c r="J192" i="1"/>
  <c r="K192" i="1" s="1"/>
  <c r="H193" i="1"/>
  <c r="I193" i="1" s="1"/>
  <c r="J193" i="1"/>
  <c r="K193" i="1" s="1"/>
  <c r="H194" i="1"/>
  <c r="I194" i="1" s="1"/>
  <c r="J194" i="1"/>
  <c r="K194" i="1" s="1"/>
  <c r="H195" i="1"/>
  <c r="I195" i="1" s="1"/>
  <c r="J195" i="1"/>
  <c r="K195" i="1" s="1"/>
  <c r="H196" i="1"/>
  <c r="I196" i="1" s="1"/>
  <c r="J196" i="1"/>
  <c r="K196" i="1" s="1"/>
  <c r="H197" i="1"/>
  <c r="I197" i="1" s="1"/>
  <c r="J197" i="1"/>
  <c r="K197" i="1" s="1"/>
  <c r="H198" i="1"/>
  <c r="I198" i="1" s="1"/>
  <c r="J198" i="1"/>
  <c r="K198" i="1" s="1"/>
  <c r="H199" i="1"/>
  <c r="I199" i="1" s="1"/>
  <c r="J199" i="1"/>
  <c r="K199" i="1" s="1"/>
  <c r="H200" i="1"/>
  <c r="I200" i="1" s="1"/>
  <c r="J200" i="1"/>
  <c r="K200" i="1" s="1"/>
  <c r="H201" i="1"/>
  <c r="I201" i="1" s="1"/>
  <c r="J201" i="1"/>
  <c r="K201" i="1" s="1"/>
  <c r="H202" i="1"/>
  <c r="I202" i="1" s="1"/>
  <c r="J202" i="1"/>
  <c r="K202" i="1" s="1"/>
  <c r="H203" i="1"/>
  <c r="I203" i="1" s="1"/>
  <c r="J203" i="1"/>
  <c r="K203" i="1" s="1"/>
  <c r="H204" i="1"/>
  <c r="I204" i="1" s="1"/>
  <c r="J204" i="1"/>
  <c r="K204" i="1" s="1"/>
  <c r="H205" i="1"/>
  <c r="I205" i="1" s="1"/>
  <c r="J205" i="1"/>
  <c r="K205" i="1" s="1"/>
  <c r="H206" i="1"/>
  <c r="I206" i="1" s="1"/>
  <c r="J206" i="1"/>
  <c r="K206" i="1" s="1"/>
  <c r="H207" i="1"/>
  <c r="I207" i="1" s="1"/>
  <c r="J207" i="1"/>
  <c r="K207" i="1" s="1"/>
  <c r="H208" i="1"/>
  <c r="I208" i="1" s="1"/>
  <c r="J208" i="1"/>
  <c r="K208" i="1" s="1"/>
  <c r="H209" i="1"/>
  <c r="I209" i="1" s="1"/>
  <c r="J209" i="1"/>
  <c r="K209" i="1" s="1"/>
  <c r="H210" i="1"/>
  <c r="I210" i="1" s="1"/>
  <c r="J210" i="1"/>
  <c r="K210" i="1" s="1"/>
  <c r="H211" i="1"/>
  <c r="I211" i="1" s="1"/>
  <c r="J211" i="1"/>
  <c r="K211" i="1" s="1"/>
  <c r="H212" i="1"/>
  <c r="I212" i="1" s="1"/>
  <c r="J212" i="1"/>
  <c r="K212" i="1" s="1"/>
  <c r="H213" i="1"/>
  <c r="I213" i="1" s="1"/>
  <c r="J213" i="1"/>
  <c r="K213" i="1" s="1"/>
  <c r="H214" i="1"/>
  <c r="I214" i="1" s="1"/>
  <c r="J214" i="1"/>
  <c r="K214" i="1" s="1"/>
  <c r="H215" i="1"/>
  <c r="I215" i="1" s="1"/>
  <c r="J215" i="1"/>
  <c r="K215" i="1" s="1"/>
  <c r="H216" i="1"/>
  <c r="I216" i="1" s="1"/>
  <c r="J216" i="1"/>
  <c r="K216" i="1" s="1"/>
  <c r="H217" i="1"/>
  <c r="I217" i="1" s="1"/>
  <c r="J217" i="1"/>
  <c r="K217" i="1" s="1"/>
  <c r="H218" i="1"/>
  <c r="I218" i="1" s="1"/>
  <c r="J218" i="1"/>
  <c r="K218" i="1" s="1"/>
  <c r="H219" i="1"/>
  <c r="I219" i="1" s="1"/>
  <c r="J219" i="1"/>
  <c r="K219" i="1" s="1"/>
  <c r="H220" i="1"/>
  <c r="I220" i="1" s="1"/>
  <c r="J220" i="1"/>
  <c r="K220" i="1" s="1"/>
  <c r="H221" i="1"/>
  <c r="I221" i="1" s="1"/>
  <c r="J221" i="1"/>
  <c r="K221" i="1" s="1"/>
  <c r="H222" i="1"/>
  <c r="I222" i="1" s="1"/>
  <c r="J222" i="1"/>
  <c r="K222" i="1" s="1"/>
  <c r="H223" i="1"/>
  <c r="I223" i="1" s="1"/>
  <c r="J223" i="1"/>
  <c r="K223" i="1" s="1"/>
  <c r="H224" i="1"/>
  <c r="I224" i="1" s="1"/>
  <c r="J224" i="1"/>
  <c r="K224" i="1" s="1"/>
  <c r="H225" i="1"/>
  <c r="I225" i="1" s="1"/>
  <c r="J225" i="1"/>
  <c r="K225" i="1" s="1"/>
  <c r="H226" i="1"/>
  <c r="I226" i="1" s="1"/>
  <c r="J226" i="1"/>
  <c r="K226" i="1" s="1"/>
  <c r="H227" i="1"/>
  <c r="I227" i="1" s="1"/>
  <c r="J227" i="1"/>
  <c r="K227" i="1" s="1"/>
  <c r="H228" i="1"/>
  <c r="I228" i="1" s="1"/>
  <c r="J228" i="1"/>
  <c r="K228" i="1" s="1"/>
  <c r="H229" i="1"/>
  <c r="I229" i="1" s="1"/>
  <c r="J229" i="1"/>
  <c r="K229" i="1" s="1"/>
  <c r="H230" i="1"/>
  <c r="I230" i="1" s="1"/>
  <c r="J230" i="1"/>
  <c r="K230" i="1" s="1"/>
  <c r="H231" i="1"/>
  <c r="I231" i="1" s="1"/>
  <c r="J231" i="1"/>
  <c r="K231" i="1" s="1"/>
  <c r="H232" i="1"/>
  <c r="I232" i="1" s="1"/>
  <c r="J232" i="1"/>
  <c r="K232" i="1" s="1"/>
  <c r="H233" i="1"/>
  <c r="I233" i="1" s="1"/>
  <c r="J233" i="1"/>
  <c r="K233" i="1" s="1"/>
  <c r="H234" i="1"/>
  <c r="I234" i="1" s="1"/>
  <c r="J234" i="1"/>
  <c r="K234" i="1" s="1"/>
  <c r="H235" i="1"/>
  <c r="I235" i="1" s="1"/>
  <c r="J235" i="1"/>
  <c r="K235" i="1" s="1"/>
  <c r="H236" i="1"/>
  <c r="I236" i="1" s="1"/>
  <c r="J236" i="1"/>
  <c r="K236" i="1" s="1"/>
  <c r="H237" i="1"/>
  <c r="I237" i="1" s="1"/>
  <c r="J237" i="1"/>
  <c r="K237" i="1" s="1"/>
  <c r="H238" i="1"/>
  <c r="I238" i="1" s="1"/>
  <c r="J238" i="1"/>
  <c r="K238" i="1" s="1"/>
  <c r="H239" i="1"/>
  <c r="I239" i="1" s="1"/>
  <c r="J239" i="1"/>
  <c r="K239" i="1" s="1"/>
  <c r="H240" i="1"/>
  <c r="I240" i="1" s="1"/>
  <c r="J240" i="1"/>
  <c r="K240" i="1" s="1"/>
  <c r="H241" i="1"/>
  <c r="I241" i="1" s="1"/>
  <c r="J241" i="1"/>
  <c r="K241" i="1" s="1"/>
  <c r="H242" i="1"/>
  <c r="I242" i="1" s="1"/>
  <c r="J242" i="1"/>
  <c r="K242" i="1" s="1"/>
  <c r="H243" i="1"/>
  <c r="I243" i="1" s="1"/>
  <c r="J243" i="1"/>
  <c r="K243" i="1" s="1"/>
  <c r="H244" i="1"/>
  <c r="I244" i="1" s="1"/>
  <c r="J244" i="1"/>
  <c r="K244" i="1" s="1"/>
  <c r="H245" i="1"/>
  <c r="I245" i="1" s="1"/>
  <c r="J245" i="1"/>
  <c r="K245" i="1" s="1"/>
  <c r="H246" i="1"/>
  <c r="I246" i="1" s="1"/>
  <c r="J246" i="1"/>
  <c r="K246" i="1" s="1"/>
  <c r="H247" i="1"/>
  <c r="I247" i="1" s="1"/>
  <c r="J247" i="1"/>
  <c r="K247" i="1" s="1"/>
  <c r="H248" i="1"/>
  <c r="I248" i="1" s="1"/>
  <c r="J248" i="1"/>
  <c r="K248" i="1" s="1"/>
  <c r="H249" i="1"/>
  <c r="I249" i="1" s="1"/>
  <c r="J249" i="1"/>
  <c r="K249" i="1" s="1"/>
  <c r="H250" i="1"/>
  <c r="I250" i="1" s="1"/>
  <c r="J250" i="1"/>
  <c r="K250" i="1" s="1"/>
  <c r="H251" i="1"/>
  <c r="I251" i="1" s="1"/>
  <c r="J251" i="1"/>
  <c r="K251" i="1" s="1"/>
  <c r="H252" i="1"/>
  <c r="I252" i="1" s="1"/>
  <c r="J252" i="1"/>
  <c r="K252" i="1" s="1"/>
  <c r="H253" i="1"/>
  <c r="I253" i="1" s="1"/>
  <c r="J253" i="1"/>
  <c r="K253" i="1" s="1"/>
  <c r="H254" i="1"/>
  <c r="I254" i="1" s="1"/>
  <c r="J254" i="1"/>
  <c r="K254" i="1" s="1"/>
  <c r="H255" i="1"/>
  <c r="I255" i="1" s="1"/>
  <c r="J255" i="1"/>
  <c r="K255" i="1" s="1"/>
  <c r="H256" i="1"/>
  <c r="I256" i="1" s="1"/>
  <c r="J256" i="1"/>
  <c r="K256" i="1" s="1"/>
  <c r="H257" i="1"/>
  <c r="I257" i="1" s="1"/>
  <c r="J257" i="1"/>
  <c r="K257" i="1" s="1"/>
  <c r="H258" i="1"/>
  <c r="I258" i="1" s="1"/>
  <c r="J258" i="1"/>
  <c r="K258" i="1" s="1"/>
  <c r="H259" i="1"/>
  <c r="I259" i="1" s="1"/>
  <c r="J259" i="1"/>
  <c r="K259" i="1" s="1"/>
  <c r="H260" i="1"/>
  <c r="I260" i="1" s="1"/>
  <c r="J260" i="1"/>
  <c r="K260" i="1" s="1"/>
  <c r="H261" i="1"/>
  <c r="I261" i="1" s="1"/>
  <c r="J261" i="1"/>
  <c r="K261" i="1" s="1"/>
  <c r="H262" i="1"/>
  <c r="I262" i="1" s="1"/>
  <c r="J262" i="1"/>
  <c r="K262" i="1" s="1"/>
  <c r="H263" i="1"/>
  <c r="I263" i="1" s="1"/>
  <c r="J263" i="1"/>
  <c r="K263" i="1" s="1"/>
  <c r="H264" i="1"/>
  <c r="I264" i="1" s="1"/>
  <c r="J264" i="1"/>
  <c r="K264" i="1" s="1"/>
  <c r="H265" i="1"/>
  <c r="I265" i="1" s="1"/>
  <c r="J265" i="1"/>
  <c r="K265" i="1" s="1"/>
  <c r="H266" i="1"/>
  <c r="I266" i="1" s="1"/>
  <c r="J266" i="1"/>
  <c r="K266" i="1" s="1"/>
  <c r="H267" i="1"/>
  <c r="I267" i="1" s="1"/>
  <c r="J267" i="1"/>
  <c r="K267" i="1" s="1"/>
  <c r="H268" i="1"/>
  <c r="I268" i="1" s="1"/>
  <c r="J268" i="1"/>
  <c r="K268" i="1" s="1"/>
  <c r="H269" i="1"/>
  <c r="I269" i="1" s="1"/>
  <c r="J269" i="1"/>
  <c r="K269" i="1" s="1"/>
  <c r="H270" i="1"/>
  <c r="I270" i="1" s="1"/>
  <c r="J270" i="1"/>
  <c r="K270" i="1" s="1"/>
  <c r="H271" i="1"/>
  <c r="I271" i="1" s="1"/>
  <c r="J271" i="1"/>
  <c r="K271" i="1" s="1"/>
  <c r="H272" i="1"/>
  <c r="I272" i="1" s="1"/>
  <c r="J272" i="1"/>
  <c r="K272" i="1" s="1"/>
  <c r="H273" i="1"/>
  <c r="I273" i="1" s="1"/>
  <c r="J273" i="1"/>
  <c r="K273" i="1" s="1"/>
  <c r="H274" i="1"/>
  <c r="I274" i="1" s="1"/>
  <c r="J274" i="1"/>
  <c r="K274" i="1" s="1"/>
  <c r="H275" i="1"/>
  <c r="I275" i="1" s="1"/>
  <c r="J275" i="1"/>
  <c r="K275" i="1" s="1"/>
  <c r="H276" i="1"/>
  <c r="I276" i="1" s="1"/>
  <c r="J276" i="1"/>
  <c r="K276" i="1" s="1"/>
  <c r="H277" i="1"/>
  <c r="I277" i="1" s="1"/>
  <c r="J277" i="1"/>
  <c r="K277" i="1" s="1"/>
  <c r="H278" i="1"/>
  <c r="I278" i="1" s="1"/>
  <c r="J278" i="1"/>
  <c r="K278" i="1" s="1"/>
  <c r="H279" i="1"/>
  <c r="I279" i="1" s="1"/>
  <c r="J279" i="1"/>
  <c r="K279" i="1" s="1"/>
  <c r="H280" i="1"/>
  <c r="I280" i="1" s="1"/>
  <c r="J280" i="1"/>
  <c r="K280" i="1" s="1"/>
  <c r="H281" i="1"/>
  <c r="I281" i="1" s="1"/>
  <c r="J281" i="1"/>
  <c r="K281" i="1" s="1"/>
  <c r="H282" i="1"/>
  <c r="I282" i="1" s="1"/>
  <c r="J282" i="1"/>
  <c r="K282" i="1" s="1"/>
  <c r="H283" i="1"/>
  <c r="I283" i="1" s="1"/>
  <c r="J283" i="1"/>
  <c r="K283" i="1" s="1"/>
  <c r="H284" i="1"/>
  <c r="I284" i="1" s="1"/>
  <c r="J284" i="1"/>
  <c r="K284" i="1" s="1"/>
  <c r="H285" i="1"/>
  <c r="I285" i="1" s="1"/>
  <c r="J285" i="1"/>
  <c r="K285" i="1" s="1"/>
  <c r="H286" i="1"/>
  <c r="I286" i="1" s="1"/>
  <c r="J286" i="1"/>
  <c r="K286" i="1" s="1"/>
  <c r="H287" i="1"/>
  <c r="I287" i="1" s="1"/>
  <c r="J287" i="1"/>
  <c r="K287" i="1" s="1"/>
  <c r="H288" i="1"/>
  <c r="I288" i="1" s="1"/>
  <c r="J288" i="1"/>
  <c r="K288" i="1" s="1"/>
  <c r="H289" i="1"/>
  <c r="I289" i="1" s="1"/>
  <c r="J289" i="1"/>
  <c r="K289" i="1" s="1"/>
  <c r="H290" i="1"/>
  <c r="I290" i="1" s="1"/>
  <c r="J290" i="1"/>
  <c r="K290" i="1" s="1"/>
  <c r="H291" i="1"/>
  <c r="I291" i="1" s="1"/>
  <c r="J291" i="1"/>
  <c r="K291" i="1" s="1"/>
  <c r="H292" i="1"/>
  <c r="I292" i="1" s="1"/>
  <c r="J292" i="1"/>
  <c r="K292" i="1" s="1"/>
  <c r="H293" i="1"/>
  <c r="I293" i="1" s="1"/>
  <c r="J293" i="1"/>
  <c r="K293" i="1" s="1"/>
  <c r="H294" i="1"/>
  <c r="I294" i="1" s="1"/>
  <c r="J294" i="1"/>
  <c r="K294" i="1" s="1"/>
  <c r="H295" i="1"/>
  <c r="I295" i="1" s="1"/>
  <c r="J295" i="1"/>
  <c r="K295" i="1" s="1"/>
  <c r="H296" i="1"/>
  <c r="I296" i="1" s="1"/>
  <c r="J296" i="1"/>
  <c r="K296" i="1" s="1"/>
  <c r="H297" i="1"/>
  <c r="I297" i="1" s="1"/>
  <c r="J297" i="1"/>
  <c r="K297" i="1" s="1"/>
  <c r="H298" i="1"/>
  <c r="I298" i="1" s="1"/>
  <c r="J298" i="1"/>
  <c r="K298" i="1" s="1"/>
  <c r="H299" i="1"/>
  <c r="I299" i="1" s="1"/>
  <c r="J299" i="1"/>
  <c r="K299" i="1" s="1"/>
  <c r="H300" i="1"/>
  <c r="I300" i="1" s="1"/>
  <c r="J300" i="1"/>
  <c r="K300" i="1" s="1"/>
  <c r="H301" i="1"/>
  <c r="I301" i="1" s="1"/>
  <c r="J301" i="1"/>
  <c r="K301" i="1" s="1"/>
  <c r="H302" i="1"/>
  <c r="I302" i="1" s="1"/>
  <c r="J302" i="1"/>
  <c r="K302" i="1" s="1"/>
  <c r="H303" i="1"/>
  <c r="I303" i="1" s="1"/>
  <c r="J303" i="1"/>
  <c r="K303" i="1" s="1"/>
  <c r="H304" i="1"/>
  <c r="I304" i="1" s="1"/>
  <c r="J304" i="1"/>
  <c r="K304" i="1" s="1"/>
  <c r="H305" i="1"/>
  <c r="I305" i="1" s="1"/>
  <c r="J305" i="1"/>
  <c r="K305" i="1" s="1"/>
  <c r="H306" i="1"/>
  <c r="I306" i="1" s="1"/>
  <c r="J306" i="1"/>
  <c r="K306" i="1" s="1"/>
  <c r="H307" i="1"/>
  <c r="I307" i="1" s="1"/>
  <c r="J307" i="1"/>
  <c r="K307" i="1" s="1"/>
  <c r="H308" i="1"/>
  <c r="I308" i="1" s="1"/>
  <c r="J308" i="1"/>
  <c r="K308" i="1" s="1"/>
  <c r="H309" i="1"/>
  <c r="I309" i="1" s="1"/>
  <c r="J309" i="1"/>
  <c r="K309" i="1" s="1"/>
  <c r="H310" i="1"/>
  <c r="I310" i="1" s="1"/>
  <c r="J310" i="1"/>
  <c r="K310" i="1" s="1"/>
  <c r="H311" i="1"/>
  <c r="I311" i="1" s="1"/>
  <c r="J311" i="1"/>
  <c r="K311" i="1" s="1"/>
  <c r="H312" i="1"/>
  <c r="I312" i="1" s="1"/>
  <c r="J312" i="1"/>
  <c r="K312" i="1" s="1"/>
  <c r="H313" i="1"/>
  <c r="I313" i="1" s="1"/>
  <c r="J313" i="1"/>
  <c r="K313" i="1" s="1"/>
  <c r="H314" i="1"/>
  <c r="I314" i="1" s="1"/>
  <c r="J314" i="1"/>
  <c r="K314" i="1" s="1"/>
  <c r="H315" i="1"/>
  <c r="I315" i="1" s="1"/>
  <c r="J315" i="1"/>
  <c r="K315" i="1" s="1"/>
  <c r="H316" i="1"/>
  <c r="I316" i="1" s="1"/>
  <c r="J316" i="1"/>
  <c r="K316" i="1" s="1"/>
  <c r="H317" i="1"/>
  <c r="I317" i="1" s="1"/>
  <c r="J317" i="1"/>
  <c r="K317" i="1" s="1"/>
  <c r="H318" i="1"/>
  <c r="I318" i="1" s="1"/>
  <c r="J318" i="1"/>
  <c r="K318" i="1" s="1"/>
  <c r="H319" i="1"/>
  <c r="I319" i="1" s="1"/>
  <c r="J319" i="1"/>
  <c r="K319" i="1" s="1"/>
  <c r="H320" i="1"/>
  <c r="I320" i="1" s="1"/>
  <c r="J320" i="1"/>
  <c r="K320" i="1" s="1"/>
  <c r="H321" i="1"/>
  <c r="I321" i="1" s="1"/>
  <c r="J321" i="1"/>
  <c r="K321" i="1" s="1"/>
  <c r="H322" i="1"/>
  <c r="I322" i="1" s="1"/>
  <c r="J322" i="1"/>
  <c r="K322" i="1" s="1"/>
  <c r="H323" i="1"/>
  <c r="I323" i="1" s="1"/>
  <c r="J323" i="1"/>
  <c r="K323" i="1" s="1"/>
  <c r="H324" i="1"/>
  <c r="I324" i="1" s="1"/>
  <c r="J324" i="1"/>
  <c r="K324" i="1" s="1"/>
  <c r="H325" i="1"/>
  <c r="I325" i="1" s="1"/>
  <c r="J325" i="1"/>
  <c r="K325" i="1" s="1"/>
  <c r="H326" i="1"/>
  <c r="I326" i="1" s="1"/>
  <c r="J326" i="1"/>
  <c r="K326" i="1" s="1"/>
  <c r="H327" i="1"/>
  <c r="I327" i="1" s="1"/>
  <c r="J327" i="1"/>
  <c r="K327" i="1" s="1"/>
  <c r="H328" i="1"/>
  <c r="I328" i="1" s="1"/>
  <c r="J328" i="1"/>
  <c r="K328" i="1" s="1"/>
  <c r="H329" i="1"/>
  <c r="I329" i="1" s="1"/>
  <c r="J329" i="1"/>
  <c r="K329" i="1" s="1"/>
  <c r="H330" i="1"/>
  <c r="I330" i="1" s="1"/>
  <c r="J330" i="1"/>
  <c r="K330" i="1" s="1"/>
  <c r="H331" i="1"/>
  <c r="I331" i="1" s="1"/>
  <c r="J331" i="1"/>
  <c r="K331" i="1" s="1"/>
  <c r="H332" i="1"/>
  <c r="I332" i="1" s="1"/>
  <c r="J332" i="1"/>
  <c r="K332" i="1" s="1"/>
  <c r="H333" i="1"/>
  <c r="I333" i="1" s="1"/>
  <c r="J333" i="1"/>
  <c r="K333" i="1" s="1"/>
  <c r="H334" i="1"/>
  <c r="I334" i="1" s="1"/>
  <c r="J334" i="1"/>
  <c r="K334" i="1" s="1"/>
  <c r="H335" i="1"/>
  <c r="I335" i="1" s="1"/>
  <c r="J335" i="1"/>
  <c r="K335" i="1" s="1"/>
  <c r="H336" i="1"/>
  <c r="I336" i="1" s="1"/>
  <c r="J336" i="1"/>
  <c r="K336" i="1" s="1"/>
  <c r="H337" i="1"/>
  <c r="I337" i="1" s="1"/>
  <c r="J337" i="1"/>
  <c r="K337" i="1" s="1"/>
  <c r="H338" i="1"/>
  <c r="I338" i="1" s="1"/>
  <c r="J338" i="1"/>
  <c r="K338" i="1" s="1"/>
  <c r="H339" i="1"/>
  <c r="I339" i="1" s="1"/>
  <c r="J339" i="1"/>
  <c r="K339" i="1" s="1"/>
  <c r="H340" i="1"/>
  <c r="I340" i="1" s="1"/>
  <c r="J340" i="1"/>
  <c r="K340" i="1" s="1"/>
  <c r="H341" i="1"/>
  <c r="I341" i="1" s="1"/>
  <c r="J341" i="1"/>
  <c r="K341" i="1" s="1"/>
  <c r="H342" i="1"/>
  <c r="I342" i="1" s="1"/>
  <c r="J342" i="1"/>
  <c r="K342" i="1" s="1"/>
  <c r="H343" i="1"/>
  <c r="I343" i="1" s="1"/>
  <c r="J343" i="1"/>
  <c r="K343" i="1" s="1"/>
  <c r="H344" i="1"/>
  <c r="I344" i="1" s="1"/>
  <c r="J344" i="1"/>
  <c r="K344" i="1" s="1"/>
  <c r="H345" i="1"/>
  <c r="I345" i="1" s="1"/>
  <c r="J345" i="1"/>
  <c r="K345" i="1" s="1"/>
  <c r="H346" i="1"/>
  <c r="I346" i="1" s="1"/>
  <c r="J346" i="1"/>
  <c r="K346" i="1" s="1"/>
  <c r="H347" i="1"/>
  <c r="I347" i="1" s="1"/>
  <c r="J347" i="1"/>
  <c r="K347" i="1" s="1"/>
  <c r="H348" i="1"/>
  <c r="I348" i="1" s="1"/>
  <c r="J348" i="1"/>
  <c r="K348" i="1" s="1"/>
  <c r="H349" i="1"/>
  <c r="I349" i="1" s="1"/>
  <c r="J349" i="1"/>
  <c r="K349" i="1" s="1"/>
  <c r="H350" i="1"/>
  <c r="I350" i="1" s="1"/>
  <c r="J350" i="1"/>
  <c r="K350" i="1" s="1"/>
  <c r="H351" i="1"/>
  <c r="I351" i="1" s="1"/>
  <c r="J351" i="1"/>
  <c r="K351" i="1" s="1"/>
  <c r="H352" i="1"/>
  <c r="I352" i="1" s="1"/>
  <c r="J352" i="1"/>
  <c r="K352" i="1" s="1"/>
  <c r="H353" i="1"/>
  <c r="I353" i="1" s="1"/>
  <c r="J353" i="1"/>
  <c r="K353" i="1" s="1"/>
  <c r="H354" i="1"/>
  <c r="I354" i="1" s="1"/>
  <c r="J354" i="1"/>
  <c r="K354" i="1" s="1"/>
  <c r="H355" i="1"/>
  <c r="I355" i="1" s="1"/>
  <c r="J355" i="1"/>
  <c r="K355" i="1" s="1"/>
  <c r="H356" i="1"/>
  <c r="I356" i="1" s="1"/>
  <c r="J356" i="1"/>
  <c r="K356" i="1" s="1"/>
  <c r="H357" i="1"/>
  <c r="I357" i="1" s="1"/>
  <c r="J357" i="1"/>
  <c r="K357" i="1" s="1"/>
  <c r="H358" i="1"/>
  <c r="I358" i="1" s="1"/>
  <c r="J358" i="1"/>
  <c r="K358" i="1" s="1"/>
  <c r="H359" i="1"/>
  <c r="I359" i="1" s="1"/>
  <c r="J359" i="1"/>
  <c r="K359" i="1" s="1"/>
  <c r="H360" i="1"/>
  <c r="I360" i="1" s="1"/>
  <c r="J360" i="1"/>
  <c r="K360" i="1" s="1"/>
  <c r="H361" i="1"/>
  <c r="I361" i="1" s="1"/>
  <c r="J361" i="1"/>
  <c r="K361" i="1" s="1"/>
  <c r="H362" i="1"/>
  <c r="I362" i="1" s="1"/>
  <c r="J362" i="1"/>
  <c r="K362" i="1" s="1"/>
  <c r="H363" i="1"/>
  <c r="I363" i="1" s="1"/>
  <c r="J363" i="1"/>
  <c r="K363" i="1" s="1"/>
  <c r="H364" i="1"/>
  <c r="I364" i="1" s="1"/>
  <c r="J364" i="1"/>
  <c r="K364" i="1" s="1"/>
  <c r="H365" i="1"/>
  <c r="I365" i="1" s="1"/>
  <c r="J365" i="1"/>
  <c r="K365" i="1" s="1"/>
  <c r="H366" i="1"/>
  <c r="I366" i="1" s="1"/>
  <c r="J366" i="1"/>
  <c r="K366" i="1" s="1"/>
  <c r="H367" i="1"/>
  <c r="I367" i="1" s="1"/>
  <c r="J367" i="1"/>
  <c r="K367" i="1" s="1"/>
  <c r="H368" i="1"/>
  <c r="I368" i="1" s="1"/>
  <c r="J368" i="1"/>
  <c r="K368" i="1" s="1"/>
  <c r="H369" i="1"/>
  <c r="I369" i="1" s="1"/>
  <c r="J369" i="1"/>
  <c r="K369" i="1" s="1"/>
  <c r="H370" i="1"/>
  <c r="I370" i="1" s="1"/>
  <c r="J370" i="1"/>
  <c r="K370" i="1" s="1"/>
  <c r="H371" i="1"/>
  <c r="I371" i="1" s="1"/>
  <c r="J371" i="1"/>
  <c r="K371" i="1" s="1"/>
  <c r="H372" i="1"/>
  <c r="I372" i="1" s="1"/>
  <c r="J372" i="1"/>
  <c r="K372" i="1" s="1"/>
  <c r="H373" i="1"/>
  <c r="I373" i="1" s="1"/>
  <c r="J373" i="1"/>
  <c r="K373" i="1" s="1"/>
  <c r="H374" i="1"/>
  <c r="I374" i="1" s="1"/>
  <c r="J374" i="1"/>
  <c r="K374" i="1" s="1"/>
  <c r="H375" i="1"/>
  <c r="I375" i="1" s="1"/>
  <c r="J375" i="1"/>
  <c r="K375" i="1" s="1"/>
  <c r="H376" i="1"/>
  <c r="I376" i="1" s="1"/>
  <c r="J376" i="1"/>
  <c r="K376" i="1" s="1"/>
  <c r="H377" i="1"/>
  <c r="I377" i="1" s="1"/>
  <c r="J377" i="1"/>
  <c r="K377" i="1" s="1"/>
  <c r="H378" i="1"/>
  <c r="I378" i="1" s="1"/>
  <c r="J378" i="1"/>
  <c r="K378" i="1" s="1"/>
  <c r="H379" i="1"/>
  <c r="I379" i="1" s="1"/>
  <c r="J379" i="1"/>
  <c r="K379" i="1" s="1"/>
  <c r="H380" i="1"/>
  <c r="I380" i="1" s="1"/>
  <c r="J380" i="1"/>
  <c r="K380" i="1" s="1"/>
  <c r="H381" i="1"/>
  <c r="I381" i="1" s="1"/>
  <c r="J381" i="1"/>
  <c r="K381" i="1" s="1"/>
  <c r="H382" i="1"/>
  <c r="I382" i="1" s="1"/>
  <c r="J382" i="1"/>
  <c r="K382" i="1" s="1"/>
  <c r="H383" i="1"/>
  <c r="I383" i="1" s="1"/>
  <c r="J383" i="1"/>
  <c r="K383" i="1" s="1"/>
  <c r="H384" i="1"/>
  <c r="I384" i="1" s="1"/>
  <c r="J384" i="1"/>
  <c r="K384" i="1" s="1"/>
  <c r="H385" i="1"/>
  <c r="I385" i="1" s="1"/>
  <c r="J385" i="1"/>
  <c r="K385" i="1" s="1"/>
  <c r="H386" i="1"/>
  <c r="I386" i="1" s="1"/>
  <c r="J386" i="1"/>
  <c r="K386" i="1" s="1"/>
  <c r="H387" i="1"/>
  <c r="I387" i="1" s="1"/>
  <c r="J387" i="1"/>
  <c r="K387" i="1" s="1"/>
  <c r="H388" i="1"/>
  <c r="I388" i="1" s="1"/>
  <c r="J388" i="1"/>
  <c r="K388" i="1" s="1"/>
  <c r="H389" i="1"/>
  <c r="I389" i="1" s="1"/>
  <c r="J389" i="1"/>
  <c r="K389" i="1" s="1"/>
  <c r="H390" i="1"/>
  <c r="I390" i="1" s="1"/>
  <c r="J390" i="1"/>
  <c r="K390" i="1" s="1"/>
  <c r="H391" i="1"/>
  <c r="I391" i="1" s="1"/>
  <c r="J391" i="1"/>
  <c r="K391" i="1" s="1"/>
  <c r="H392" i="1"/>
  <c r="I392" i="1" s="1"/>
  <c r="J392" i="1"/>
  <c r="K392" i="1" s="1"/>
  <c r="H393" i="1"/>
  <c r="I393" i="1" s="1"/>
  <c r="J393" i="1"/>
  <c r="K393" i="1" s="1"/>
  <c r="H394" i="1"/>
  <c r="I394" i="1" s="1"/>
  <c r="J394" i="1"/>
  <c r="K394" i="1" s="1"/>
  <c r="H395" i="1"/>
  <c r="I395" i="1" s="1"/>
  <c r="J395" i="1"/>
  <c r="K395" i="1" s="1"/>
  <c r="H396" i="1"/>
  <c r="I396" i="1" s="1"/>
  <c r="J396" i="1"/>
  <c r="K396" i="1" s="1"/>
  <c r="H397" i="1"/>
  <c r="I397" i="1" s="1"/>
  <c r="J397" i="1"/>
  <c r="K397" i="1" s="1"/>
  <c r="H398" i="1"/>
  <c r="I398" i="1" s="1"/>
  <c r="J398" i="1"/>
  <c r="K398" i="1" s="1"/>
  <c r="H399" i="1"/>
  <c r="I399" i="1" s="1"/>
  <c r="J399" i="1"/>
  <c r="K399" i="1" s="1"/>
  <c r="H400" i="1"/>
  <c r="I400" i="1" s="1"/>
  <c r="J400" i="1"/>
  <c r="K400" i="1" s="1"/>
  <c r="H401" i="1"/>
  <c r="I401" i="1" s="1"/>
  <c r="J401" i="1"/>
  <c r="K401" i="1" s="1"/>
  <c r="H402" i="1"/>
  <c r="I402" i="1" s="1"/>
  <c r="J402" i="1"/>
  <c r="K402" i="1" s="1"/>
  <c r="H403" i="1"/>
  <c r="I403" i="1" s="1"/>
  <c r="J403" i="1"/>
  <c r="K403" i="1" s="1"/>
  <c r="H404" i="1"/>
  <c r="I404" i="1" s="1"/>
  <c r="J404" i="1"/>
  <c r="K404" i="1" s="1"/>
  <c r="H405" i="1"/>
  <c r="I405" i="1" s="1"/>
  <c r="J405" i="1"/>
  <c r="K405" i="1" s="1"/>
  <c r="H406" i="1"/>
  <c r="I406" i="1" s="1"/>
  <c r="J406" i="1"/>
  <c r="K406" i="1" s="1"/>
  <c r="H407" i="1"/>
  <c r="I407" i="1" s="1"/>
  <c r="J407" i="1"/>
  <c r="K407" i="1" s="1"/>
  <c r="H408" i="1"/>
  <c r="I408" i="1" s="1"/>
  <c r="J408" i="1"/>
  <c r="K408" i="1" s="1"/>
  <c r="H409" i="1"/>
  <c r="I409" i="1" s="1"/>
  <c r="J409" i="1"/>
  <c r="K409" i="1" s="1"/>
  <c r="H410" i="1"/>
  <c r="I410" i="1" s="1"/>
  <c r="J410" i="1"/>
  <c r="K410" i="1" s="1"/>
  <c r="H411" i="1"/>
  <c r="I411" i="1" s="1"/>
  <c r="J411" i="1"/>
  <c r="K411" i="1" s="1"/>
  <c r="H412" i="1"/>
  <c r="I412" i="1" s="1"/>
  <c r="J412" i="1"/>
  <c r="K412" i="1" s="1"/>
  <c r="H413" i="1"/>
  <c r="I413" i="1" s="1"/>
  <c r="J413" i="1"/>
  <c r="K413" i="1" s="1"/>
  <c r="H414" i="1"/>
  <c r="I414" i="1" s="1"/>
  <c r="J414" i="1"/>
  <c r="K414" i="1" s="1"/>
  <c r="H415" i="1"/>
  <c r="I415" i="1" s="1"/>
  <c r="J415" i="1"/>
  <c r="K415" i="1" s="1"/>
  <c r="H416" i="1"/>
  <c r="I416" i="1" s="1"/>
  <c r="J416" i="1"/>
  <c r="K416" i="1" s="1"/>
  <c r="H417" i="1"/>
  <c r="I417" i="1" s="1"/>
  <c r="J417" i="1"/>
  <c r="K417" i="1" s="1"/>
  <c r="H418" i="1"/>
  <c r="I418" i="1" s="1"/>
  <c r="J418" i="1"/>
  <c r="K418" i="1" s="1"/>
  <c r="H419" i="1"/>
  <c r="I419" i="1" s="1"/>
  <c r="J419" i="1"/>
  <c r="K419" i="1" s="1"/>
  <c r="H420" i="1"/>
  <c r="I420" i="1" s="1"/>
  <c r="J420" i="1"/>
  <c r="K420" i="1" s="1"/>
  <c r="H421" i="1"/>
  <c r="I421" i="1" s="1"/>
  <c r="J421" i="1"/>
  <c r="K421" i="1" s="1"/>
  <c r="H422" i="1"/>
  <c r="I422" i="1" s="1"/>
  <c r="J422" i="1"/>
  <c r="K422" i="1" s="1"/>
  <c r="H423" i="1"/>
  <c r="I423" i="1" s="1"/>
  <c r="J423" i="1"/>
  <c r="K423" i="1" s="1"/>
  <c r="H424" i="1"/>
  <c r="I424" i="1" s="1"/>
  <c r="J424" i="1"/>
  <c r="K424" i="1" s="1"/>
  <c r="H425" i="1"/>
  <c r="I425" i="1" s="1"/>
  <c r="J425" i="1"/>
  <c r="K425" i="1" s="1"/>
  <c r="H426" i="1"/>
  <c r="I426" i="1" s="1"/>
  <c r="J426" i="1"/>
  <c r="K426" i="1" s="1"/>
  <c r="H427" i="1"/>
  <c r="I427" i="1" s="1"/>
  <c r="J427" i="1"/>
  <c r="K427" i="1" s="1"/>
  <c r="H428" i="1"/>
  <c r="I428" i="1" s="1"/>
  <c r="J428" i="1"/>
  <c r="K428" i="1" s="1"/>
  <c r="H429" i="1"/>
  <c r="I429" i="1" s="1"/>
  <c r="J429" i="1"/>
  <c r="K429" i="1" s="1"/>
  <c r="H430" i="1"/>
  <c r="I430" i="1" s="1"/>
  <c r="J430" i="1"/>
  <c r="K430" i="1" s="1"/>
  <c r="H431" i="1"/>
  <c r="I431" i="1" s="1"/>
  <c r="J431" i="1"/>
  <c r="K431" i="1" s="1"/>
  <c r="H432" i="1"/>
  <c r="I432" i="1" s="1"/>
  <c r="J432" i="1"/>
  <c r="K432" i="1" s="1"/>
  <c r="H433" i="1"/>
  <c r="I433" i="1" s="1"/>
  <c r="J433" i="1"/>
  <c r="K433" i="1" s="1"/>
  <c r="H434" i="1"/>
  <c r="I434" i="1" s="1"/>
  <c r="J434" i="1"/>
  <c r="K434" i="1" s="1"/>
  <c r="H435" i="1"/>
  <c r="I435" i="1" s="1"/>
  <c r="J435" i="1"/>
  <c r="K435" i="1" s="1"/>
  <c r="H436" i="1"/>
  <c r="I436" i="1" s="1"/>
  <c r="J436" i="1"/>
  <c r="K436" i="1" s="1"/>
  <c r="H437" i="1"/>
  <c r="I437" i="1" s="1"/>
  <c r="J437" i="1"/>
  <c r="K437" i="1" s="1"/>
  <c r="H438" i="1"/>
  <c r="I438" i="1" s="1"/>
  <c r="J438" i="1"/>
  <c r="K438" i="1" s="1"/>
  <c r="H439" i="1"/>
  <c r="I439" i="1" s="1"/>
  <c r="J439" i="1"/>
  <c r="K439" i="1" s="1"/>
  <c r="H440" i="1"/>
  <c r="I440" i="1" s="1"/>
  <c r="J440" i="1"/>
  <c r="K440" i="1" s="1"/>
  <c r="H441" i="1"/>
  <c r="I441" i="1" s="1"/>
  <c r="J441" i="1"/>
  <c r="K441" i="1" s="1"/>
  <c r="H442" i="1"/>
  <c r="I442" i="1" s="1"/>
  <c r="J442" i="1"/>
  <c r="K442" i="1" s="1"/>
  <c r="H443" i="1"/>
  <c r="I443" i="1" s="1"/>
  <c r="J443" i="1"/>
  <c r="K443" i="1" s="1"/>
  <c r="H444" i="1"/>
  <c r="I444" i="1" s="1"/>
  <c r="J444" i="1"/>
  <c r="K444" i="1" s="1"/>
  <c r="H445" i="1"/>
  <c r="I445" i="1" s="1"/>
  <c r="J445" i="1"/>
  <c r="K445" i="1" s="1"/>
  <c r="H446" i="1"/>
  <c r="I446" i="1" s="1"/>
  <c r="J446" i="1"/>
  <c r="K446" i="1" s="1"/>
  <c r="H447" i="1"/>
  <c r="I447" i="1" s="1"/>
  <c r="J447" i="1"/>
  <c r="K447" i="1" s="1"/>
  <c r="H448" i="1"/>
  <c r="I448" i="1" s="1"/>
  <c r="J448" i="1"/>
  <c r="K448" i="1" s="1"/>
  <c r="H449" i="1"/>
  <c r="I449" i="1" s="1"/>
  <c r="J449" i="1"/>
  <c r="K449" i="1" s="1"/>
  <c r="H450" i="1"/>
  <c r="I450" i="1" s="1"/>
  <c r="J450" i="1"/>
  <c r="K450" i="1" s="1"/>
  <c r="H451" i="1"/>
  <c r="I451" i="1" s="1"/>
  <c r="J451" i="1"/>
  <c r="K451" i="1" s="1"/>
  <c r="H452" i="1"/>
  <c r="I452" i="1" s="1"/>
  <c r="J452" i="1"/>
  <c r="K452" i="1" s="1"/>
  <c r="H453" i="1"/>
  <c r="I453" i="1" s="1"/>
  <c r="J453" i="1"/>
  <c r="K453" i="1" s="1"/>
  <c r="H454" i="1"/>
  <c r="I454" i="1" s="1"/>
  <c r="J454" i="1"/>
  <c r="K454" i="1" s="1"/>
  <c r="H455" i="1"/>
  <c r="I455" i="1" s="1"/>
  <c r="J455" i="1"/>
  <c r="K455" i="1" s="1"/>
  <c r="H456" i="1"/>
  <c r="I456" i="1" s="1"/>
  <c r="J456" i="1"/>
  <c r="K456" i="1" s="1"/>
  <c r="H457" i="1"/>
  <c r="I457" i="1" s="1"/>
  <c r="J457" i="1"/>
  <c r="K457" i="1" s="1"/>
  <c r="H458" i="1"/>
  <c r="I458" i="1" s="1"/>
  <c r="J458" i="1"/>
  <c r="K458" i="1" s="1"/>
  <c r="H459" i="1"/>
  <c r="I459" i="1" s="1"/>
  <c r="J459" i="1"/>
  <c r="K459" i="1" s="1"/>
  <c r="H460" i="1"/>
  <c r="I460" i="1" s="1"/>
  <c r="J460" i="1"/>
  <c r="K460" i="1" s="1"/>
  <c r="H461" i="1"/>
  <c r="I461" i="1" s="1"/>
  <c r="J461" i="1"/>
  <c r="K461" i="1" s="1"/>
  <c r="H462" i="1"/>
  <c r="I462" i="1" s="1"/>
  <c r="J462" i="1"/>
  <c r="K462" i="1" s="1"/>
  <c r="H463" i="1"/>
  <c r="I463" i="1" s="1"/>
  <c r="J463" i="1"/>
  <c r="K463" i="1" s="1"/>
  <c r="H464" i="1"/>
  <c r="I464" i="1" s="1"/>
  <c r="J464" i="1"/>
  <c r="K464" i="1" s="1"/>
  <c r="H465" i="1"/>
  <c r="I465" i="1" s="1"/>
  <c r="J465" i="1"/>
  <c r="K465" i="1" s="1"/>
  <c r="H466" i="1"/>
  <c r="I466" i="1" s="1"/>
  <c r="J466" i="1"/>
  <c r="K466" i="1" s="1"/>
  <c r="H467" i="1"/>
  <c r="I467" i="1" s="1"/>
  <c r="J467" i="1"/>
  <c r="K467" i="1" s="1"/>
  <c r="H468" i="1"/>
  <c r="I468" i="1" s="1"/>
  <c r="J468" i="1"/>
  <c r="K468" i="1" s="1"/>
  <c r="H469" i="1"/>
  <c r="I469" i="1" s="1"/>
  <c r="J469" i="1"/>
  <c r="K469" i="1" s="1"/>
  <c r="H470" i="1"/>
  <c r="I470" i="1" s="1"/>
  <c r="J470" i="1"/>
  <c r="K470" i="1" s="1"/>
  <c r="H471" i="1"/>
  <c r="I471" i="1" s="1"/>
  <c r="J471" i="1"/>
  <c r="K471" i="1" s="1"/>
  <c r="H472" i="1"/>
  <c r="I472" i="1" s="1"/>
  <c r="J472" i="1"/>
  <c r="K472" i="1" s="1"/>
  <c r="H473" i="1"/>
  <c r="I473" i="1" s="1"/>
  <c r="J473" i="1"/>
  <c r="K473" i="1" s="1"/>
  <c r="H474" i="1"/>
  <c r="I474" i="1" s="1"/>
  <c r="J474" i="1"/>
  <c r="K474" i="1" s="1"/>
  <c r="H475" i="1"/>
  <c r="I475" i="1" s="1"/>
  <c r="J475" i="1"/>
  <c r="K475" i="1" s="1"/>
  <c r="H476" i="1"/>
  <c r="I476" i="1" s="1"/>
  <c r="J476" i="1"/>
  <c r="K476" i="1" s="1"/>
  <c r="H477" i="1"/>
  <c r="I477" i="1" s="1"/>
  <c r="J477" i="1"/>
  <c r="K477" i="1" s="1"/>
  <c r="H478" i="1"/>
  <c r="I478" i="1" s="1"/>
  <c r="J478" i="1"/>
  <c r="K478" i="1" s="1"/>
  <c r="H479" i="1"/>
  <c r="I479" i="1" s="1"/>
  <c r="J479" i="1"/>
  <c r="K479" i="1" s="1"/>
  <c r="H480" i="1"/>
  <c r="I480" i="1" s="1"/>
  <c r="J480" i="1"/>
  <c r="K480" i="1" s="1"/>
  <c r="H481" i="1"/>
  <c r="I481" i="1" s="1"/>
  <c r="J481" i="1"/>
  <c r="K481" i="1" s="1"/>
  <c r="H482" i="1"/>
  <c r="I482" i="1" s="1"/>
  <c r="J482" i="1"/>
  <c r="K482" i="1" s="1"/>
  <c r="H483" i="1"/>
  <c r="I483" i="1" s="1"/>
  <c r="J483" i="1"/>
  <c r="K483" i="1" s="1"/>
  <c r="H484" i="1"/>
  <c r="I484" i="1" s="1"/>
  <c r="J484" i="1"/>
  <c r="K484" i="1" s="1"/>
  <c r="H485" i="1"/>
  <c r="I485" i="1" s="1"/>
  <c r="J485" i="1"/>
  <c r="K485" i="1" s="1"/>
  <c r="H486" i="1"/>
  <c r="I486" i="1" s="1"/>
  <c r="J486" i="1"/>
  <c r="K486" i="1" s="1"/>
  <c r="H487" i="1"/>
  <c r="I487" i="1" s="1"/>
  <c r="J487" i="1"/>
  <c r="K487" i="1" s="1"/>
  <c r="H488" i="1"/>
  <c r="I488" i="1" s="1"/>
  <c r="J488" i="1"/>
  <c r="K488" i="1" s="1"/>
  <c r="H489" i="1"/>
  <c r="I489" i="1" s="1"/>
  <c r="J489" i="1"/>
  <c r="K489" i="1" s="1"/>
  <c r="H490" i="1"/>
  <c r="I490" i="1" s="1"/>
  <c r="J490" i="1"/>
  <c r="K490" i="1" s="1"/>
  <c r="H491" i="1"/>
  <c r="I491" i="1" s="1"/>
  <c r="J491" i="1"/>
  <c r="K491" i="1" s="1"/>
  <c r="H492" i="1"/>
  <c r="I492" i="1" s="1"/>
  <c r="J492" i="1"/>
  <c r="K492" i="1" s="1"/>
  <c r="H493" i="1"/>
  <c r="I493" i="1" s="1"/>
  <c r="J493" i="1"/>
  <c r="K493" i="1" s="1"/>
  <c r="H494" i="1"/>
  <c r="I494" i="1" s="1"/>
  <c r="J494" i="1"/>
  <c r="K494" i="1" s="1"/>
  <c r="H495" i="1"/>
  <c r="I495" i="1" s="1"/>
  <c r="J495" i="1"/>
  <c r="K495" i="1" s="1"/>
  <c r="H496" i="1"/>
  <c r="I496" i="1" s="1"/>
  <c r="J496" i="1"/>
  <c r="K496" i="1" s="1"/>
  <c r="H497" i="1"/>
  <c r="I497" i="1" s="1"/>
  <c r="J497" i="1"/>
  <c r="K497" i="1" s="1"/>
  <c r="H498" i="1"/>
  <c r="I498" i="1" s="1"/>
  <c r="J498" i="1"/>
  <c r="K498" i="1" s="1"/>
  <c r="H499" i="1"/>
  <c r="I499" i="1" s="1"/>
  <c r="J499" i="1"/>
  <c r="K499" i="1" s="1"/>
  <c r="H500" i="1"/>
  <c r="I500" i="1" s="1"/>
  <c r="J500" i="1"/>
  <c r="K500" i="1" s="1"/>
  <c r="H501" i="1"/>
  <c r="I501" i="1" s="1"/>
  <c r="J501" i="1"/>
  <c r="K501" i="1" s="1"/>
  <c r="H502" i="1"/>
  <c r="I502" i="1" s="1"/>
  <c r="J502" i="1"/>
  <c r="K502" i="1" s="1"/>
  <c r="H503" i="1"/>
  <c r="I503" i="1" s="1"/>
  <c r="J503" i="1"/>
  <c r="K503" i="1" s="1"/>
  <c r="H504" i="1"/>
  <c r="I504" i="1" s="1"/>
  <c r="J504" i="1"/>
  <c r="K504" i="1" s="1"/>
  <c r="H505" i="1"/>
  <c r="I505" i="1" s="1"/>
  <c r="J505" i="1"/>
  <c r="K505" i="1" s="1"/>
  <c r="H506" i="1"/>
  <c r="I506" i="1" s="1"/>
  <c r="J506" i="1"/>
  <c r="K506" i="1" s="1"/>
  <c r="H507" i="1"/>
  <c r="I507" i="1" s="1"/>
  <c r="J507" i="1"/>
  <c r="K507" i="1" s="1"/>
  <c r="H508" i="1"/>
  <c r="I508" i="1" s="1"/>
  <c r="J508" i="1"/>
  <c r="K508" i="1" s="1"/>
  <c r="H509" i="1"/>
  <c r="I509" i="1" s="1"/>
  <c r="J509" i="1"/>
  <c r="K509" i="1" s="1"/>
  <c r="H510" i="1"/>
  <c r="I510" i="1" s="1"/>
  <c r="J510" i="1"/>
  <c r="K510" i="1" s="1"/>
  <c r="H511" i="1"/>
  <c r="I511" i="1" s="1"/>
  <c r="J511" i="1"/>
  <c r="K511" i="1" s="1"/>
  <c r="H512" i="1"/>
  <c r="I512" i="1" s="1"/>
  <c r="J512" i="1"/>
  <c r="K512" i="1" s="1"/>
  <c r="H513" i="1"/>
  <c r="I513" i="1" s="1"/>
  <c r="J513" i="1"/>
  <c r="K513" i="1" s="1"/>
  <c r="H514" i="1"/>
  <c r="I514" i="1" s="1"/>
  <c r="J514" i="1"/>
  <c r="K514" i="1" s="1"/>
  <c r="H515" i="1"/>
  <c r="I515" i="1" s="1"/>
  <c r="J515" i="1"/>
  <c r="K515" i="1" s="1"/>
  <c r="H516" i="1"/>
  <c r="I516" i="1" s="1"/>
  <c r="J516" i="1"/>
  <c r="K516" i="1" s="1"/>
  <c r="H517" i="1"/>
  <c r="I517" i="1" s="1"/>
  <c r="J517" i="1"/>
  <c r="K517" i="1" s="1"/>
  <c r="H518" i="1"/>
  <c r="I518" i="1" s="1"/>
  <c r="J518" i="1"/>
  <c r="K518" i="1" s="1"/>
  <c r="H519" i="1"/>
  <c r="I519" i="1" s="1"/>
  <c r="J519" i="1"/>
  <c r="K519" i="1" s="1"/>
  <c r="H520" i="1"/>
  <c r="I520" i="1" s="1"/>
  <c r="J520" i="1"/>
  <c r="K520" i="1" s="1"/>
  <c r="H521" i="1"/>
  <c r="I521" i="1" s="1"/>
  <c r="J521" i="1"/>
  <c r="K521" i="1" s="1"/>
  <c r="H522" i="1"/>
  <c r="I522" i="1" s="1"/>
  <c r="J522" i="1"/>
  <c r="K522" i="1" s="1"/>
  <c r="H523" i="1"/>
  <c r="I523" i="1" s="1"/>
  <c r="J523" i="1"/>
  <c r="K523" i="1" s="1"/>
  <c r="H524" i="1"/>
  <c r="I524" i="1" s="1"/>
  <c r="J524" i="1"/>
  <c r="K524" i="1" s="1"/>
  <c r="H525" i="1"/>
  <c r="I525" i="1" s="1"/>
  <c r="J525" i="1"/>
  <c r="K525" i="1" s="1"/>
  <c r="H526" i="1"/>
  <c r="I526" i="1" s="1"/>
  <c r="J526" i="1"/>
  <c r="K526" i="1" s="1"/>
  <c r="H527" i="1"/>
  <c r="I527" i="1" s="1"/>
  <c r="J527" i="1"/>
  <c r="K527" i="1" s="1"/>
  <c r="H528" i="1"/>
  <c r="I528" i="1" s="1"/>
  <c r="J528" i="1"/>
  <c r="K528" i="1" s="1"/>
  <c r="H529" i="1"/>
  <c r="I529" i="1" s="1"/>
  <c r="J529" i="1"/>
  <c r="K529" i="1" s="1"/>
  <c r="H530" i="1"/>
  <c r="I530" i="1" s="1"/>
  <c r="J530" i="1"/>
  <c r="K530" i="1" s="1"/>
  <c r="H531" i="1"/>
  <c r="I531" i="1" s="1"/>
  <c r="J531" i="1"/>
  <c r="K531" i="1" s="1"/>
  <c r="H532" i="1"/>
  <c r="I532" i="1" s="1"/>
  <c r="J532" i="1"/>
  <c r="K532" i="1" s="1"/>
  <c r="H533" i="1"/>
  <c r="I533" i="1" s="1"/>
  <c r="J533" i="1"/>
  <c r="K533" i="1" s="1"/>
  <c r="H534" i="1"/>
  <c r="I534" i="1" s="1"/>
  <c r="J534" i="1"/>
  <c r="K534" i="1" s="1"/>
  <c r="H535" i="1"/>
  <c r="I535" i="1" s="1"/>
  <c r="J535" i="1"/>
  <c r="K535" i="1" s="1"/>
  <c r="H536" i="1"/>
  <c r="I536" i="1" s="1"/>
  <c r="J536" i="1"/>
  <c r="K536" i="1" s="1"/>
  <c r="H537" i="1"/>
  <c r="I537" i="1" s="1"/>
  <c r="J537" i="1"/>
  <c r="K537" i="1" s="1"/>
  <c r="H538" i="1"/>
  <c r="I538" i="1" s="1"/>
  <c r="J538" i="1"/>
  <c r="K538" i="1" s="1"/>
  <c r="H539" i="1"/>
  <c r="I539" i="1" s="1"/>
  <c r="J539" i="1"/>
  <c r="K539" i="1" s="1"/>
  <c r="H540" i="1"/>
  <c r="I540" i="1" s="1"/>
  <c r="J540" i="1"/>
  <c r="K540" i="1" s="1"/>
  <c r="H541" i="1"/>
  <c r="I541" i="1" s="1"/>
  <c r="J541" i="1"/>
  <c r="K541" i="1" s="1"/>
  <c r="H542" i="1"/>
  <c r="I542" i="1" s="1"/>
  <c r="J542" i="1"/>
  <c r="K542" i="1" s="1"/>
  <c r="H543" i="1"/>
  <c r="I543" i="1" s="1"/>
  <c r="J543" i="1"/>
  <c r="K543" i="1" s="1"/>
  <c r="H544" i="1"/>
  <c r="I544" i="1" s="1"/>
  <c r="J544" i="1"/>
  <c r="K544" i="1" s="1"/>
  <c r="H545" i="1"/>
  <c r="I545" i="1" s="1"/>
  <c r="J545" i="1"/>
  <c r="K545" i="1" s="1"/>
  <c r="H546" i="1"/>
  <c r="I546" i="1" s="1"/>
  <c r="J546" i="1"/>
  <c r="K546" i="1" s="1"/>
  <c r="H547" i="1"/>
  <c r="I547" i="1" s="1"/>
  <c r="J547" i="1"/>
  <c r="K547" i="1" s="1"/>
  <c r="H548" i="1"/>
  <c r="I548" i="1" s="1"/>
  <c r="J548" i="1"/>
  <c r="K548" i="1" s="1"/>
  <c r="H549" i="1"/>
  <c r="I549" i="1" s="1"/>
  <c r="J549" i="1"/>
  <c r="K549" i="1" s="1"/>
  <c r="H550" i="1"/>
  <c r="I550" i="1" s="1"/>
  <c r="J550" i="1"/>
  <c r="K550" i="1" s="1"/>
  <c r="H551" i="1"/>
  <c r="I551" i="1" s="1"/>
  <c r="J551" i="1"/>
  <c r="K551" i="1" s="1"/>
  <c r="H552" i="1"/>
  <c r="I552" i="1" s="1"/>
  <c r="J552" i="1"/>
  <c r="K552" i="1" s="1"/>
  <c r="H553" i="1"/>
  <c r="I553" i="1" s="1"/>
  <c r="J553" i="1"/>
  <c r="K553" i="1" s="1"/>
  <c r="H554" i="1"/>
  <c r="I554" i="1" s="1"/>
  <c r="J554" i="1"/>
  <c r="K554" i="1" s="1"/>
  <c r="H555" i="1"/>
  <c r="I555" i="1" s="1"/>
  <c r="J555" i="1"/>
  <c r="K555" i="1" s="1"/>
  <c r="H556" i="1"/>
  <c r="I556" i="1" s="1"/>
  <c r="J556" i="1"/>
  <c r="K556" i="1" s="1"/>
  <c r="H557" i="1"/>
  <c r="I557" i="1" s="1"/>
  <c r="J557" i="1"/>
  <c r="K557" i="1" s="1"/>
  <c r="H558" i="1"/>
  <c r="I558" i="1" s="1"/>
  <c r="J558" i="1"/>
  <c r="K558" i="1" s="1"/>
  <c r="H559" i="1"/>
  <c r="I559" i="1" s="1"/>
  <c r="J559" i="1"/>
  <c r="K559" i="1" s="1"/>
  <c r="H560" i="1"/>
  <c r="I560" i="1" s="1"/>
  <c r="J560" i="1"/>
  <c r="K560" i="1" s="1"/>
  <c r="H561" i="1"/>
  <c r="I561" i="1" s="1"/>
  <c r="J561" i="1"/>
  <c r="K561" i="1" s="1"/>
  <c r="H562" i="1"/>
  <c r="I562" i="1" s="1"/>
  <c r="J562" i="1"/>
  <c r="K562" i="1" s="1"/>
  <c r="H563" i="1"/>
  <c r="I563" i="1" s="1"/>
  <c r="J563" i="1"/>
  <c r="K563" i="1" s="1"/>
  <c r="H564" i="1"/>
  <c r="I564" i="1" s="1"/>
  <c r="J564" i="1"/>
  <c r="K564" i="1" s="1"/>
  <c r="H565" i="1"/>
  <c r="I565" i="1" s="1"/>
  <c r="J565" i="1"/>
  <c r="K565" i="1" s="1"/>
  <c r="H566" i="1"/>
  <c r="I566" i="1" s="1"/>
  <c r="J566" i="1"/>
  <c r="K566" i="1" s="1"/>
  <c r="H567" i="1"/>
  <c r="I567" i="1" s="1"/>
  <c r="J567" i="1"/>
  <c r="K567" i="1" s="1"/>
  <c r="H568" i="1"/>
  <c r="I568" i="1" s="1"/>
  <c r="J568" i="1"/>
  <c r="K568" i="1" s="1"/>
  <c r="H569" i="1"/>
  <c r="I569" i="1" s="1"/>
  <c r="J569" i="1"/>
  <c r="K569" i="1" s="1"/>
  <c r="H570" i="1"/>
  <c r="I570" i="1" s="1"/>
  <c r="J570" i="1"/>
  <c r="K570" i="1" s="1"/>
  <c r="H571" i="1"/>
  <c r="I571" i="1" s="1"/>
  <c r="J571" i="1"/>
  <c r="K571" i="1" s="1"/>
  <c r="H572" i="1"/>
  <c r="I572" i="1" s="1"/>
  <c r="J572" i="1"/>
  <c r="K572" i="1" s="1"/>
  <c r="H573" i="1"/>
  <c r="I573" i="1" s="1"/>
  <c r="J573" i="1"/>
  <c r="K573" i="1" s="1"/>
  <c r="H574" i="1"/>
  <c r="I574" i="1" s="1"/>
  <c r="J574" i="1"/>
  <c r="K574" i="1" s="1"/>
  <c r="H575" i="1"/>
  <c r="I575" i="1" s="1"/>
  <c r="J575" i="1"/>
  <c r="K575" i="1" s="1"/>
  <c r="H576" i="1"/>
  <c r="I576" i="1" s="1"/>
  <c r="J576" i="1"/>
  <c r="K576" i="1" s="1"/>
  <c r="H577" i="1"/>
  <c r="I577" i="1" s="1"/>
  <c r="J577" i="1"/>
  <c r="K577" i="1" s="1"/>
  <c r="H578" i="1"/>
  <c r="I578" i="1" s="1"/>
  <c r="J578" i="1"/>
  <c r="K578" i="1" s="1"/>
  <c r="H579" i="1"/>
  <c r="I579" i="1" s="1"/>
  <c r="J579" i="1"/>
  <c r="K579" i="1" s="1"/>
  <c r="H580" i="1"/>
  <c r="I580" i="1" s="1"/>
  <c r="J580" i="1"/>
  <c r="K580" i="1" s="1"/>
  <c r="H581" i="1"/>
  <c r="I581" i="1" s="1"/>
  <c r="J581" i="1"/>
  <c r="K581" i="1" s="1"/>
  <c r="H582" i="1"/>
  <c r="I582" i="1" s="1"/>
  <c r="J582" i="1"/>
  <c r="K582" i="1" s="1"/>
  <c r="H583" i="1"/>
  <c r="I583" i="1" s="1"/>
  <c r="J583" i="1"/>
  <c r="K583" i="1" s="1"/>
  <c r="H584" i="1"/>
  <c r="I584" i="1" s="1"/>
  <c r="J584" i="1"/>
  <c r="K584" i="1" s="1"/>
  <c r="H585" i="1"/>
  <c r="I585" i="1" s="1"/>
  <c r="J585" i="1"/>
  <c r="K585" i="1" s="1"/>
  <c r="H586" i="1"/>
  <c r="I586" i="1" s="1"/>
  <c r="J586" i="1"/>
  <c r="K586" i="1" s="1"/>
  <c r="H587" i="1"/>
  <c r="I587" i="1" s="1"/>
  <c r="J587" i="1"/>
  <c r="K587" i="1" s="1"/>
  <c r="H588" i="1"/>
  <c r="I588" i="1" s="1"/>
  <c r="J588" i="1"/>
  <c r="K588" i="1" s="1"/>
  <c r="H589" i="1"/>
  <c r="I589" i="1" s="1"/>
  <c r="J589" i="1"/>
  <c r="K589" i="1" s="1"/>
  <c r="H590" i="1"/>
  <c r="I590" i="1" s="1"/>
  <c r="J590" i="1"/>
  <c r="K590" i="1" s="1"/>
  <c r="H591" i="1"/>
  <c r="I591" i="1" s="1"/>
  <c r="J591" i="1"/>
  <c r="K591" i="1" s="1"/>
  <c r="H592" i="1"/>
  <c r="I592" i="1" s="1"/>
  <c r="J592" i="1"/>
  <c r="K592" i="1" s="1"/>
  <c r="H593" i="1"/>
  <c r="I593" i="1" s="1"/>
  <c r="J593" i="1"/>
  <c r="K593" i="1" s="1"/>
  <c r="H594" i="1"/>
  <c r="I594" i="1" s="1"/>
  <c r="J594" i="1"/>
  <c r="K594" i="1" s="1"/>
  <c r="H595" i="1"/>
  <c r="I595" i="1" s="1"/>
  <c r="J595" i="1"/>
  <c r="K595" i="1" s="1"/>
  <c r="H596" i="1"/>
  <c r="I596" i="1" s="1"/>
  <c r="J596" i="1"/>
  <c r="K596" i="1" s="1"/>
  <c r="H597" i="1"/>
  <c r="I597" i="1" s="1"/>
  <c r="J597" i="1"/>
  <c r="K597" i="1" s="1"/>
  <c r="H598" i="1"/>
  <c r="I598" i="1" s="1"/>
  <c r="J598" i="1"/>
  <c r="K598" i="1" s="1"/>
  <c r="H599" i="1"/>
  <c r="I599" i="1" s="1"/>
  <c r="J599" i="1"/>
  <c r="K599" i="1" s="1"/>
  <c r="H600" i="1"/>
  <c r="I600" i="1" s="1"/>
  <c r="J600" i="1"/>
  <c r="K600" i="1" s="1"/>
  <c r="H601" i="1"/>
  <c r="I601" i="1" s="1"/>
  <c r="J601" i="1"/>
  <c r="K601" i="1" s="1"/>
  <c r="H602" i="1"/>
  <c r="I602" i="1" s="1"/>
  <c r="J602" i="1"/>
  <c r="K602" i="1" s="1"/>
  <c r="H603" i="1"/>
  <c r="I603" i="1" s="1"/>
  <c r="J603" i="1"/>
  <c r="K603" i="1" s="1"/>
  <c r="H604" i="1"/>
  <c r="I604" i="1" s="1"/>
  <c r="J604" i="1"/>
  <c r="K604" i="1" s="1"/>
  <c r="H605" i="1"/>
  <c r="I605" i="1" s="1"/>
  <c r="J605" i="1"/>
  <c r="K605" i="1" s="1"/>
  <c r="H606" i="1"/>
  <c r="I606" i="1" s="1"/>
  <c r="J606" i="1"/>
  <c r="K606" i="1" s="1"/>
  <c r="H607" i="1"/>
  <c r="I607" i="1" s="1"/>
  <c r="J607" i="1"/>
  <c r="K607" i="1" s="1"/>
  <c r="H608" i="1"/>
  <c r="I608" i="1" s="1"/>
  <c r="J608" i="1"/>
  <c r="K608" i="1" s="1"/>
  <c r="H609" i="1"/>
  <c r="I609" i="1" s="1"/>
  <c r="J609" i="1"/>
  <c r="K609" i="1" s="1"/>
  <c r="H610" i="1"/>
  <c r="I610" i="1" s="1"/>
  <c r="J610" i="1"/>
  <c r="K610" i="1" s="1"/>
  <c r="H611" i="1"/>
  <c r="I611" i="1" s="1"/>
  <c r="J611" i="1"/>
  <c r="K611" i="1" s="1"/>
  <c r="H612" i="1"/>
  <c r="I612" i="1" s="1"/>
  <c r="J612" i="1"/>
  <c r="K612" i="1" s="1"/>
  <c r="H613" i="1"/>
  <c r="I613" i="1" s="1"/>
  <c r="J613" i="1"/>
  <c r="K613" i="1" s="1"/>
  <c r="H614" i="1"/>
  <c r="I614" i="1" s="1"/>
  <c r="J614" i="1"/>
  <c r="K614" i="1" s="1"/>
  <c r="H615" i="1"/>
  <c r="I615" i="1" s="1"/>
  <c r="J615" i="1"/>
  <c r="K615" i="1" s="1"/>
  <c r="H616" i="1"/>
  <c r="I616" i="1" s="1"/>
  <c r="J616" i="1"/>
  <c r="K616" i="1" s="1"/>
  <c r="H617" i="1"/>
  <c r="I617" i="1" s="1"/>
  <c r="J617" i="1"/>
  <c r="K617" i="1" s="1"/>
  <c r="H618" i="1"/>
  <c r="I618" i="1" s="1"/>
  <c r="J618" i="1"/>
  <c r="K618" i="1" s="1"/>
  <c r="H619" i="1"/>
  <c r="I619" i="1" s="1"/>
  <c r="J619" i="1"/>
  <c r="K619" i="1" s="1"/>
  <c r="H620" i="1"/>
  <c r="I620" i="1" s="1"/>
  <c r="J620" i="1"/>
  <c r="K620" i="1" s="1"/>
  <c r="H621" i="1"/>
  <c r="I621" i="1" s="1"/>
  <c r="J621" i="1"/>
  <c r="K621" i="1" s="1"/>
  <c r="H622" i="1"/>
  <c r="I622" i="1" s="1"/>
  <c r="J622" i="1"/>
  <c r="K622" i="1" s="1"/>
  <c r="H623" i="1"/>
  <c r="I623" i="1" s="1"/>
  <c r="J623" i="1"/>
  <c r="K623" i="1" s="1"/>
  <c r="H624" i="1"/>
  <c r="I624" i="1" s="1"/>
  <c r="J624" i="1"/>
  <c r="K624" i="1" s="1"/>
  <c r="H625" i="1"/>
  <c r="I625" i="1" s="1"/>
  <c r="J625" i="1"/>
  <c r="K625" i="1" s="1"/>
  <c r="H626" i="1"/>
  <c r="I626" i="1" s="1"/>
  <c r="J626" i="1"/>
  <c r="K626" i="1" s="1"/>
  <c r="H627" i="1"/>
  <c r="I627" i="1" s="1"/>
  <c r="J627" i="1"/>
  <c r="K627" i="1" s="1"/>
  <c r="H628" i="1"/>
  <c r="I628" i="1" s="1"/>
  <c r="J628" i="1"/>
  <c r="K628" i="1" s="1"/>
  <c r="H629" i="1"/>
  <c r="I629" i="1" s="1"/>
  <c r="J629" i="1"/>
  <c r="K629" i="1" s="1"/>
  <c r="H630" i="1"/>
  <c r="I630" i="1" s="1"/>
  <c r="J630" i="1"/>
  <c r="K630" i="1" s="1"/>
  <c r="H631" i="1"/>
  <c r="I631" i="1" s="1"/>
  <c r="J631" i="1"/>
  <c r="K631" i="1" s="1"/>
  <c r="H632" i="1"/>
  <c r="I632" i="1" s="1"/>
  <c r="J632" i="1"/>
  <c r="K632" i="1" s="1"/>
  <c r="H633" i="1"/>
  <c r="I633" i="1" s="1"/>
  <c r="J633" i="1"/>
  <c r="K633" i="1" s="1"/>
  <c r="H634" i="1"/>
  <c r="I634" i="1" s="1"/>
  <c r="J634" i="1"/>
  <c r="K634" i="1" s="1"/>
  <c r="H635" i="1"/>
  <c r="I635" i="1" s="1"/>
  <c r="J635" i="1"/>
  <c r="K635" i="1" s="1"/>
  <c r="H636" i="1"/>
  <c r="I636" i="1" s="1"/>
  <c r="J636" i="1"/>
  <c r="K636" i="1" s="1"/>
  <c r="H637" i="1"/>
  <c r="I637" i="1" s="1"/>
  <c r="J637" i="1"/>
  <c r="K637" i="1" s="1"/>
  <c r="H638" i="1"/>
  <c r="I638" i="1" s="1"/>
  <c r="J638" i="1"/>
  <c r="K638" i="1" s="1"/>
  <c r="H639" i="1"/>
  <c r="I639" i="1" s="1"/>
  <c r="J639" i="1"/>
  <c r="K639" i="1" s="1"/>
  <c r="H640" i="1"/>
  <c r="I640" i="1" s="1"/>
  <c r="J640" i="1"/>
  <c r="K640" i="1" s="1"/>
  <c r="H641" i="1"/>
  <c r="I641" i="1" s="1"/>
  <c r="J641" i="1"/>
  <c r="K641" i="1" s="1"/>
  <c r="H642" i="1"/>
  <c r="I642" i="1" s="1"/>
  <c r="J642" i="1"/>
  <c r="K642" i="1" s="1"/>
  <c r="H643" i="1"/>
  <c r="I643" i="1" s="1"/>
  <c r="J643" i="1"/>
  <c r="K643" i="1" s="1"/>
  <c r="H644" i="1"/>
  <c r="I644" i="1" s="1"/>
  <c r="J644" i="1"/>
  <c r="K644" i="1" s="1"/>
  <c r="H645" i="1"/>
  <c r="I645" i="1" s="1"/>
  <c r="J645" i="1"/>
  <c r="K645" i="1" s="1"/>
  <c r="H646" i="1"/>
  <c r="I646" i="1" s="1"/>
  <c r="J646" i="1"/>
  <c r="K646" i="1" s="1"/>
  <c r="H647" i="1"/>
  <c r="I647" i="1" s="1"/>
  <c r="J647" i="1"/>
  <c r="K647" i="1" s="1"/>
  <c r="H648" i="1"/>
  <c r="I648" i="1" s="1"/>
  <c r="J648" i="1"/>
  <c r="K648" i="1" s="1"/>
  <c r="H649" i="1"/>
  <c r="I649" i="1" s="1"/>
  <c r="J649" i="1"/>
  <c r="K649" i="1" s="1"/>
  <c r="H650" i="1"/>
  <c r="I650" i="1" s="1"/>
  <c r="J650" i="1"/>
  <c r="K650" i="1" s="1"/>
  <c r="H651" i="1"/>
  <c r="I651" i="1" s="1"/>
  <c r="J651" i="1"/>
  <c r="K651" i="1" s="1"/>
  <c r="H652" i="1"/>
  <c r="I652" i="1" s="1"/>
  <c r="J652" i="1"/>
  <c r="K652" i="1" s="1"/>
  <c r="H653" i="1"/>
  <c r="I653" i="1" s="1"/>
  <c r="J653" i="1"/>
  <c r="K653" i="1" s="1"/>
  <c r="H654" i="1"/>
  <c r="I654" i="1" s="1"/>
  <c r="J654" i="1"/>
  <c r="K654" i="1" s="1"/>
  <c r="H655" i="1"/>
  <c r="I655" i="1" s="1"/>
  <c r="J655" i="1"/>
  <c r="K655" i="1" s="1"/>
  <c r="H656" i="1"/>
  <c r="I656" i="1" s="1"/>
  <c r="J656" i="1"/>
  <c r="K656" i="1" s="1"/>
  <c r="H657" i="1"/>
  <c r="I657" i="1" s="1"/>
  <c r="J657" i="1"/>
  <c r="K657" i="1" s="1"/>
  <c r="H658" i="1"/>
  <c r="I658" i="1" s="1"/>
  <c r="J658" i="1"/>
  <c r="K658" i="1" s="1"/>
  <c r="H659" i="1"/>
  <c r="I659" i="1" s="1"/>
  <c r="J659" i="1"/>
  <c r="K659" i="1" s="1"/>
  <c r="H660" i="1"/>
  <c r="I660" i="1" s="1"/>
  <c r="J660" i="1"/>
  <c r="K660" i="1" s="1"/>
  <c r="H661" i="1"/>
  <c r="I661" i="1" s="1"/>
  <c r="J661" i="1"/>
  <c r="K661" i="1" s="1"/>
  <c r="H662" i="1"/>
  <c r="I662" i="1" s="1"/>
  <c r="J662" i="1"/>
  <c r="K662" i="1" s="1"/>
  <c r="H663" i="1"/>
  <c r="I663" i="1" s="1"/>
  <c r="J663" i="1"/>
  <c r="K663" i="1" s="1"/>
  <c r="H664" i="1"/>
  <c r="I664" i="1" s="1"/>
  <c r="J664" i="1"/>
  <c r="K664" i="1" s="1"/>
  <c r="H665" i="1"/>
  <c r="I665" i="1" s="1"/>
  <c r="J665" i="1"/>
  <c r="K665" i="1" s="1"/>
  <c r="H666" i="1"/>
  <c r="I666" i="1" s="1"/>
  <c r="J666" i="1"/>
  <c r="K666" i="1" s="1"/>
  <c r="H667" i="1"/>
  <c r="I667" i="1" s="1"/>
  <c r="J667" i="1"/>
  <c r="K667" i="1" s="1"/>
  <c r="H668" i="1"/>
  <c r="I668" i="1" s="1"/>
  <c r="J668" i="1"/>
  <c r="K668" i="1" s="1"/>
  <c r="H669" i="1"/>
  <c r="I669" i="1" s="1"/>
  <c r="J669" i="1"/>
  <c r="K669" i="1" s="1"/>
  <c r="H670" i="1"/>
  <c r="I670" i="1" s="1"/>
  <c r="J670" i="1"/>
  <c r="K670" i="1" s="1"/>
  <c r="H671" i="1"/>
  <c r="I671" i="1" s="1"/>
  <c r="J671" i="1"/>
  <c r="K671" i="1" s="1"/>
  <c r="H672" i="1"/>
  <c r="I672" i="1" s="1"/>
  <c r="J672" i="1"/>
  <c r="K672" i="1" s="1"/>
  <c r="H673" i="1"/>
  <c r="I673" i="1" s="1"/>
  <c r="J673" i="1"/>
  <c r="K673" i="1" s="1"/>
  <c r="H674" i="1"/>
  <c r="I674" i="1" s="1"/>
  <c r="J674" i="1"/>
  <c r="K674" i="1" s="1"/>
  <c r="H675" i="1"/>
  <c r="I675" i="1" s="1"/>
  <c r="J675" i="1"/>
  <c r="K675" i="1" s="1"/>
  <c r="H676" i="1"/>
  <c r="I676" i="1" s="1"/>
  <c r="J676" i="1"/>
  <c r="K676" i="1" s="1"/>
  <c r="H677" i="1"/>
  <c r="I677" i="1" s="1"/>
  <c r="J677" i="1"/>
  <c r="K677" i="1" s="1"/>
  <c r="H678" i="1"/>
  <c r="I678" i="1" s="1"/>
  <c r="J678" i="1"/>
  <c r="K678" i="1" s="1"/>
  <c r="H679" i="1"/>
  <c r="I679" i="1" s="1"/>
  <c r="J679" i="1"/>
  <c r="K679" i="1" s="1"/>
  <c r="H680" i="1"/>
  <c r="I680" i="1" s="1"/>
  <c r="J680" i="1"/>
  <c r="K680" i="1" s="1"/>
  <c r="H681" i="1"/>
  <c r="I681" i="1" s="1"/>
  <c r="J681" i="1"/>
  <c r="K681" i="1" s="1"/>
  <c r="H682" i="1"/>
  <c r="I682" i="1" s="1"/>
  <c r="J682" i="1"/>
  <c r="K682" i="1" s="1"/>
  <c r="H683" i="1"/>
  <c r="I683" i="1" s="1"/>
  <c r="J683" i="1"/>
  <c r="K683" i="1" s="1"/>
  <c r="H684" i="1"/>
  <c r="I684" i="1" s="1"/>
  <c r="J684" i="1"/>
  <c r="K684" i="1" s="1"/>
  <c r="H685" i="1"/>
  <c r="I685" i="1" s="1"/>
  <c r="J685" i="1"/>
  <c r="K685" i="1" s="1"/>
  <c r="H686" i="1"/>
  <c r="I686" i="1" s="1"/>
  <c r="J686" i="1"/>
  <c r="K686" i="1" s="1"/>
  <c r="H687" i="1"/>
  <c r="I687" i="1" s="1"/>
  <c r="J687" i="1"/>
  <c r="K687" i="1" s="1"/>
  <c r="H688" i="1"/>
  <c r="I688" i="1" s="1"/>
  <c r="J688" i="1"/>
  <c r="K688" i="1" s="1"/>
  <c r="H689" i="1"/>
  <c r="I689" i="1" s="1"/>
  <c r="J689" i="1"/>
  <c r="K689" i="1" s="1"/>
  <c r="H690" i="1"/>
  <c r="I690" i="1" s="1"/>
  <c r="J690" i="1"/>
  <c r="K690" i="1" s="1"/>
  <c r="H691" i="1"/>
  <c r="I691" i="1" s="1"/>
  <c r="J691" i="1"/>
  <c r="K691" i="1" s="1"/>
  <c r="H692" i="1"/>
  <c r="I692" i="1" s="1"/>
  <c r="J692" i="1"/>
  <c r="K692" i="1" s="1"/>
  <c r="H693" i="1"/>
  <c r="I693" i="1" s="1"/>
  <c r="J693" i="1"/>
  <c r="K693" i="1" s="1"/>
  <c r="H694" i="1"/>
  <c r="I694" i="1" s="1"/>
  <c r="J694" i="1"/>
  <c r="K694" i="1" s="1"/>
  <c r="H695" i="1"/>
  <c r="I695" i="1" s="1"/>
  <c r="J695" i="1"/>
  <c r="K695" i="1" s="1"/>
  <c r="H696" i="1"/>
  <c r="I696" i="1" s="1"/>
  <c r="J696" i="1"/>
  <c r="K696" i="1" s="1"/>
  <c r="H697" i="1"/>
  <c r="I697" i="1" s="1"/>
  <c r="J697" i="1"/>
  <c r="K697" i="1" s="1"/>
  <c r="H698" i="1"/>
  <c r="I698" i="1" s="1"/>
  <c r="J698" i="1"/>
  <c r="K698" i="1" s="1"/>
  <c r="H699" i="1"/>
  <c r="I699" i="1" s="1"/>
  <c r="J699" i="1"/>
  <c r="K699" i="1" s="1"/>
  <c r="H700" i="1"/>
  <c r="I700" i="1" s="1"/>
  <c r="J700" i="1"/>
  <c r="K700" i="1" s="1"/>
  <c r="H701" i="1"/>
  <c r="I701" i="1" s="1"/>
  <c r="J701" i="1"/>
  <c r="K701" i="1" s="1"/>
  <c r="H702" i="1"/>
  <c r="I702" i="1" s="1"/>
  <c r="J702" i="1"/>
  <c r="K702" i="1" s="1"/>
  <c r="H703" i="1"/>
  <c r="I703" i="1" s="1"/>
  <c r="J703" i="1"/>
  <c r="K703" i="1" s="1"/>
  <c r="H704" i="1"/>
  <c r="I704" i="1" s="1"/>
  <c r="J704" i="1"/>
  <c r="K704" i="1" s="1"/>
  <c r="H705" i="1"/>
  <c r="I705" i="1" s="1"/>
  <c r="J705" i="1"/>
  <c r="K705" i="1" s="1"/>
  <c r="H706" i="1"/>
  <c r="I706" i="1" s="1"/>
  <c r="J706" i="1"/>
  <c r="K706" i="1" s="1"/>
  <c r="H707" i="1"/>
  <c r="I707" i="1" s="1"/>
  <c r="J707" i="1"/>
  <c r="K707" i="1" s="1"/>
  <c r="H708" i="1"/>
  <c r="I708" i="1" s="1"/>
  <c r="J708" i="1"/>
  <c r="K708" i="1" s="1"/>
  <c r="H709" i="1"/>
  <c r="I709" i="1" s="1"/>
  <c r="J709" i="1"/>
  <c r="K709" i="1" s="1"/>
  <c r="H710" i="1"/>
  <c r="I710" i="1" s="1"/>
  <c r="J710" i="1"/>
  <c r="K710" i="1" s="1"/>
  <c r="H711" i="1"/>
  <c r="I711" i="1" s="1"/>
  <c r="J711" i="1"/>
  <c r="K711" i="1" s="1"/>
  <c r="H712" i="1"/>
  <c r="I712" i="1" s="1"/>
  <c r="J712" i="1"/>
  <c r="K712" i="1" s="1"/>
  <c r="H713" i="1"/>
  <c r="I713" i="1" s="1"/>
  <c r="J713" i="1"/>
  <c r="K713" i="1" s="1"/>
  <c r="H714" i="1"/>
  <c r="I714" i="1" s="1"/>
  <c r="J714" i="1"/>
  <c r="K714" i="1" s="1"/>
  <c r="H715" i="1"/>
  <c r="I715" i="1" s="1"/>
  <c r="J715" i="1"/>
  <c r="K715" i="1" s="1"/>
  <c r="H716" i="1"/>
  <c r="I716" i="1" s="1"/>
  <c r="J716" i="1"/>
  <c r="K716" i="1" s="1"/>
  <c r="H717" i="1"/>
  <c r="I717" i="1" s="1"/>
  <c r="J717" i="1"/>
  <c r="K717" i="1" s="1"/>
  <c r="H718" i="1"/>
  <c r="I718" i="1" s="1"/>
  <c r="J718" i="1"/>
  <c r="K718" i="1" s="1"/>
  <c r="H719" i="1"/>
  <c r="I719" i="1" s="1"/>
  <c r="J719" i="1"/>
  <c r="K719" i="1" s="1"/>
  <c r="H720" i="1"/>
  <c r="I720" i="1" s="1"/>
  <c r="J720" i="1"/>
  <c r="K720" i="1" s="1"/>
  <c r="H721" i="1"/>
  <c r="I721" i="1" s="1"/>
  <c r="J721" i="1"/>
  <c r="K721" i="1" s="1"/>
  <c r="H722" i="1"/>
  <c r="I722" i="1" s="1"/>
  <c r="J722" i="1"/>
  <c r="K722" i="1" s="1"/>
  <c r="H723" i="1"/>
  <c r="I723" i="1" s="1"/>
  <c r="J723" i="1"/>
  <c r="K723" i="1" s="1"/>
  <c r="H724" i="1"/>
  <c r="I724" i="1" s="1"/>
  <c r="J724" i="1"/>
  <c r="K724" i="1" s="1"/>
  <c r="H725" i="1"/>
  <c r="I725" i="1" s="1"/>
  <c r="J725" i="1"/>
  <c r="K725" i="1" s="1"/>
  <c r="H726" i="1"/>
  <c r="I726" i="1" s="1"/>
  <c r="J726" i="1"/>
  <c r="K726" i="1" s="1"/>
  <c r="H727" i="1"/>
  <c r="I727" i="1" s="1"/>
  <c r="J727" i="1"/>
  <c r="K727" i="1" s="1"/>
  <c r="H728" i="1"/>
  <c r="I728" i="1" s="1"/>
  <c r="J728" i="1"/>
  <c r="K728" i="1" s="1"/>
  <c r="H729" i="1"/>
  <c r="I729" i="1" s="1"/>
  <c r="J729" i="1"/>
  <c r="K729" i="1" s="1"/>
  <c r="H730" i="1"/>
  <c r="I730" i="1" s="1"/>
  <c r="J730" i="1"/>
  <c r="K730" i="1" s="1"/>
  <c r="H731" i="1"/>
  <c r="I731" i="1" s="1"/>
  <c r="J731" i="1"/>
  <c r="K731" i="1" s="1"/>
  <c r="H732" i="1"/>
  <c r="I732" i="1" s="1"/>
  <c r="J732" i="1"/>
  <c r="K732" i="1" s="1"/>
  <c r="H733" i="1"/>
  <c r="I733" i="1" s="1"/>
  <c r="J733" i="1"/>
  <c r="K733" i="1" s="1"/>
  <c r="H734" i="1"/>
  <c r="I734" i="1" s="1"/>
  <c r="J734" i="1"/>
  <c r="K734" i="1" s="1"/>
  <c r="H735" i="1"/>
  <c r="I735" i="1" s="1"/>
  <c r="J735" i="1"/>
  <c r="K735" i="1" s="1"/>
  <c r="H736" i="1"/>
  <c r="I736" i="1" s="1"/>
  <c r="J736" i="1"/>
  <c r="K736" i="1" s="1"/>
  <c r="H737" i="1"/>
  <c r="I737" i="1" s="1"/>
  <c r="J737" i="1"/>
  <c r="K737" i="1" s="1"/>
  <c r="H738" i="1"/>
  <c r="I738" i="1" s="1"/>
  <c r="J738" i="1"/>
  <c r="K738" i="1" s="1"/>
  <c r="H739" i="1"/>
  <c r="I739" i="1" s="1"/>
  <c r="J739" i="1"/>
  <c r="K739" i="1" s="1"/>
  <c r="H740" i="1"/>
  <c r="I740" i="1" s="1"/>
  <c r="J740" i="1"/>
  <c r="K740" i="1" s="1"/>
  <c r="H741" i="1"/>
  <c r="I741" i="1" s="1"/>
  <c r="J741" i="1"/>
  <c r="K741" i="1" s="1"/>
  <c r="H742" i="1"/>
  <c r="I742" i="1" s="1"/>
  <c r="J742" i="1"/>
  <c r="K742" i="1" s="1"/>
  <c r="H743" i="1"/>
  <c r="I743" i="1" s="1"/>
  <c r="J743" i="1"/>
  <c r="K743" i="1" s="1"/>
  <c r="H744" i="1"/>
  <c r="I744" i="1" s="1"/>
  <c r="J744" i="1"/>
  <c r="K744" i="1" s="1"/>
  <c r="H745" i="1"/>
  <c r="I745" i="1" s="1"/>
  <c r="J745" i="1"/>
  <c r="K745" i="1" s="1"/>
  <c r="H746" i="1"/>
  <c r="I746" i="1" s="1"/>
  <c r="J746" i="1"/>
  <c r="K746" i="1" s="1"/>
  <c r="H747" i="1"/>
  <c r="I747" i="1" s="1"/>
  <c r="J747" i="1"/>
  <c r="K747" i="1" s="1"/>
  <c r="H748" i="1"/>
  <c r="I748" i="1" s="1"/>
  <c r="J748" i="1"/>
  <c r="K748" i="1" s="1"/>
  <c r="H749" i="1"/>
  <c r="I749" i="1" s="1"/>
  <c r="J749" i="1"/>
  <c r="K749" i="1" s="1"/>
  <c r="H750" i="1"/>
  <c r="I750" i="1" s="1"/>
  <c r="J750" i="1"/>
  <c r="K750" i="1" s="1"/>
  <c r="H751" i="1"/>
  <c r="I751" i="1" s="1"/>
  <c r="J751" i="1"/>
  <c r="K751" i="1" s="1"/>
  <c r="H752" i="1"/>
  <c r="I752" i="1" s="1"/>
  <c r="J752" i="1"/>
  <c r="K752" i="1" s="1"/>
  <c r="H753" i="1"/>
  <c r="I753" i="1" s="1"/>
  <c r="J753" i="1"/>
  <c r="K753" i="1" s="1"/>
  <c r="H754" i="1"/>
  <c r="I754" i="1" s="1"/>
  <c r="J754" i="1"/>
  <c r="K754" i="1" s="1"/>
  <c r="H755" i="1"/>
  <c r="I755" i="1" s="1"/>
  <c r="J755" i="1"/>
  <c r="K755" i="1" s="1"/>
  <c r="H756" i="1"/>
  <c r="I756" i="1" s="1"/>
  <c r="J756" i="1"/>
  <c r="K756" i="1" s="1"/>
  <c r="H757" i="1"/>
  <c r="I757" i="1" s="1"/>
  <c r="J757" i="1"/>
  <c r="K757" i="1" s="1"/>
  <c r="H758" i="1"/>
  <c r="I758" i="1" s="1"/>
  <c r="J758" i="1"/>
  <c r="K758" i="1" s="1"/>
  <c r="H759" i="1"/>
  <c r="I759" i="1" s="1"/>
  <c r="J759" i="1"/>
  <c r="K759" i="1" s="1"/>
  <c r="H760" i="1"/>
  <c r="I760" i="1" s="1"/>
  <c r="J760" i="1"/>
  <c r="K760" i="1" s="1"/>
  <c r="H761" i="1"/>
  <c r="I761" i="1" s="1"/>
  <c r="J761" i="1"/>
  <c r="K761" i="1" s="1"/>
  <c r="H762" i="1"/>
  <c r="I762" i="1" s="1"/>
  <c r="J762" i="1"/>
  <c r="K762" i="1" s="1"/>
  <c r="H763" i="1"/>
  <c r="I763" i="1" s="1"/>
  <c r="J763" i="1"/>
  <c r="K763" i="1" s="1"/>
  <c r="H764" i="1"/>
  <c r="I764" i="1" s="1"/>
  <c r="J764" i="1"/>
  <c r="K764" i="1" s="1"/>
  <c r="H765" i="1"/>
  <c r="I765" i="1" s="1"/>
  <c r="J765" i="1"/>
  <c r="K765" i="1" s="1"/>
  <c r="H766" i="1"/>
  <c r="I766" i="1" s="1"/>
  <c r="J766" i="1"/>
  <c r="K766" i="1" s="1"/>
  <c r="H767" i="1"/>
  <c r="I767" i="1" s="1"/>
  <c r="J767" i="1"/>
  <c r="K767" i="1" s="1"/>
  <c r="H768" i="1"/>
  <c r="I768" i="1" s="1"/>
  <c r="J768" i="1"/>
  <c r="K768" i="1" s="1"/>
  <c r="H769" i="1"/>
  <c r="I769" i="1" s="1"/>
  <c r="J769" i="1"/>
  <c r="K769" i="1" s="1"/>
  <c r="H770" i="1"/>
  <c r="I770" i="1" s="1"/>
  <c r="J770" i="1"/>
  <c r="K770" i="1" s="1"/>
  <c r="H771" i="1"/>
  <c r="I771" i="1" s="1"/>
  <c r="J771" i="1"/>
  <c r="K771" i="1" s="1"/>
  <c r="H772" i="1"/>
  <c r="I772" i="1" s="1"/>
  <c r="J772" i="1"/>
  <c r="K772" i="1" s="1"/>
  <c r="H773" i="1"/>
  <c r="I773" i="1" s="1"/>
  <c r="J773" i="1"/>
  <c r="K773" i="1" s="1"/>
  <c r="H774" i="1"/>
  <c r="I774" i="1" s="1"/>
  <c r="J774" i="1"/>
  <c r="K774" i="1" s="1"/>
  <c r="H775" i="1"/>
  <c r="I775" i="1" s="1"/>
  <c r="J775" i="1"/>
  <c r="K775" i="1" s="1"/>
  <c r="H776" i="1"/>
  <c r="I776" i="1" s="1"/>
  <c r="J776" i="1"/>
  <c r="K776" i="1" s="1"/>
  <c r="H777" i="1"/>
  <c r="I777" i="1" s="1"/>
  <c r="J777" i="1"/>
  <c r="K777" i="1" s="1"/>
  <c r="H778" i="1"/>
  <c r="I778" i="1" s="1"/>
  <c r="J778" i="1"/>
  <c r="K778" i="1" s="1"/>
  <c r="H779" i="1"/>
  <c r="I779" i="1" s="1"/>
  <c r="J779" i="1"/>
  <c r="K779" i="1" s="1"/>
  <c r="H780" i="1"/>
  <c r="I780" i="1" s="1"/>
  <c r="J780" i="1"/>
  <c r="K780" i="1" s="1"/>
  <c r="H781" i="1"/>
  <c r="I781" i="1" s="1"/>
  <c r="J781" i="1"/>
  <c r="K781" i="1" s="1"/>
  <c r="H782" i="1"/>
  <c r="I782" i="1" s="1"/>
  <c r="J782" i="1"/>
  <c r="K782" i="1" s="1"/>
  <c r="H783" i="1"/>
  <c r="I783" i="1" s="1"/>
  <c r="J783" i="1"/>
  <c r="K783" i="1" s="1"/>
  <c r="H784" i="1"/>
  <c r="I784" i="1" s="1"/>
  <c r="J784" i="1"/>
  <c r="K784" i="1" s="1"/>
  <c r="H785" i="1"/>
  <c r="I785" i="1" s="1"/>
  <c r="J785" i="1"/>
  <c r="K785" i="1" s="1"/>
  <c r="H786" i="1"/>
  <c r="I786" i="1" s="1"/>
  <c r="J786" i="1"/>
  <c r="K786" i="1" s="1"/>
  <c r="H787" i="1"/>
  <c r="I787" i="1" s="1"/>
  <c r="J787" i="1"/>
  <c r="K787" i="1" s="1"/>
  <c r="H788" i="1"/>
  <c r="I788" i="1" s="1"/>
  <c r="J788" i="1"/>
  <c r="K788" i="1" s="1"/>
  <c r="H789" i="1"/>
  <c r="I789" i="1" s="1"/>
  <c r="J789" i="1"/>
  <c r="K789" i="1" s="1"/>
  <c r="H790" i="1"/>
  <c r="I790" i="1" s="1"/>
  <c r="J790" i="1"/>
  <c r="K790" i="1" s="1"/>
  <c r="H791" i="1"/>
  <c r="I791" i="1" s="1"/>
  <c r="J791" i="1"/>
  <c r="K791" i="1" s="1"/>
  <c r="H792" i="1"/>
  <c r="I792" i="1" s="1"/>
  <c r="J792" i="1"/>
  <c r="K792" i="1" s="1"/>
  <c r="H793" i="1"/>
  <c r="I793" i="1" s="1"/>
  <c r="J793" i="1"/>
  <c r="K793" i="1" s="1"/>
  <c r="H794" i="1"/>
  <c r="I794" i="1" s="1"/>
  <c r="J794" i="1"/>
  <c r="K794" i="1" s="1"/>
  <c r="H795" i="1"/>
  <c r="I795" i="1" s="1"/>
  <c r="J795" i="1"/>
  <c r="K795" i="1" s="1"/>
  <c r="H796" i="1"/>
  <c r="I796" i="1" s="1"/>
  <c r="J796" i="1"/>
  <c r="K796" i="1" s="1"/>
  <c r="H797" i="1"/>
  <c r="I797" i="1" s="1"/>
  <c r="J797" i="1"/>
  <c r="K797" i="1" s="1"/>
  <c r="H798" i="1"/>
  <c r="I798" i="1" s="1"/>
  <c r="J798" i="1"/>
  <c r="K798" i="1" s="1"/>
  <c r="H799" i="1"/>
  <c r="I799" i="1" s="1"/>
  <c r="J799" i="1"/>
  <c r="K799" i="1" s="1"/>
  <c r="H800" i="1"/>
  <c r="I800" i="1" s="1"/>
  <c r="J800" i="1"/>
  <c r="K800" i="1" s="1"/>
  <c r="H801" i="1"/>
  <c r="I801" i="1" s="1"/>
  <c r="J801" i="1"/>
  <c r="K801" i="1" s="1"/>
  <c r="H802" i="1"/>
  <c r="I802" i="1" s="1"/>
  <c r="J802" i="1"/>
  <c r="K802" i="1" s="1"/>
  <c r="H803" i="1"/>
  <c r="I803" i="1" s="1"/>
  <c r="J803" i="1"/>
  <c r="K803" i="1" s="1"/>
  <c r="H804" i="1"/>
  <c r="I804" i="1" s="1"/>
  <c r="J804" i="1"/>
  <c r="K804" i="1" s="1"/>
  <c r="H805" i="1"/>
  <c r="I805" i="1" s="1"/>
  <c r="J805" i="1"/>
  <c r="K805" i="1" s="1"/>
  <c r="H806" i="1"/>
  <c r="I806" i="1" s="1"/>
  <c r="J806" i="1"/>
  <c r="K806" i="1" s="1"/>
  <c r="H807" i="1"/>
  <c r="I807" i="1" s="1"/>
  <c r="J807" i="1"/>
  <c r="K807" i="1" s="1"/>
  <c r="H808" i="1"/>
  <c r="I808" i="1" s="1"/>
  <c r="J808" i="1"/>
  <c r="K808" i="1" s="1"/>
  <c r="H809" i="1"/>
  <c r="I809" i="1" s="1"/>
  <c r="J809" i="1"/>
  <c r="K809" i="1" s="1"/>
  <c r="H810" i="1"/>
  <c r="I810" i="1" s="1"/>
  <c r="J810" i="1"/>
  <c r="K810" i="1" s="1"/>
  <c r="H811" i="1"/>
  <c r="I811" i="1" s="1"/>
  <c r="J811" i="1"/>
  <c r="K811" i="1" s="1"/>
  <c r="H812" i="1"/>
  <c r="I812" i="1" s="1"/>
  <c r="J812" i="1"/>
  <c r="K812" i="1" s="1"/>
  <c r="H813" i="1"/>
  <c r="I813" i="1" s="1"/>
  <c r="J813" i="1"/>
  <c r="K813" i="1" s="1"/>
  <c r="H814" i="1"/>
  <c r="I814" i="1" s="1"/>
  <c r="J814" i="1"/>
  <c r="K814" i="1" s="1"/>
  <c r="H815" i="1"/>
  <c r="I815" i="1" s="1"/>
  <c r="J815" i="1"/>
  <c r="K815" i="1" s="1"/>
  <c r="H816" i="1"/>
  <c r="I816" i="1" s="1"/>
  <c r="J816" i="1"/>
  <c r="K816" i="1" s="1"/>
  <c r="H817" i="1"/>
  <c r="I817" i="1" s="1"/>
  <c r="J817" i="1"/>
  <c r="K817" i="1" s="1"/>
  <c r="H818" i="1"/>
  <c r="I818" i="1" s="1"/>
  <c r="J818" i="1"/>
  <c r="K818" i="1" s="1"/>
  <c r="H819" i="1"/>
  <c r="I819" i="1" s="1"/>
  <c r="J819" i="1"/>
  <c r="K819" i="1" s="1"/>
  <c r="H820" i="1"/>
  <c r="I820" i="1" s="1"/>
  <c r="J820" i="1"/>
  <c r="K820" i="1" s="1"/>
  <c r="H821" i="1"/>
  <c r="I821" i="1" s="1"/>
  <c r="J821" i="1"/>
  <c r="K821" i="1" s="1"/>
  <c r="H822" i="1"/>
  <c r="I822" i="1" s="1"/>
  <c r="J822" i="1"/>
  <c r="K822" i="1" s="1"/>
  <c r="H823" i="1"/>
  <c r="I823" i="1" s="1"/>
  <c r="J823" i="1"/>
  <c r="K823" i="1" s="1"/>
  <c r="H824" i="1"/>
  <c r="I824" i="1" s="1"/>
  <c r="J824" i="1"/>
  <c r="K824" i="1" s="1"/>
  <c r="H825" i="1"/>
  <c r="I825" i="1" s="1"/>
  <c r="J825" i="1"/>
  <c r="K825" i="1" s="1"/>
  <c r="H826" i="1"/>
  <c r="I826" i="1" s="1"/>
  <c r="J826" i="1"/>
  <c r="K826" i="1" s="1"/>
  <c r="H827" i="1"/>
  <c r="I827" i="1" s="1"/>
  <c r="J827" i="1"/>
  <c r="K827" i="1" s="1"/>
  <c r="H828" i="1"/>
  <c r="I828" i="1" s="1"/>
  <c r="J828" i="1"/>
  <c r="K828" i="1" s="1"/>
  <c r="H829" i="1"/>
  <c r="I829" i="1" s="1"/>
  <c r="J829" i="1"/>
  <c r="K829" i="1" s="1"/>
  <c r="H830" i="1"/>
  <c r="I830" i="1" s="1"/>
  <c r="J830" i="1"/>
  <c r="K830" i="1" s="1"/>
  <c r="H831" i="1"/>
  <c r="I831" i="1" s="1"/>
  <c r="J831" i="1"/>
  <c r="K831" i="1" s="1"/>
  <c r="H832" i="1"/>
  <c r="I832" i="1" s="1"/>
  <c r="J832" i="1"/>
  <c r="K832" i="1" s="1"/>
  <c r="H833" i="1"/>
  <c r="I833" i="1" s="1"/>
  <c r="J833" i="1"/>
  <c r="K833" i="1" s="1"/>
  <c r="H834" i="1"/>
  <c r="I834" i="1" s="1"/>
  <c r="J834" i="1"/>
  <c r="K834" i="1" s="1"/>
  <c r="H835" i="1"/>
  <c r="I835" i="1" s="1"/>
  <c r="J835" i="1"/>
  <c r="K835" i="1" s="1"/>
  <c r="H836" i="1"/>
  <c r="I836" i="1" s="1"/>
  <c r="J836" i="1"/>
  <c r="K836" i="1" s="1"/>
  <c r="H837" i="1"/>
  <c r="I837" i="1" s="1"/>
  <c r="J837" i="1"/>
  <c r="K837" i="1" s="1"/>
  <c r="H838" i="1"/>
  <c r="I838" i="1" s="1"/>
  <c r="J838" i="1"/>
  <c r="K838" i="1" s="1"/>
  <c r="H839" i="1"/>
  <c r="I839" i="1" s="1"/>
  <c r="J839" i="1"/>
  <c r="K839" i="1" s="1"/>
  <c r="H840" i="1"/>
  <c r="I840" i="1" s="1"/>
  <c r="J840" i="1"/>
  <c r="K840" i="1" s="1"/>
  <c r="H841" i="1"/>
  <c r="I841" i="1" s="1"/>
  <c r="J841" i="1"/>
  <c r="K841" i="1" s="1"/>
  <c r="H842" i="1"/>
  <c r="I842" i="1" s="1"/>
  <c r="J842" i="1"/>
  <c r="K842" i="1" s="1"/>
  <c r="H843" i="1"/>
  <c r="I843" i="1" s="1"/>
  <c r="J843" i="1"/>
  <c r="K843" i="1" s="1"/>
  <c r="H844" i="1"/>
  <c r="I844" i="1" s="1"/>
  <c r="J844" i="1"/>
  <c r="K844" i="1" s="1"/>
  <c r="H845" i="1"/>
  <c r="I845" i="1" s="1"/>
  <c r="J845" i="1"/>
  <c r="K845" i="1" s="1"/>
  <c r="H846" i="1"/>
  <c r="I846" i="1" s="1"/>
  <c r="J846" i="1"/>
  <c r="K846" i="1" s="1"/>
  <c r="H847" i="1"/>
  <c r="I847" i="1" s="1"/>
  <c r="J847" i="1"/>
  <c r="K847" i="1" s="1"/>
  <c r="H848" i="1"/>
  <c r="I848" i="1" s="1"/>
  <c r="J848" i="1"/>
  <c r="K848" i="1" s="1"/>
  <c r="H849" i="1"/>
  <c r="I849" i="1" s="1"/>
  <c r="J849" i="1"/>
  <c r="K849" i="1" s="1"/>
  <c r="H850" i="1"/>
  <c r="I850" i="1" s="1"/>
  <c r="J850" i="1"/>
  <c r="K850" i="1" s="1"/>
  <c r="H851" i="1"/>
  <c r="I851" i="1" s="1"/>
  <c r="J851" i="1"/>
  <c r="K851" i="1" s="1"/>
  <c r="H852" i="1"/>
  <c r="I852" i="1" s="1"/>
  <c r="J852" i="1"/>
  <c r="K852" i="1" s="1"/>
  <c r="H853" i="1"/>
  <c r="I853" i="1" s="1"/>
  <c r="J853" i="1"/>
  <c r="K853" i="1" s="1"/>
  <c r="H854" i="1"/>
  <c r="I854" i="1" s="1"/>
  <c r="J854" i="1"/>
  <c r="K854" i="1" s="1"/>
  <c r="H855" i="1"/>
  <c r="I855" i="1" s="1"/>
  <c r="J855" i="1"/>
  <c r="K855" i="1" s="1"/>
  <c r="H856" i="1"/>
  <c r="I856" i="1" s="1"/>
  <c r="J856" i="1"/>
  <c r="K856" i="1" s="1"/>
  <c r="H857" i="1"/>
  <c r="I857" i="1" s="1"/>
  <c r="J857" i="1"/>
  <c r="K857" i="1" s="1"/>
  <c r="H858" i="1"/>
  <c r="I858" i="1" s="1"/>
  <c r="J858" i="1"/>
  <c r="K858" i="1" s="1"/>
  <c r="H859" i="1"/>
  <c r="I859" i="1" s="1"/>
  <c r="J859" i="1"/>
  <c r="K859" i="1" s="1"/>
  <c r="H860" i="1"/>
  <c r="I860" i="1" s="1"/>
  <c r="J860" i="1"/>
  <c r="K860" i="1" s="1"/>
  <c r="H861" i="1"/>
  <c r="I861" i="1" s="1"/>
  <c r="J861" i="1"/>
  <c r="K861" i="1" s="1"/>
  <c r="H862" i="1"/>
  <c r="I862" i="1" s="1"/>
  <c r="J862" i="1"/>
  <c r="K862" i="1" s="1"/>
  <c r="H863" i="1"/>
  <c r="I863" i="1" s="1"/>
  <c r="J863" i="1"/>
  <c r="K863" i="1" s="1"/>
  <c r="H864" i="1"/>
  <c r="I864" i="1" s="1"/>
  <c r="J864" i="1"/>
  <c r="K864" i="1" s="1"/>
  <c r="H865" i="1"/>
  <c r="I865" i="1" s="1"/>
  <c r="J865" i="1"/>
  <c r="K865" i="1" s="1"/>
  <c r="H866" i="1"/>
  <c r="I866" i="1" s="1"/>
  <c r="J866" i="1"/>
  <c r="K866" i="1" s="1"/>
  <c r="H867" i="1"/>
  <c r="I867" i="1" s="1"/>
  <c r="J867" i="1"/>
  <c r="K867" i="1" s="1"/>
  <c r="H868" i="1"/>
  <c r="I868" i="1" s="1"/>
  <c r="J868" i="1"/>
  <c r="K868" i="1" s="1"/>
  <c r="H869" i="1"/>
  <c r="I869" i="1" s="1"/>
  <c r="J869" i="1"/>
  <c r="K869" i="1" s="1"/>
  <c r="H870" i="1"/>
  <c r="I870" i="1" s="1"/>
  <c r="J870" i="1"/>
  <c r="K870" i="1" s="1"/>
  <c r="H871" i="1"/>
  <c r="I871" i="1" s="1"/>
  <c r="J871" i="1"/>
  <c r="K871" i="1" s="1"/>
  <c r="H872" i="1"/>
  <c r="I872" i="1" s="1"/>
  <c r="J872" i="1"/>
  <c r="K872" i="1" s="1"/>
  <c r="H873" i="1"/>
  <c r="I873" i="1" s="1"/>
  <c r="J873" i="1"/>
  <c r="K873" i="1" s="1"/>
  <c r="H874" i="1"/>
  <c r="I874" i="1" s="1"/>
  <c r="J874" i="1"/>
  <c r="K874" i="1" s="1"/>
  <c r="H875" i="1"/>
  <c r="I875" i="1" s="1"/>
  <c r="J875" i="1"/>
  <c r="K875" i="1" s="1"/>
  <c r="H876" i="1"/>
  <c r="I876" i="1" s="1"/>
  <c r="J876" i="1"/>
  <c r="K876" i="1" s="1"/>
  <c r="H877" i="1"/>
  <c r="I877" i="1" s="1"/>
  <c r="J877" i="1"/>
  <c r="K877" i="1" s="1"/>
  <c r="H878" i="1"/>
  <c r="I878" i="1" s="1"/>
  <c r="J878" i="1"/>
  <c r="K878" i="1" s="1"/>
  <c r="H879" i="1"/>
  <c r="I879" i="1" s="1"/>
  <c r="J879" i="1"/>
  <c r="K879" i="1" s="1"/>
  <c r="H880" i="1"/>
  <c r="I880" i="1" s="1"/>
  <c r="J880" i="1"/>
  <c r="K880" i="1" s="1"/>
  <c r="H881" i="1"/>
  <c r="I881" i="1" s="1"/>
  <c r="J881" i="1"/>
  <c r="K881" i="1" s="1"/>
  <c r="H882" i="1"/>
  <c r="I882" i="1" s="1"/>
  <c r="J882" i="1"/>
  <c r="K882" i="1" s="1"/>
  <c r="H883" i="1"/>
  <c r="I883" i="1" s="1"/>
  <c r="J883" i="1"/>
  <c r="K883" i="1" s="1"/>
  <c r="H884" i="1"/>
  <c r="I884" i="1" s="1"/>
  <c r="J884" i="1"/>
  <c r="K884" i="1" s="1"/>
  <c r="H885" i="1"/>
  <c r="I885" i="1" s="1"/>
  <c r="J885" i="1"/>
  <c r="K885" i="1" s="1"/>
  <c r="H886" i="1"/>
  <c r="I886" i="1" s="1"/>
  <c r="J886" i="1"/>
  <c r="K886" i="1" s="1"/>
  <c r="H887" i="1"/>
  <c r="I887" i="1" s="1"/>
  <c r="J887" i="1"/>
  <c r="K887" i="1" s="1"/>
  <c r="H888" i="1"/>
  <c r="I888" i="1" s="1"/>
  <c r="J888" i="1"/>
  <c r="K888" i="1" s="1"/>
  <c r="H889" i="1"/>
  <c r="I889" i="1" s="1"/>
  <c r="J889" i="1"/>
  <c r="K889" i="1" s="1"/>
  <c r="H890" i="1"/>
  <c r="I890" i="1" s="1"/>
  <c r="J890" i="1"/>
  <c r="K890" i="1" s="1"/>
  <c r="H891" i="1"/>
  <c r="I891" i="1" s="1"/>
  <c r="J891" i="1"/>
  <c r="K891" i="1" s="1"/>
  <c r="H892" i="1"/>
  <c r="I892" i="1" s="1"/>
  <c r="J892" i="1"/>
  <c r="K892" i="1" s="1"/>
  <c r="H893" i="1"/>
  <c r="I893" i="1" s="1"/>
  <c r="J893" i="1"/>
  <c r="K893" i="1" s="1"/>
  <c r="H894" i="1"/>
  <c r="I894" i="1" s="1"/>
  <c r="J894" i="1"/>
  <c r="K894" i="1" s="1"/>
  <c r="H895" i="1"/>
  <c r="I895" i="1" s="1"/>
  <c r="J895" i="1"/>
  <c r="K895" i="1" s="1"/>
  <c r="H896" i="1"/>
  <c r="I896" i="1" s="1"/>
  <c r="J896" i="1"/>
  <c r="K896" i="1" s="1"/>
  <c r="H897" i="1"/>
  <c r="I897" i="1" s="1"/>
  <c r="J897" i="1"/>
  <c r="K897" i="1" s="1"/>
  <c r="H898" i="1"/>
  <c r="I898" i="1" s="1"/>
  <c r="J898" i="1"/>
  <c r="K898" i="1" s="1"/>
  <c r="H899" i="1"/>
  <c r="I899" i="1" s="1"/>
  <c r="J899" i="1"/>
  <c r="K899" i="1" s="1"/>
  <c r="H900" i="1"/>
  <c r="I900" i="1" s="1"/>
  <c r="J900" i="1"/>
  <c r="K900" i="1" s="1"/>
  <c r="H901" i="1"/>
  <c r="I901" i="1" s="1"/>
  <c r="J901" i="1"/>
  <c r="K901" i="1" s="1"/>
  <c r="H902" i="1"/>
  <c r="I902" i="1" s="1"/>
  <c r="J902" i="1"/>
  <c r="K902" i="1" s="1"/>
  <c r="H903" i="1"/>
  <c r="I903" i="1" s="1"/>
  <c r="J903" i="1"/>
  <c r="K903" i="1" s="1"/>
  <c r="H904" i="1"/>
  <c r="I904" i="1" s="1"/>
  <c r="J904" i="1"/>
  <c r="K904" i="1" s="1"/>
  <c r="H905" i="1"/>
  <c r="I905" i="1" s="1"/>
  <c r="J905" i="1"/>
  <c r="K905" i="1" s="1"/>
  <c r="H906" i="1"/>
  <c r="I906" i="1" s="1"/>
  <c r="J906" i="1"/>
  <c r="K906" i="1" s="1"/>
  <c r="H907" i="1"/>
  <c r="I907" i="1" s="1"/>
  <c r="J907" i="1"/>
  <c r="K907" i="1" s="1"/>
  <c r="H908" i="1"/>
  <c r="I908" i="1" s="1"/>
  <c r="J908" i="1"/>
  <c r="K908" i="1" s="1"/>
  <c r="H909" i="1"/>
  <c r="I909" i="1" s="1"/>
  <c r="J909" i="1"/>
  <c r="K909" i="1" s="1"/>
  <c r="H910" i="1"/>
  <c r="I910" i="1" s="1"/>
  <c r="J910" i="1"/>
  <c r="K910" i="1" s="1"/>
  <c r="H911" i="1"/>
  <c r="I911" i="1" s="1"/>
  <c r="J911" i="1"/>
  <c r="K911" i="1" s="1"/>
  <c r="H912" i="1"/>
  <c r="I912" i="1" s="1"/>
  <c r="J912" i="1"/>
  <c r="K912" i="1" s="1"/>
  <c r="H913" i="1"/>
  <c r="I913" i="1" s="1"/>
  <c r="J913" i="1"/>
  <c r="K913" i="1" s="1"/>
  <c r="H914" i="1"/>
  <c r="I914" i="1" s="1"/>
  <c r="J914" i="1"/>
  <c r="K914" i="1" s="1"/>
  <c r="H915" i="1"/>
  <c r="I915" i="1" s="1"/>
  <c r="J915" i="1"/>
  <c r="K915" i="1" s="1"/>
  <c r="H916" i="1"/>
  <c r="I916" i="1" s="1"/>
  <c r="J916" i="1"/>
  <c r="K916" i="1" s="1"/>
  <c r="H917" i="1"/>
  <c r="I917" i="1" s="1"/>
  <c r="J917" i="1"/>
  <c r="K917" i="1" s="1"/>
  <c r="H918" i="1"/>
  <c r="I918" i="1" s="1"/>
  <c r="J918" i="1"/>
  <c r="K918" i="1" s="1"/>
  <c r="H919" i="1"/>
  <c r="I919" i="1" s="1"/>
  <c r="J919" i="1"/>
  <c r="K919" i="1" s="1"/>
  <c r="H920" i="1"/>
  <c r="I920" i="1" s="1"/>
  <c r="J920" i="1"/>
  <c r="K920" i="1" s="1"/>
  <c r="H921" i="1"/>
  <c r="I921" i="1" s="1"/>
  <c r="J921" i="1"/>
  <c r="K921" i="1" s="1"/>
  <c r="H922" i="1"/>
  <c r="I922" i="1" s="1"/>
  <c r="J922" i="1"/>
  <c r="K922" i="1" s="1"/>
  <c r="H923" i="1"/>
  <c r="I923" i="1" s="1"/>
  <c r="J923" i="1"/>
  <c r="K923" i="1" s="1"/>
  <c r="H924" i="1"/>
  <c r="I924" i="1" s="1"/>
  <c r="J924" i="1"/>
  <c r="K924" i="1" s="1"/>
  <c r="H925" i="1"/>
  <c r="I925" i="1" s="1"/>
  <c r="J925" i="1"/>
  <c r="K925" i="1" s="1"/>
  <c r="H926" i="1"/>
  <c r="I926" i="1" s="1"/>
  <c r="J926" i="1"/>
  <c r="K926" i="1" s="1"/>
  <c r="H927" i="1"/>
  <c r="I927" i="1" s="1"/>
  <c r="J927" i="1"/>
  <c r="K927" i="1" s="1"/>
  <c r="H928" i="1"/>
  <c r="I928" i="1" s="1"/>
  <c r="J928" i="1"/>
  <c r="K928" i="1" s="1"/>
  <c r="H929" i="1"/>
  <c r="I929" i="1" s="1"/>
  <c r="J929" i="1"/>
  <c r="K929" i="1" s="1"/>
  <c r="H930" i="1"/>
  <c r="I930" i="1" s="1"/>
  <c r="J930" i="1"/>
  <c r="K930" i="1" s="1"/>
  <c r="H931" i="1"/>
  <c r="I931" i="1" s="1"/>
  <c r="J931" i="1"/>
  <c r="K931" i="1" s="1"/>
  <c r="H932" i="1"/>
  <c r="I932" i="1" s="1"/>
  <c r="J932" i="1"/>
  <c r="K932" i="1" s="1"/>
  <c r="H933" i="1"/>
  <c r="I933" i="1" s="1"/>
  <c r="J933" i="1"/>
  <c r="K933" i="1" s="1"/>
  <c r="H934" i="1"/>
  <c r="I934" i="1" s="1"/>
  <c r="J934" i="1"/>
  <c r="K934" i="1" s="1"/>
  <c r="H935" i="1"/>
  <c r="I935" i="1" s="1"/>
  <c r="J935" i="1"/>
  <c r="K935" i="1" s="1"/>
  <c r="H936" i="1"/>
  <c r="I936" i="1" s="1"/>
  <c r="J936" i="1"/>
  <c r="K936" i="1" s="1"/>
  <c r="H937" i="1"/>
  <c r="I937" i="1" s="1"/>
  <c r="J937" i="1"/>
  <c r="K937" i="1" s="1"/>
  <c r="H938" i="1"/>
  <c r="I938" i="1" s="1"/>
  <c r="J938" i="1"/>
  <c r="K938" i="1" s="1"/>
  <c r="H939" i="1"/>
  <c r="I939" i="1" s="1"/>
  <c r="J939" i="1"/>
  <c r="K939" i="1" s="1"/>
  <c r="H940" i="1"/>
  <c r="I940" i="1" s="1"/>
  <c r="J940" i="1"/>
  <c r="K940" i="1" s="1"/>
  <c r="H941" i="1"/>
  <c r="I941" i="1" s="1"/>
  <c r="J941" i="1"/>
  <c r="K941" i="1" s="1"/>
  <c r="H942" i="1"/>
  <c r="I942" i="1" s="1"/>
  <c r="J942" i="1"/>
  <c r="K942" i="1" s="1"/>
  <c r="H943" i="1"/>
  <c r="I943" i="1" s="1"/>
  <c r="J943" i="1"/>
  <c r="K943" i="1" s="1"/>
  <c r="H944" i="1"/>
  <c r="I944" i="1" s="1"/>
  <c r="J944" i="1"/>
  <c r="K944" i="1" s="1"/>
  <c r="H945" i="1"/>
  <c r="I945" i="1" s="1"/>
  <c r="J945" i="1"/>
  <c r="K945" i="1" s="1"/>
  <c r="H946" i="1"/>
  <c r="I946" i="1" s="1"/>
  <c r="J946" i="1"/>
  <c r="K946" i="1" s="1"/>
  <c r="H947" i="1"/>
  <c r="I947" i="1" s="1"/>
  <c r="J947" i="1"/>
  <c r="K947" i="1" s="1"/>
  <c r="H948" i="1"/>
  <c r="I948" i="1" s="1"/>
  <c r="J948" i="1"/>
  <c r="K948" i="1" s="1"/>
  <c r="H949" i="1"/>
  <c r="I949" i="1" s="1"/>
  <c r="J949" i="1"/>
  <c r="K949" i="1" s="1"/>
  <c r="H950" i="1"/>
  <c r="I950" i="1" s="1"/>
  <c r="J950" i="1"/>
  <c r="K950" i="1" s="1"/>
  <c r="H951" i="1"/>
  <c r="I951" i="1" s="1"/>
  <c r="J951" i="1"/>
  <c r="K951" i="1" s="1"/>
  <c r="H952" i="1"/>
  <c r="I952" i="1" s="1"/>
  <c r="J952" i="1"/>
  <c r="K952" i="1" s="1"/>
  <c r="H953" i="1"/>
  <c r="I953" i="1" s="1"/>
  <c r="J953" i="1"/>
  <c r="K953" i="1" s="1"/>
  <c r="H954" i="1"/>
  <c r="I954" i="1" s="1"/>
  <c r="J954" i="1"/>
  <c r="K954" i="1" s="1"/>
  <c r="H955" i="1"/>
  <c r="I955" i="1" s="1"/>
  <c r="J955" i="1"/>
  <c r="K955" i="1" s="1"/>
  <c r="H956" i="1"/>
  <c r="I956" i="1" s="1"/>
  <c r="J956" i="1"/>
  <c r="K956" i="1" s="1"/>
  <c r="H957" i="1"/>
  <c r="I957" i="1" s="1"/>
  <c r="J957" i="1"/>
  <c r="K957" i="1" s="1"/>
  <c r="H958" i="1"/>
  <c r="I958" i="1" s="1"/>
  <c r="J958" i="1"/>
  <c r="K958" i="1" s="1"/>
  <c r="H959" i="1"/>
  <c r="I959" i="1" s="1"/>
  <c r="J959" i="1"/>
  <c r="K959" i="1" s="1"/>
  <c r="H960" i="1"/>
  <c r="I960" i="1" s="1"/>
  <c r="J960" i="1"/>
  <c r="K960" i="1" s="1"/>
  <c r="H961" i="1"/>
  <c r="I961" i="1" s="1"/>
  <c r="J961" i="1"/>
  <c r="K961" i="1" s="1"/>
  <c r="H962" i="1"/>
  <c r="I962" i="1" s="1"/>
  <c r="J962" i="1"/>
  <c r="K962" i="1" s="1"/>
  <c r="H963" i="1"/>
  <c r="I963" i="1" s="1"/>
  <c r="J963" i="1"/>
  <c r="K963" i="1" s="1"/>
  <c r="H964" i="1"/>
  <c r="I964" i="1" s="1"/>
  <c r="J964" i="1"/>
  <c r="K964" i="1" s="1"/>
  <c r="H965" i="1"/>
  <c r="I965" i="1" s="1"/>
  <c r="J965" i="1"/>
  <c r="K965" i="1" s="1"/>
  <c r="H966" i="1"/>
  <c r="I966" i="1" s="1"/>
  <c r="J966" i="1"/>
  <c r="K966" i="1" s="1"/>
  <c r="H967" i="1"/>
  <c r="I967" i="1" s="1"/>
  <c r="J967" i="1"/>
  <c r="K967" i="1" s="1"/>
  <c r="H968" i="1"/>
  <c r="I968" i="1" s="1"/>
  <c r="J968" i="1"/>
  <c r="K968" i="1" s="1"/>
  <c r="H969" i="1"/>
  <c r="I969" i="1" s="1"/>
  <c r="J969" i="1"/>
  <c r="K969" i="1" s="1"/>
  <c r="H970" i="1"/>
  <c r="I970" i="1" s="1"/>
  <c r="J970" i="1"/>
  <c r="K970" i="1" s="1"/>
  <c r="H971" i="1"/>
  <c r="I971" i="1" s="1"/>
  <c r="J971" i="1"/>
  <c r="K971" i="1" s="1"/>
  <c r="H972" i="1"/>
  <c r="I972" i="1" s="1"/>
  <c r="J972" i="1"/>
  <c r="K972" i="1" s="1"/>
  <c r="H973" i="1"/>
  <c r="I973" i="1" s="1"/>
  <c r="J973" i="1"/>
  <c r="K973" i="1" s="1"/>
  <c r="H974" i="1"/>
  <c r="I974" i="1" s="1"/>
  <c r="J974" i="1"/>
  <c r="K974" i="1" s="1"/>
  <c r="H975" i="1"/>
  <c r="I975" i="1" s="1"/>
  <c r="J975" i="1"/>
  <c r="K975" i="1" s="1"/>
  <c r="H976" i="1"/>
  <c r="I976" i="1" s="1"/>
  <c r="J976" i="1"/>
  <c r="K976" i="1" s="1"/>
  <c r="H977" i="1"/>
  <c r="I977" i="1" s="1"/>
  <c r="J977" i="1"/>
  <c r="K977" i="1" s="1"/>
  <c r="H978" i="1"/>
  <c r="I978" i="1" s="1"/>
  <c r="J978" i="1"/>
  <c r="K978" i="1" s="1"/>
  <c r="H979" i="1"/>
  <c r="I979" i="1" s="1"/>
  <c r="J979" i="1"/>
  <c r="K979" i="1" s="1"/>
  <c r="H980" i="1"/>
  <c r="I980" i="1" s="1"/>
  <c r="J980" i="1"/>
  <c r="K980" i="1" s="1"/>
  <c r="H981" i="1"/>
  <c r="I981" i="1" s="1"/>
  <c r="J981" i="1"/>
  <c r="K981" i="1" s="1"/>
  <c r="H982" i="1"/>
  <c r="I982" i="1" s="1"/>
  <c r="J982" i="1"/>
  <c r="K982" i="1" s="1"/>
  <c r="H983" i="1"/>
  <c r="I983" i="1" s="1"/>
  <c r="J983" i="1"/>
  <c r="K983" i="1" s="1"/>
  <c r="H984" i="1"/>
  <c r="I984" i="1" s="1"/>
  <c r="J984" i="1"/>
  <c r="K984" i="1" s="1"/>
  <c r="H985" i="1"/>
  <c r="I985" i="1" s="1"/>
  <c r="J985" i="1"/>
  <c r="K985" i="1" s="1"/>
  <c r="H986" i="1"/>
  <c r="I986" i="1" s="1"/>
  <c r="J986" i="1"/>
  <c r="K986" i="1" s="1"/>
  <c r="H987" i="1"/>
  <c r="I987" i="1" s="1"/>
  <c r="J987" i="1"/>
  <c r="K987" i="1" s="1"/>
  <c r="H988" i="1"/>
  <c r="I988" i="1" s="1"/>
  <c r="J988" i="1"/>
  <c r="K988" i="1" s="1"/>
  <c r="H989" i="1"/>
  <c r="I989" i="1" s="1"/>
  <c r="J989" i="1"/>
  <c r="K989" i="1" s="1"/>
  <c r="H990" i="1"/>
  <c r="I990" i="1" s="1"/>
  <c r="J990" i="1"/>
  <c r="K990" i="1" s="1"/>
  <c r="H991" i="1"/>
  <c r="I991" i="1" s="1"/>
  <c r="J991" i="1"/>
  <c r="K991" i="1" s="1"/>
  <c r="H992" i="1"/>
  <c r="I992" i="1" s="1"/>
  <c r="J992" i="1"/>
  <c r="K992" i="1" s="1"/>
  <c r="H993" i="1"/>
  <c r="I993" i="1" s="1"/>
  <c r="J993" i="1"/>
  <c r="K993" i="1" s="1"/>
  <c r="H994" i="1"/>
  <c r="I994" i="1" s="1"/>
  <c r="J994" i="1"/>
  <c r="K994" i="1" s="1"/>
  <c r="H995" i="1"/>
  <c r="I995" i="1" s="1"/>
  <c r="J995" i="1"/>
  <c r="K995" i="1" s="1"/>
  <c r="H996" i="1"/>
  <c r="I996" i="1" s="1"/>
  <c r="J996" i="1"/>
  <c r="K996" i="1" s="1"/>
  <c r="H997" i="1"/>
  <c r="I997" i="1" s="1"/>
  <c r="J997" i="1"/>
  <c r="K997" i="1" s="1"/>
  <c r="H998" i="1"/>
  <c r="I998" i="1" s="1"/>
  <c r="J998" i="1"/>
  <c r="K998" i="1" s="1"/>
  <c r="H999" i="1"/>
  <c r="I999" i="1" s="1"/>
  <c r="J999" i="1"/>
  <c r="K999" i="1" s="1"/>
  <c r="H1000" i="1"/>
  <c r="I1000" i="1" s="1"/>
  <c r="J1000" i="1"/>
  <c r="K1000" i="1" s="1"/>
  <c r="H1001" i="1"/>
  <c r="I1001" i="1" s="1"/>
  <c r="J1001" i="1"/>
  <c r="K1001" i="1" s="1"/>
  <c r="H1002" i="1"/>
  <c r="I1002" i="1" s="1"/>
  <c r="J1002" i="1"/>
  <c r="K1002" i="1" s="1"/>
  <c r="H1003" i="1"/>
  <c r="I1003" i="1" s="1"/>
  <c r="J1003" i="1"/>
  <c r="K1003" i="1" s="1"/>
  <c r="H1004" i="1"/>
  <c r="I1004" i="1" s="1"/>
  <c r="J1004" i="1"/>
  <c r="K1004" i="1" s="1"/>
  <c r="H1005" i="1"/>
  <c r="I1005" i="1" s="1"/>
  <c r="J1005" i="1"/>
  <c r="K1005" i="1" s="1"/>
  <c r="H1006" i="1"/>
  <c r="I1006" i="1" s="1"/>
  <c r="J1006" i="1"/>
  <c r="K1006" i="1" s="1"/>
  <c r="H1007" i="1"/>
  <c r="I1007" i="1" s="1"/>
  <c r="J1007" i="1"/>
  <c r="K1007" i="1" s="1"/>
  <c r="H1008" i="1"/>
  <c r="I1008" i="1" s="1"/>
  <c r="J1008" i="1"/>
  <c r="K1008" i="1" s="1"/>
  <c r="H1009" i="1"/>
  <c r="I1009" i="1" s="1"/>
  <c r="J1009" i="1"/>
  <c r="K1009" i="1" s="1"/>
  <c r="H1010" i="1"/>
  <c r="I1010" i="1" s="1"/>
  <c r="J1010" i="1"/>
  <c r="K1010" i="1" s="1"/>
  <c r="H1011" i="1"/>
  <c r="I1011" i="1" s="1"/>
  <c r="J1011" i="1"/>
  <c r="K1011" i="1" s="1"/>
  <c r="H1012" i="1"/>
  <c r="I1012" i="1" s="1"/>
  <c r="J1012" i="1"/>
  <c r="K1012" i="1" s="1"/>
  <c r="H1013" i="1"/>
  <c r="I1013" i="1" s="1"/>
  <c r="J1013" i="1"/>
  <c r="K1013" i="1" s="1"/>
  <c r="H1014" i="1"/>
  <c r="I1014" i="1" s="1"/>
  <c r="J1014" i="1"/>
  <c r="K1014" i="1" s="1"/>
  <c r="H1015" i="1"/>
  <c r="I1015" i="1" s="1"/>
  <c r="J1015" i="1"/>
  <c r="K1015" i="1" s="1"/>
  <c r="H1016" i="1"/>
  <c r="I1016" i="1" s="1"/>
  <c r="J1016" i="1"/>
  <c r="K1016" i="1" s="1"/>
  <c r="H1017" i="1"/>
  <c r="I1017" i="1" s="1"/>
  <c r="J1017" i="1"/>
  <c r="K1017" i="1" s="1"/>
  <c r="H1018" i="1"/>
  <c r="I1018" i="1" s="1"/>
  <c r="J1018" i="1"/>
  <c r="K1018" i="1" s="1"/>
  <c r="H1019" i="1"/>
  <c r="I1019" i="1" s="1"/>
  <c r="J1019" i="1"/>
  <c r="K1019" i="1" s="1"/>
  <c r="H1020" i="1"/>
  <c r="I1020" i="1" s="1"/>
  <c r="J1020" i="1"/>
  <c r="K1020" i="1" s="1"/>
  <c r="H1021" i="1"/>
  <c r="I1021" i="1" s="1"/>
  <c r="J1021" i="1"/>
  <c r="K1021" i="1" s="1"/>
  <c r="H1022" i="1"/>
  <c r="I1022" i="1" s="1"/>
  <c r="J1022" i="1"/>
  <c r="K1022" i="1" s="1"/>
  <c r="H1023" i="1"/>
  <c r="I1023" i="1" s="1"/>
  <c r="J1023" i="1"/>
  <c r="K1023" i="1" s="1"/>
  <c r="H1024" i="1"/>
  <c r="I1024" i="1" s="1"/>
  <c r="J1024" i="1"/>
  <c r="K1024" i="1" s="1"/>
  <c r="H1025" i="1"/>
  <c r="I1025" i="1" s="1"/>
  <c r="J1025" i="1"/>
  <c r="K1025" i="1" s="1"/>
  <c r="H1026" i="1"/>
  <c r="I1026" i="1" s="1"/>
  <c r="J1026" i="1"/>
  <c r="K1026" i="1" s="1"/>
  <c r="H1027" i="1"/>
  <c r="I1027" i="1" s="1"/>
  <c r="J1027" i="1"/>
  <c r="K1027" i="1" s="1"/>
  <c r="H1028" i="1"/>
  <c r="I1028" i="1" s="1"/>
  <c r="J1028" i="1"/>
  <c r="K1028" i="1" s="1"/>
  <c r="H1029" i="1"/>
  <c r="I1029" i="1" s="1"/>
  <c r="J1029" i="1"/>
  <c r="K1029" i="1" s="1"/>
  <c r="H1030" i="1"/>
  <c r="I1030" i="1" s="1"/>
  <c r="J1030" i="1"/>
  <c r="K1030" i="1" s="1"/>
  <c r="H1031" i="1"/>
  <c r="I1031" i="1" s="1"/>
  <c r="J1031" i="1"/>
  <c r="K1031" i="1" s="1"/>
  <c r="H1032" i="1"/>
  <c r="I1032" i="1" s="1"/>
  <c r="J1032" i="1"/>
  <c r="K1032" i="1" s="1"/>
  <c r="H1033" i="1"/>
  <c r="I1033" i="1" s="1"/>
  <c r="J1033" i="1"/>
  <c r="K1033" i="1" s="1"/>
  <c r="H1034" i="1"/>
  <c r="I1034" i="1" s="1"/>
  <c r="J1034" i="1"/>
  <c r="K1034" i="1" s="1"/>
  <c r="H1035" i="1"/>
  <c r="I1035" i="1" s="1"/>
  <c r="J1035" i="1"/>
  <c r="K1035" i="1" s="1"/>
  <c r="H1036" i="1"/>
  <c r="I1036" i="1" s="1"/>
  <c r="J1036" i="1"/>
  <c r="K1036" i="1" s="1"/>
  <c r="H1037" i="1"/>
  <c r="I1037" i="1" s="1"/>
  <c r="J1037" i="1"/>
  <c r="K1037" i="1" s="1"/>
  <c r="H1038" i="1"/>
  <c r="I1038" i="1" s="1"/>
  <c r="J1038" i="1"/>
  <c r="K1038" i="1" s="1"/>
  <c r="H1039" i="1"/>
  <c r="I1039" i="1" s="1"/>
  <c r="J1039" i="1"/>
  <c r="K1039" i="1" s="1"/>
  <c r="H1040" i="1"/>
  <c r="I1040" i="1" s="1"/>
  <c r="J1040" i="1"/>
  <c r="K1040" i="1" s="1"/>
  <c r="H1041" i="1"/>
  <c r="I1041" i="1" s="1"/>
  <c r="J1041" i="1"/>
  <c r="K1041" i="1" s="1"/>
  <c r="H1042" i="1"/>
  <c r="I1042" i="1" s="1"/>
  <c r="J1042" i="1"/>
  <c r="K1042" i="1" s="1"/>
  <c r="H1043" i="1"/>
  <c r="I1043" i="1" s="1"/>
  <c r="J1043" i="1"/>
  <c r="K1043" i="1" s="1"/>
  <c r="H1044" i="1"/>
  <c r="I1044" i="1" s="1"/>
  <c r="J1044" i="1"/>
  <c r="K1044" i="1" s="1"/>
  <c r="H1045" i="1"/>
  <c r="I1045" i="1" s="1"/>
  <c r="J1045" i="1"/>
  <c r="K1045" i="1" s="1"/>
  <c r="H1046" i="1"/>
  <c r="I1046" i="1" s="1"/>
  <c r="J1046" i="1"/>
  <c r="K1046" i="1" s="1"/>
  <c r="H1047" i="1"/>
  <c r="I1047" i="1" s="1"/>
  <c r="J1047" i="1"/>
  <c r="K1047" i="1" s="1"/>
  <c r="H1048" i="1"/>
  <c r="I1048" i="1" s="1"/>
  <c r="J1048" i="1"/>
  <c r="K1048" i="1" s="1"/>
  <c r="H1049" i="1"/>
  <c r="I1049" i="1" s="1"/>
  <c r="J1049" i="1"/>
  <c r="K1049" i="1" s="1"/>
  <c r="H1050" i="1"/>
  <c r="I1050" i="1" s="1"/>
  <c r="J1050" i="1"/>
  <c r="K1050" i="1" s="1"/>
  <c r="H1051" i="1"/>
  <c r="I1051" i="1" s="1"/>
  <c r="J1051" i="1"/>
  <c r="K1051" i="1" s="1"/>
  <c r="H1052" i="1"/>
  <c r="I1052" i="1" s="1"/>
  <c r="J1052" i="1"/>
  <c r="K1052" i="1" s="1"/>
  <c r="H1053" i="1"/>
  <c r="I1053" i="1" s="1"/>
  <c r="J1053" i="1"/>
  <c r="K1053" i="1" s="1"/>
  <c r="H1054" i="1"/>
  <c r="I1054" i="1" s="1"/>
  <c r="J1054" i="1"/>
  <c r="K1054" i="1" s="1"/>
  <c r="H1055" i="1"/>
  <c r="I1055" i="1" s="1"/>
  <c r="J1055" i="1"/>
  <c r="K1055" i="1" s="1"/>
  <c r="H1056" i="1"/>
  <c r="I1056" i="1" s="1"/>
  <c r="J1056" i="1"/>
  <c r="K1056" i="1" s="1"/>
  <c r="H1057" i="1"/>
  <c r="I1057" i="1" s="1"/>
  <c r="J1057" i="1"/>
  <c r="K1057" i="1" s="1"/>
  <c r="H1058" i="1"/>
  <c r="I1058" i="1" s="1"/>
  <c r="J1058" i="1"/>
  <c r="K1058" i="1" s="1"/>
  <c r="H1059" i="1"/>
  <c r="I1059" i="1" s="1"/>
  <c r="J1059" i="1"/>
  <c r="K1059" i="1" s="1"/>
  <c r="H1060" i="1"/>
  <c r="I1060" i="1" s="1"/>
  <c r="J1060" i="1"/>
  <c r="K1060" i="1" s="1"/>
  <c r="H1061" i="1"/>
  <c r="I1061" i="1" s="1"/>
  <c r="J1061" i="1"/>
  <c r="K1061" i="1" s="1"/>
  <c r="H1062" i="1"/>
  <c r="I1062" i="1" s="1"/>
  <c r="J1062" i="1"/>
  <c r="K1062" i="1" s="1"/>
  <c r="H1063" i="1"/>
  <c r="I1063" i="1" s="1"/>
  <c r="J1063" i="1"/>
  <c r="K1063" i="1" s="1"/>
  <c r="H1064" i="1"/>
  <c r="I1064" i="1" s="1"/>
  <c r="J1064" i="1"/>
  <c r="K1064" i="1" s="1"/>
  <c r="H1065" i="1"/>
  <c r="I1065" i="1" s="1"/>
  <c r="J1065" i="1"/>
  <c r="K1065" i="1" s="1"/>
  <c r="H1066" i="1"/>
  <c r="I1066" i="1" s="1"/>
  <c r="J1066" i="1"/>
  <c r="K1066" i="1" s="1"/>
  <c r="H1067" i="1"/>
  <c r="I1067" i="1" s="1"/>
  <c r="J1067" i="1"/>
  <c r="K1067" i="1" s="1"/>
  <c r="H1068" i="1"/>
  <c r="I1068" i="1" s="1"/>
  <c r="J1068" i="1"/>
  <c r="K1068" i="1" s="1"/>
  <c r="H1069" i="1"/>
  <c r="I1069" i="1" s="1"/>
  <c r="J1069" i="1"/>
  <c r="K1069" i="1" s="1"/>
  <c r="H1070" i="1"/>
  <c r="I1070" i="1" s="1"/>
  <c r="J1070" i="1"/>
  <c r="K1070" i="1" s="1"/>
  <c r="H1071" i="1"/>
  <c r="I1071" i="1" s="1"/>
  <c r="J1071" i="1"/>
  <c r="K1071" i="1" s="1"/>
  <c r="H1072" i="1"/>
  <c r="I1072" i="1" s="1"/>
  <c r="J1072" i="1"/>
  <c r="K1072" i="1" s="1"/>
  <c r="H1073" i="1"/>
  <c r="I1073" i="1" s="1"/>
  <c r="J1073" i="1"/>
  <c r="K1073" i="1" s="1"/>
  <c r="H1074" i="1"/>
  <c r="I1074" i="1" s="1"/>
  <c r="J1074" i="1"/>
  <c r="K1074" i="1" s="1"/>
  <c r="H1075" i="1"/>
  <c r="I1075" i="1" s="1"/>
  <c r="J1075" i="1"/>
  <c r="K1075" i="1" s="1"/>
  <c r="H1076" i="1"/>
  <c r="I1076" i="1" s="1"/>
  <c r="J1076" i="1"/>
  <c r="K1076" i="1" s="1"/>
  <c r="H1077" i="1"/>
  <c r="I1077" i="1" s="1"/>
  <c r="J1077" i="1"/>
  <c r="K1077" i="1" s="1"/>
  <c r="H1078" i="1"/>
  <c r="I1078" i="1" s="1"/>
  <c r="J1078" i="1"/>
  <c r="K1078" i="1" s="1"/>
  <c r="H1079" i="1"/>
  <c r="I1079" i="1" s="1"/>
  <c r="J1079" i="1"/>
  <c r="K1079" i="1" s="1"/>
  <c r="H1080" i="1"/>
  <c r="I1080" i="1" s="1"/>
  <c r="J1080" i="1"/>
  <c r="K1080" i="1" s="1"/>
  <c r="H1081" i="1"/>
  <c r="I1081" i="1" s="1"/>
  <c r="J1081" i="1"/>
  <c r="K1081" i="1" s="1"/>
  <c r="H1082" i="1"/>
  <c r="I1082" i="1" s="1"/>
  <c r="J1082" i="1"/>
  <c r="K1082" i="1" s="1"/>
  <c r="H1083" i="1"/>
  <c r="I1083" i="1" s="1"/>
  <c r="J1083" i="1"/>
  <c r="K1083" i="1" s="1"/>
  <c r="H1084" i="1"/>
  <c r="I1084" i="1" s="1"/>
  <c r="J1084" i="1"/>
  <c r="K1084" i="1" s="1"/>
  <c r="H1085" i="1"/>
  <c r="I1085" i="1" s="1"/>
  <c r="J1085" i="1"/>
  <c r="K1085" i="1" s="1"/>
  <c r="H1086" i="1"/>
  <c r="I1086" i="1" s="1"/>
  <c r="J1086" i="1"/>
  <c r="K1086" i="1" s="1"/>
  <c r="H1087" i="1"/>
  <c r="I1087" i="1" s="1"/>
  <c r="J1087" i="1"/>
  <c r="K1087" i="1" s="1"/>
  <c r="H1088" i="1"/>
  <c r="I1088" i="1" s="1"/>
  <c r="J1088" i="1"/>
  <c r="K1088" i="1" s="1"/>
  <c r="H1089" i="1"/>
  <c r="I1089" i="1" s="1"/>
  <c r="J1089" i="1"/>
  <c r="K1089" i="1" s="1"/>
  <c r="H1090" i="1"/>
  <c r="I1090" i="1" s="1"/>
  <c r="J1090" i="1"/>
  <c r="K1090" i="1" s="1"/>
  <c r="H1091" i="1"/>
  <c r="I1091" i="1" s="1"/>
  <c r="J1091" i="1"/>
  <c r="K1091" i="1" s="1"/>
  <c r="H1092" i="1"/>
  <c r="I1092" i="1" s="1"/>
  <c r="J1092" i="1"/>
  <c r="K1092" i="1" s="1"/>
  <c r="H1093" i="1"/>
  <c r="I1093" i="1" s="1"/>
  <c r="J1093" i="1"/>
  <c r="K1093" i="1" s="1"/>
  <c r="H1094" i="1"/>
  <c r="I1094" i="1" s="1"/>
  <c r="J1094" i="1"/>
  <c r="K1094" i="1" s="1"/>
  <c r="H1095" i="1"/>
  <c r="I1095" i="1" s="1"/>
  <c r="J1095" i="1"/>
  <c r="K1095" i="1" s="1"/>
  <c r="H1096" i="1"/>
  <c r="I1096" i="1" s="1"/>
  <c r="J1096" i="1"/>
  <c r="K1096" i="1" s="1"/>
  <c r="H1097" i="1"/>
  <c r="I1097" i="1" s="1"/>
  <c r="J1097" i="1"/>
  <c r="K1097" i="1" s="1"/>
  <c r="H1098" i="1"/>
  <c r="I1098" i="1" s="1"/>
  <c r="J1098" i="1"/>
  <c r="K1098" i="1" s="1"/>
  <c r="H1099" i="1"/>
  <c r="I1099" i="1" s="1"/>
  <c r="J1099" i="1"/>
  <c r="K1099" i="1" s="1"/>
  <c r="H1100" i="1"/>
  <c r="I1100" i="1" s="1"/>
  <c r="J1100" i="1"/>
  <c r="K1100" i="1" s="1"/>
  <c r="H1101" i="1"/>
  <c r="I1101" i="1" s="1"/>
  <c r="J1101" i="1"/>
  <c r="K1101" i="1" s="1"/>
  <c r="H1102" i="1"/>
  <c r="I1102" i="1" s="1"/>
  <c r="J1102" i="1"/>
  <c r="K1102" i="1" s="1"/>
  <c r="H1103" i="1"/>
  <c r="I1103" i="1" s="1"/>
  <c r="J1103" i="1"/>
  <c r="K1103" i="1" s="1"/>
  <c r="H1104" i="1"/>
  <c r="I1104" i="1" s="1"/>
  <c r="J1104" i="1"/>
  <c r="K1104" i="1" s="1"/>
  <c r="H1105" i="1"/>
  <c r="I1105" i="1" s="1"/>
  <c r="J1105" i="1"/>
  <c r="K1105" i="1" s="1"/>
  <c r="H1106" i="1"/>
  <c r="I1106" i="1" s="1"/>
  <c r="J1106" i="1"/>
  <c r="K1106" i="1" s="1"/>
  <c r="H1107" i="1"/>
  <c r="I1107" i="1" s="1"/>
  <c r="J1107" i="1"/>
  <c r="K1107" i="1" s="1"/>
  <c r="H1108" i="1"/>
  <c r="I1108" i="1" s="1"/>
  <c r="J1108" i="1"/>
  <c r="K1108" i="1" s="1"/>
  <c r="H1109" i="1"/>
  <c r="I1109" i="1" s="1"/>
  <c r="J1109" i="1"/>
  <c r="K1109" i="1" s="1"/>
  <c r="H1110" i="1"/>
  <c r="I1110" i="1" s="1"/>
  <c r="J1110" i="1"/>
  <c r="K1110" i="1" s="1"/>
  <c r="H1111" i="1"/>
  <c r="I1111" i="1" s="1"/>
  <c r="J1111" i="1"/>
  <c r="K1111" i="1" s="1"/>
  <c r="H1112" i="1"/>
  <c r="I1112" i="1" s="1"/>
  <c r="J1112" i="1"/>
  <c r="K1112" i="1" s="1"/>
  <c r="H1113" i="1"/>
  <c r="I1113" i="1" s="1"/>
  <c r="J1113" i="1"/>
  <c r="K1113" i="1" s="1"/>
  <c r="H1114" i="1"/>
  <c r="I1114" i="1" s="1"/>
  <c r="J1114" i="1"/>
  <c r="K1114" i="1" s="1"/>
  <c r="H1115" i="1"/>
  <c r="I1115" i="1" s="1"/>
  <c r="J1115" i="1"/>
  <c r="K1115" i="1" s="1"/>
  <c r="H1116" i="1"/>
  <c r="I1116" i="1" s="1"/>
  <c r="J1116" i="1"/>
  <c r="K1116" i="1" s="1"/>
  <c r="H1117" i="1"/>
  <c r="I1117" i="1" s="1"/>
  <c r="J1117" i="1"/>
  <c r="K1117" i="1" s="1"/>
  <c r="H1118" i="1"/>
  <c r="I1118" i="1" s="1"/>
  <c r="J1118" i="1"/>
  <c r="K1118" i="1" s="1"/>
  <c r="H1119" i="1"/>
  <c r="I1119" i="1" s="1"/>
  <c r="J1119" i="1"/>
  <c r="K1119" i="1" s="1"/>
  <c r="H1120" i="1"/>
  <c r="I1120" i="1" s="1"/>
  <c r="J1120" i="1"/>
  <c r="K1120" i="1" s="1"/>
  <c r="H1121" i="1"/>
  <c r="I1121" i="1" s="1"/>
  <c r="J1121" i="1"/>
  <c r="K1121" i="1" s="1"/>
  <c r="H1122" i="1"/>
  <c r="I1122" i="1" s="1"/>
  <c r="J1122" i="1"/>
  <c r="K1122" i="1" s="1"/>
  <c r="H1123" i="1"/>
  <c r="I1123" i="1" s="1"/>
  <c r="J1123" i="1"/>
  <c r="K1123" i="1" s="1"/>
  <c r="H1124" i="1"/>
  <c r="I1124" i="1" s="1"/>
  <c r="J1124" i="1"/>
  <c r="K1124" i="1" s="1"/>
  <c r="H1125" i="1"/>
  <c r="I1125" i="1" s="1"/>
  <c r="J1125" i="1"/>
  <c r="K1125" i="1" s="1"/>
  <c r="H1126" i="1"/>
  <c r="I1126" i="1" s="1"/>
  <c r="J1126" i="1"/>
  <c r="K1126" i="1" s="1"/>
  <c r="H1127" i="1"/>
  <c r="I1127" i="1" s="1"/>
  <c r="J1127" i="1"/>
  <c r="K1127" i="1" s="1"/>
  <c r="H1128" i="1"/>
  <c r="I1128" i="1" s="1"/>
  <c r="J1128" i="1"/>
  <c r="K1128" i="1" s="1"/>
  <c r="H1129" i="1"/>
  <c r="I1129" i="1" s="1"/>
  <c r="J1129" i="1"/>
  <c r="K1129" i="1" s="1"/>
  <c r="H1130" i="1"/>
  <c r="I1130" i="1" s="1"/>
  <c r="J1130" i="1"/>
  <c r="K1130" i="1" s="1"/>
  <c r="H1131" i="1"/>
  <c r="I1131" i="1" s="1"/>
  <c r="J1131" i="1"/>
  <c r="K1131" i="1" s="1"/>
  <c r="H1132" i="1"/>
  <c r="I1132" i="1" s="1"/>
  <c r="J1132" i="1"/>
  <c r="K1132" i="1" s="1"/>
  <c r="H1133" i="1"/>
  <c r="I1133" i="1" s="1"/>
  <c r="J1133" i="1"/>
  <c r="K1133" i="1" s="1"/>
  <c r="H1134" i="1"/>
  <c r="I1134" i="1" s="1"/>
  <c r="J1134" i="1"/>
  <c r="K1134" i="1" s="1"/>
  <c r="H1135" i="1"/>
  <c r="I1135" i="1" s="1"/>
  <c r="J1135" i="1"/>
  <c r="K1135" i="1" s="1"/>
  <c r="H1136" i="1"/>
  <c r="I1136" i="1" s="1"/>
  <c r="J1136" i="1"/>
  <c r="K1136" i="1" s="1"/>
  <c r="H1137" i="1"/>
  <c r="I1137" i="1" s="1"/>
  <c r="J1137" i="1"/>
  <c r="K1137" i="1" s="1"/>
  <c r="H1138" i="1"/>
  <c r="I1138" i="1" s="1"/>
  <c r="J1138" i="1"/>
  <c r="K1138" i="1" s="1"/>
  <c r="H1139" i="1"/>
  <c r="I1139" i="1" s="1"/>
  <c r="J1139" i="1"/>
  <c r="K1139" i="1" s="1"/>
  <c r="H1140" i="1"/>
  <c r="I1140" i="1" s="1"/>
  <c r="J1140" i="1"/>
  <c r="K1140" i="1" s="1"/>
  <c r="H1141" i="1"/>
  <c r="I1141" i="1" s="1"/>
  <c r="J1141" i="1"/>
  <c r="K1141" i="1" s="1"/>
  <c r="H1142" i="1"/>
  <c r="I1142" i="1" s="1"/>
  <c r="J1142" i="1"/>
  <c r="K1142" i="1" s="1"/>
  <c r="H1143" i="1"/>
  <c r="I1143" i="1" s="1"/>
  <c r="J1143" i="1"/>
  <c r="K1143" i="1" s="1"/>
  <c r="H1144" i="1"/>
  <c r="I1144" i="1" s="1"/>
  <c r="J1144" i="1"/>
  <c r="K1144" i="1" s="1"/>
  <c r="H1145" i="1"/>
  <c r="I1145" i="1" s="1"/>
  <c r="J1145" i="1"/>
  <c r="K1145" i="1" s="1"/>
  <c r="H1146" i="1"/>
  <c r="I1146" i="1" s="1"/>
  <c r="J1146" i="1"/>
  <c r="K1146" i="1" s="1"/>
  <c r="H1147" i="1"/>
  <c r="I1147" i="1" s="1"/>
  <c r="J1147" i="1"/>
  <c r="K1147" i="1" s="1"/>
  <c r="H1148" i="1"/>
  <c r="I1148" i="1" s="1"/>
  <c r="J1148" i="1"/>
  <c r="K1148" i="1" s="1"/>
  <c r="H1149" i="1"/>
  <c r="I1149" i="1" s="1"/>
  <c r="J1149" i="1"/>
  <c r="K1149" i="1" s="1"/>
  <c r="H1150" i="1"/>
  <c r="I1150" i="1" s="1"/>
  <c r="J1150" i="1"/>
  <c r="K1150" i="1" s="1"/>
  <c r="H1151" i="1"/>
  <c r="I1151" i="1" s="1"/>
  <c r="J1151" i="1"/>
  <c r="K1151" i="1" s="1"/>
  <c r="H1152" i="1"/>
  <c r="I1152" i="1" s="1"/>
  <c r="J1152" i="1"/>
  <c r="K1152" i="1" s="1"/>
  <c r="H1153" i="1"/>
  <c r="I1153" i="1" s="1"/>
  <c r="J1153" i="1"/>
  <c r="K1153" i="1" s="1"/>
  <c r="H1154" i="1"/>
  <c r="I1154" i="1" s="1"/>
  <c r="J1154" i="1"/>
  <c r="K1154" i="1" s="1"/>
  <c r="H1155" i="1"/>
  <c r="I1155" i="1" s="1"/>
  <c r="J1155" i="1"/>
  <c r="K1155" i="1" s="1"/>
  <c r="H1156" i="1"/>
  <c r="I1156" i="1" s="1"/>
  <c r="J1156" i="1"/>
  <c r="K1156" i="1" s="1"/>
  <c r="H1157" i="1"/>
  <c r="I1157" i="1" s="1"/>
  <c r="J1157" i="1"/>
  <c r="K1157" i="1" s="1"/>
  <c r="H1158" i="1"/>
  <c r="I1158" i="1" s="1"/>
  <c r="J1158" i="1"/>
  <c r="K1158" i="1" s="1"/>
  <c r="H1159" i="1"/>
  <c r="I1159" i="1" s="1"/>
  <c r="J1159" i="1"/>
  <c r="K1159" i="1" s="1"/>
  <c r="H1160" i="1"/>
  <c r="I1160" i="1" s="1"/>
  <c r="J1160" i="1"/>
  <c r="K1160" i="1" s="1"/>
  <c r="H1161" i="1"/>
  <c r="I1161" i="1" s="1"/>
  <c r="J1161" i="1"/>
  <c r="K1161" i="1" s="1"/>
  <c r="H1162" i="1"/>
  <c r="I1162" i="1" s="1"/>
  <c r="J1162" i="1"/>
  <c r="K1162" i="1" s="1"/>
  <c r="H1163" i="1"/>
  <c r="I1163" i="1" s="1"/>
  <c r="J1163" i="1"/>
  <c r="K1163" i="1" s="1"/>
  <c r="H1164" i="1"/>
  <c r="I1164" i="1" s="1"/>
  <c r="J1164" i="1"/>
  <c r="K1164" i="1" s="1"/>
  <c r="H1165" i="1"/>
  <c r="I1165" i="1" s="1"/>
  <c r="J1165" i="1"/>
  <c r="K1165" i="1" s="1"/>
  <c r="H1166" i="1"/>
  <c r="I1166" i="1" s="1"/>
  <c r="J1166" i="1"/>
  <c r="K1166" i="1" s="1"/>
  <c r="H1167" i="1"/>
  <c r="I1167" i="1" s="1"/>
  <c r="J1167" i="1"/>
  <c r="K1167" i="1" s="1"/>
  <c r="H1168" i="1"/>
  <c r="I1168" i="1" s="1"/>
  <c r="J1168" i="1"/>
  <c r="K1168" i="1" s="1"/>
  <c r="H1169" i="1"/>
  <c r="I1169" i="1" s="1"/>
  <c r="J1169" i="1"/>
  <c r="K1169" i="1" s="1"/>
  <c r="H1170" i="1"/>
  <c r="I1170" i="1" s="1"/>
  <c r="J1170" i="1"/>
  <c r="K1170" i="1" s="1"/>
  <c r="H1171" i="1"/>
  <c r="I1171" i="1" s="1"/>
  <c r="J1171" i="1"/>
  <c r="K1171" i="1" s="1"/>
  <c r="H1172" i="1"/>
  <c r="I1172" i="1" s="1"/>
  <c r="J1172" i="1"/>
  <c r="K1172" i="1" s="1"/>
  <c r="H1173" i="1"/>
  <c r="I1173" i="1" s="1"/>
  <c r="J1173" i="1"/>
  <c r="K1173" i="1" s="1"/>
  <c r="H1174" i="1"/>
  <c r="I1174" i="1" s="1"/>
  <c r="J1174" i="1"/>
  <c r="K1174" i="1" s="1"/>
  <c r="H1175" i="1"/>
  <c r="I1175" i="1" s="1"/>
  <c r="J1175" i="1"/>
  <c r="K1175" i="1" s="1"/>
  <c r="H1176" i="1"/>
  <c r="I1176" i="1" s="1"/>
  <c r="J1176" i="1"/>
  <c r="K1176" i="1" s="1"/>
  <c r="H1177" i="1"/>
  <c r="I1177" i="1" s="1"/>
  <c r="J1177" i="1"/>
  <c r="K1177" i="1" s="1"/>
  <c r="H1178" i="1"/>
  <c r="I1178" i="1" s="1"/>
  <c r="J1178" i="1"/>
  <c r="K1178" i="1" s="1"/>
  <c r="H1179" i="1"/>
  <c r="I1179" i="1" s="1"/>
  <c r="J1179" i="1"/>
  <c r="K1179" i="1" s="1"/>
  <c r="H1180" i="1"/>
  <c r="I1180" i="1" s="1"/>
  <c r="J1180" i="1"/>
  <c r="K1180" i="1" s="1"/>
  <c r="H1181" i="1"/>
  <c r="I1181" i="1" s="1"/>
  <c r="J1181" i="1"/>
  <c r="K1181" i="1" s="1"/>
  <c r="H1182" i="1"/>
  <c r="I1182" i="1" s="1"/>
  <c r="J1182" i="1"/>
  <c r="K1182" i="1" s="1"/>
  <c r="H1183" i="1"/>
  <c r="I1183" i="1" s="1"/>
  <c r="J1183" i="1"/>
  <c r="K1183" i="1" s="1"/>
  <c r="H1184" i="1"/>
  <c r="I1184" i="1" s="1"/>
  <c r="J1184" i="1"/>
  <c r="K1184" i="1" s="1"/>
  <c r="H1185" i="1"/>
  <c r="I1185" i="1" s="1"/>
  <c r="J1185" i="1"/>
  <c r="K1185" i="1" s="1"/>
  <c r="H1186" i="1"/>
  <c r="I1186" i="1" s="1"/>
  <c r="J1186" i="1"/>
  <c r="K1186" i="1" s="1"/>
  <c r="H1187" i="1"/>
  <c r="I1187" i="1" s="1"/>
  <c r="J1187" i="1"/>
  <c r="K1187" i="1" s="1"/>
  <c r="H1188" i="1"/>
  <c r="I1188" i="1" s="1"/>
  <c r="J1188" i="1"/>
  <c r="K1188" i="1" s="1"/>
  <c r="H1189" i="1"/>
  <c r="I1189" i="1" s="1"/>
  <c r="J1189" i="1"/>
  <c r="K1189" i="1" s="1"/>
  <c r="H1190" i="1"/>
  <c r="I1190" i="1" s="1"/>
  <c r="J1190" i="1"/>
  <c r="K1190" i="1" s="1"/>
  <c r="H1191" i="1"/>
  <c r="I1191" i="1" s="1"/>
  <c r="J1191" i="1"/>
  <c r="K1191" i="1" s="1"/>
  <c r="H1192" i="1"/>
  <c r="I1192" i="1" s="1"/>
  <c r="J1192" i="1"/>
  <c r="K1192" i="1" s="1"/>
  <c r="H1193" i="1"/>
  <c r="I1193" i="1" s="1"/>
  <c r="J1193" i="1"/>
  <c r="K1193" i="1" s="1"/>
  <c r="H1194" i="1"/>
  <c r="I1194" i="1" s="1"/>
  <c r="J1194" i="1"/>
  <c r="K1194" i="1" s="1"/>
  <c r="H1195" i="1"/>
  <c r="I1195" i="1" s="1"/>
  <c r="J1195" i="1"/>
  <c r="K1195" i="1" s="1"/>
  <c r="H1196" i="1"/>
  <c r="I1196" i="1" s="1"/>
  <c r="J1196" i="1"/>
  <c r="K1196" i="1" s="1"/>
  <c r="H1197" i="1"/>
  <c r="I1197" i="1" s="1"/>
  <c r="J1197" i="1"/>
  <c r="K1197" i="1" s="1"/>
  <c r="H1198" i="1"/>
  <c r="I1198" i="1" s="1"/>
  <c r="J1198" i="1"/>
  <c r="K1198" i="1" s="1"/>
  <c r="H1199" i="1"/>
  <c r="I1199" i="1" s="1"/>
  <c r="J1199" i="1"/>
  <c r="K1199" i="1" s="1"/>
  <c r="H1200" i="1"/>
  <c r="I1200" i="1" s="1"/>
  <c r="J1200" i="1"/>
  <c r="K1200" i="1" s="1"/>
  <c r="H1201" i="1"/>
  <c r="I1201" i="1" s="1"/>
  <c r="J1201" i="1"/>
  <c r="K1201" i="1" s="1"/>
  <c r="H1202" i="1"/>
  <c r="I1202" i="1" s="1"/>
  <c r="J1202" i="1"/>
  <c r="K1202" i="1" s="1"/>
  <c r="H1203" i="1"/>
  <c r="I1203" i="1" s="1"/>
  <c r="J1203" i="1"/>
  <c r="K1203" i="1" s="1"/>
  <c r="H1204" i="1"/>
  <c r="I1204" i="1" s="1"/>
  <c r="J1204" i="1"/>
  <c r="K1204" i="1" s="1"/>
  <c r="H1205" i="1"/>
  <c r="I1205" i="1" s="1"/>
  <c r="J1205" i="1"/>
  <c r="K1205" i="1" s="1"/>
  <c r="H1206" i="1"/>
  <c r="I1206" i="1" s="1"/>
  <c r="J1206" i="1"/>
  <c r="K1206" i="1" s="1"/>
  <c r="H1207" i="1"/>
  <c r="I1207" i="1" s="1"/>
  <c r="J1207" i="1"/>
  <c r="K1207" i="1" s="1"/>
  <c r="H1208" i="1"/>
  <c r="I1208" i="1" s="1"/>
  <c r="J1208" i="1"/>
  <c r="K1208" i="1" s="1"/>
  <c r="H1209" i="1"/>
  <c r="I1209" i="1" s="1"/>
  <c r="J1209" i="1"/>
  <c r="K1209" i="1" s="1"/>
  <c r="H1210" i="1"/>
  <c r="I1210" i="1" s="1"/>
  <c r="J1210" i="1"/>
  <c r="K1210" i="1" s="1"/>
  <c r="H1211" i="1"/>
  <c r="I1211" i="1" s="1"/>
  <c r="J1211" i="1"/>
  <c r="K1211" i="1" s="1"/>
  <c r="H1212" i="1"/>
  <c r="I1212" i="1" s="1"/>
  <c r="J1212" i="1"/>
  <c r="K1212" i="1" s="1"/>
  <c r="H1213" i="1"/>
  <c r="I1213" i="1" s="1"/>
  <c r="J1213" i="1"/>
  <c r="K1213" i="1" s="1"/>
  <c r="H1214" i="1"/>
  <c r="I1214" i="1" s="1"/>
  <c r="J1214" i="1"/>
  <c r="K1214" i="1" s="1"/>
  <c r="H1215" i="1"/>
  <c r="I1215" i="1" s="1"/>
  <c r="J1215" i="1"/>
  <c r="K1215" i="1" s="1"/>
  <c r="H1216" i="1"/>
  <c r="I1216" i="1" s="1"/>
  <c r="J1216" i="1"/>
  <c r="K1216" i="1" s="1"/>
  <c r="H1217" i="1"/>
  <c r="I1217" i="1" s="1"/>
  <c r="J1217" i="1"/>
  <c r="K1217" i="1" s="1"/>
  <c r="H1218" i="1"/>
  <c r="I1218" i="1" s="1"/>
  <c r="J1218" i="1"/>
  <c r="K1218" i="1" s="1"/>
  <c r="H1219" i="1"/>
  <c r="I1219" i="1" s="1"/>
  <c r="J1219" i="1"/>
  <c r="K1219" i="1" s="1"/>
  <c r="H1220" i="1"/>
  <c r="I1220" i="1" s="1"/>
  <c r="J1220" i="1"/>
  <c r="K1220" i="1" s="1"/>
  <c r="H1221" i="1"/>
  <c r="I1221" i="1" s="1"/>
  <c r="J1221" i="1"/>
  <c r="K1221" i="1" s="1"/>
  <c r="H1222" i="1"/>
  <c r="I1222" i="1" s="1"/>
  <c r="J1222" i="1"/>
  <c r="K1222" i="1" s="1"/>
  <c r="H1223" i="1"/>
  <c r="I1223" i="1" s="1"/>
  <c r="J1223" i="1"/>
  <c r="K1223" i="1" s="1"/>
  <c r="H1224" i="1"/>
  <c r="I1224" i="1" s="1"/>
  <c r="J1224" i="1"/>
  <c r="K1224" i="1" s="1"/>
  <c r="H1225" i="1"/>
  <c r="I1225" i="1" s="1"/>
  <c r="J1225" i="1"/>
  <c r="K1225" i="1" s="1"/>
  <c r="H1226" i="1"/>
  <c r="I1226" i="1" s="1"/>
  <c r="J1226" i="1"/>
  <c r="K1226" i="1" s="1"/>
  <c r="H1227" i="1"/>
  <c r="I1227" i="1" s="1"/>
  <c r="J1227" i="1"/>
  <c r="K1227" i="1" s="1"/>
  <c r="H1228" i="1"/>
  <c r="I1228" i="1" s="1"/>
  <c r="J1228" i="1"/>
  <c r="K1228" i="1" s="1"/>
  <c r="H1229" i="1"/>
  <c r="I1229" i="1" s="1"/>
  <c r="J1229" i="1"/>
  <c r="K1229" i="1" s="1"/>
  <c r="H1230" i="1"/>
  <c r="I1230" i="1" s="1"/>
  <c r="J1230" i="1"/>
  <c r="K1230" i="1" s="1"/>
  <c r="H1231" i="1"/>
  <c r="I1231" i="1" s="1"/>
  <c r="J1231" i="1"/>
  <c r="K1231" i="1" s="1"/>
  <c r="H1232" i="1"/>
  <c r="I1232" i="1" s="1"/>
  <c r="J1232" i="1"/>
  <c r="K1232" i="1" s="1"/>
  <c r="H1233" i="1"/>
  <c r="I1233" i="1" s="1"/>
  <c r="J1233" i="1"/>
  <c r="K1233" i="1" s="1"/>
  <c r="H1234" i="1"/>
  <c r="I1234" i="1" s="1"/>
  <c r="J1234" i="1"/>
  <c r="K1234" i="1" s="1"/>
  <c r="H1235" i="1"/>
  <c r="I1235" i="1" s="1"/>
  <c r="J1235" i="1"/>
  <c r="K1235" i="1" s="1"/>
  <c r="H1236" i="1"/>
  <c r="I1236" i="1" s="1"/>
  <c r="J1236" i="1"/>
  <c r="K1236" i="1" s="1"/>
  <c r="H1237" i="1"/>
  <c r="I1237" i="1" s="1"/>
  <c r="J1237" i="1"/>
  <c r="K1237" i="1" s="1"/>
  <c r="H1238" i="1"/>
  <c r="I1238" i="1" s="1"/>
  <c r="J1238" i="1"/>
  <c r="K1238" i="1" s="1"/>
  <c r="H1239" i="1"/>
  <c r="I1239" i="1" s="1"/>
  <c r="J1239" i="1"/>
  <c r="K1239" i="1" s="1"/>
  <c r="H1240" i="1"/>
  <c r="I1240" i="1" s="1"/>
  <c r="J1240" i="1"/>
  <c r="K1240" i="1" s="1"/>
  <c r="H1241" i="1"/>
  <c r="I1241" i="1" s="1"/>
  <c r="J1241" i="1"/>
  <c r="K1241" i="1" s="1"/>
  <c r="H1242" i="1"/>
  <c r="I1242" i="1" s="1"/>
  <c r="J1242" i="1"/>
  <c r="K1242" i="1" s="1"/>
  <c r="H1243" i="1"/>
  <c r="I1243" i="1" s="1"/>
  <c r="J1243" i="1"/>
  <c r="K1243" i="1" s="1"/>
  <c r="H1244" i="1"/>
  <c r="I1244" i="1" s="1"/>
  <c r="J1244" i="1"/>
  <c r="K1244" i="1" s="1"/>
  <c r="H1245" i="1"/>
  <c r="I1245" i="1" s="1"/>
  <c r="J1245" i="1"/>
  <c r="K1245" i="1" s="1"/>
  <c r="H1246" i="1"/>
  <c r="I1246" i="1" s="1"/>
  <c r="J1246" i="1"/>
  <c r="K1246" i="1" s="1"/>
  <c r="H1247" i="1"/>
  <c r="I1247" i="1" s="1"/>
  <c r="J1247" i="1"/>
  <c r="K1247" i="1" s="1"/>
  <c r="H1248" i="1"/>
  <c r="I1248" i="1" s="1"/>
  <c r="J1248" i="1"/>
  <c r="K1248" i="1" s="1"/>
  <c r="H1249" i="1"/>
  <c r="I1249" i="1" s="1"/>
  <c r="J1249" i="1"/>
  <c r="K1249" i="1" s="1"/>
  <c r="H1250" i="1"/>
  <c r="I1250" i="1" s="1"/>
  <c r="J1250" i="1"/>
  <c r="K1250" i="1" s="1"/>
  <c r="H1251" i="1"/>
  <c r="I1251" i="1" s="1"/>
  <c r="J1251" i="1"/>
  <c r="K1251" i="1" s="1"/>
  <c r="H1252" i="1"/>
  <c r="I1252" i="1" s="1"/>
  <c r="J1252" i="1"/>
  <c r="K1252" i="1" s="1"/>
  <c r="H1253" i="1"/>
  <c r="I1253" i="1" s="1"/>
  <c r="J1253" i="1"/>
  <c r="K1253" i="1" s="1"/>
  <c r="H1254" i="1"/>
  <c r="I1254" i="1" s="1"/>
  <c r="J1254" i="1"/>
  <c r="K1254" i="1" s="1"/>
  <c r="H1255" i="1"/>
  <c r="I1255" i="1" s="1"/>
  <c r="J1255" i="1"/>
  <c r="K1255" i="1" s="1"/>
  <c r="H1256" i="1"/>
  <c r="I1256" i="1" s="1"/>
  <c r="J1256" i="1"/>
  <c r="K1256" i="1" s="1"/>
  <c r="H1257" i="1"/>
  <c r="I1257" i="1" s="1"/>
  <c r="J1257" i="1"/>
  <c r="K1257" i="1" s="1"/>
  <c r="H1258" i="1"/>
  <c r="I1258" i="1" s="1"/>
  <c r="J1258" i="1"/>
  <c r="K1258" i="1" s="1"/>
  <c r="H1259" i="1"/>
  <c r="I1259" i="1" s="1"/>
  <c r="J1259" i="1"/>
  <c r="K1259" i="1" s="1"/>
  <c r="H1260" i="1"/>
  <c r="I1260" i="1" s="1"/>
  <c r="J1260" i="1"/>
  <c r="K1260" i="1" s="1"/>
  <c r="H1261" i="1"/>
  <c r="I1261" i="1" s="1"/>
  <c r="J1261" i="1"/>
  <c r="K1261" i="1" s="1"/>
  <c r="H1262" i="1"/>
  <c r="I1262" i="1" s="1"/>
  <c r="J1262" i="1"/>
  <c r="K1262" i="1" s="1"/>
  <c r="H1263" i="1"/>
  <c r="I1263" i="1" s="1"/>
  <c r="J1263" i="1"/>
  <c r="K1263" i="1" s="1"/>
  <c r="H1264" i="1"/>
  <c r="I1264" i="1" s="1"/>
  <c r="J1264" i="1"/>
  <c r="K1264" i="1" s="1"/>
  <c r="H1265" i="1"/>
  <c r="I1265" i="1" s="1"/>
  <c r="J1265" i="1"/>
  <c r="K1265" i="1" s="1"/>
  <c r="H1266" i="1"/>
  <c r="I1266" i="1" s="1"/>
  <c r="J1266" i="1"/>
  <c r="K1266" i="1" s="1"/>
  <c r="H1267" i="1"/>
  <c r="I1267" i="1" s="1"/>
  <c r="J1267" i="1"/>
  <c r="K1267" i="1" s="1"/>
  <c r="H1268" i="1"/>
  <c r="I1268" i="1" s="1"/>
  <c r="J1268" i="1"/>
  <c r="K1268" i="1" s="1"/>
  <c r="H1269" i="1"/>
  <c r="I1269" i="1" s="1"/>
  <c r="J1269" i="1"/>
  <c r="K1269" i="1" s="1"/>
  <c r="H1270" i="1"/>
  <c r="I1270" i="1" s="1"/>
  <c r="J1270" i="1"/>
  <c r="K1270" i="1" s="1"/>
  <c r="H1271" i="1"/>
  <c r="I1271" i="1" s="1"/>
  <c r="J1271" i="1"/>
  <c r="K1271" i="1" s="1"/>
  <c r="H1272" i="1"/>
  <c r="I1272" i="1" s="1"/>
  <c r="J1272" i="1"/>
  <c r="K1272" i="1" s="1"/>
  <c r="H1273" i="1"/>
  <c r="I1273" i="1" s="1"/>
  <c r="J1273" i="1"/>
  <c r="K1273" i="1" s="1"/>
  <c r="H1274" i="1"/>
  <c r="I1274" i="1" s="1"/>
  <c r="J1274" i="1"/>
  <c r="K1274" i="1" s="1"/>
  <c r="H1275" i="1"/>
  <c r="I1275" i="1" s="1"/>
  <c r="J1275" i="1"/>
  <c r="K1275" i="1" s="1"/>
  <c r="H1276" i="1"/>
  <c r="I1276" i="1" s="1"/>
  <c r="J1276" i="1"/>
  <c r="K1276" i="1" s="1"/>
  <c r="H1277" i="1"/>
  <c r="I1277" i="1" s="1"/>
  <c r="J1277" i="1"/>
  <c r="K1277" i="1" s="1"/>
  <c r="H1278" i="1"/>
  <c r="I1278" i="1" s="1"/>
  <c r="J1278" i="1"/>
  <c r="K1278" i="1" s="1"/>
  <c r="H1279" i="1"/>
  <c r="I1279" i="1" s="1"/>
  <c r="J1279" i="1"/>
  <c r="K1279" i="1" s="1"/>
  <c r="H1280" i="1"/>
  <c r="I1280" i="1" s="1"/>
  <c r="J1280" i="1"/>
  <c r="K1280" i="1" s="1"/>
  <c r="H1281" i="1"/>
  <c r="I1281" i="1" s="1"/>
  <c r="J1281" i="1"/>
  <c r="K1281" i="1" s="1"/>
  <c r="H1282" i="1"/>
  <c r="I1282" i="1" s="1"/>
  <c r="J1282" i="1"/>
  <c r="K1282" i="1" s="1"/>
  <c r="H1283" i="1"/>
  <c r="I1283" i="1" s="1"/>
  <c r="J1283" i="1"/>
  <c r="K1283" i="1" s="1"/>
  <c r="H1284" i="1"/>
  <c r="I1284" i="1" s="1"/>
  <c r="J1284" i="1"/>
  <c r="K1284" i="1" s="1"/>
  <c r="H1285" i="1"/>
  <c r="I1285" i="1" s="1"/>
  <c r="J1285" i="1"/>
  <c r="K1285" i="1" s="1"/>
  <c r="H1286" i="1"/>
  <c r="I1286" i="1" s="1"/>
  <c r="J1286" i="1"/>
  <c r="K1286" i="1" s="1"/>
  <c r="H1287" i="1"/>
  <c r="I1287" i="1" s="1"/>
  <c r="J1287" i="1"/>
  <c r="K1287" i="1" s="1"/>
  <c r="H1288" i="1"/>
  <c r="I1288" i="1" s="1"/>
  <c r="J1288" i="1"/>
  <c r="K1288" i="1" s="1"/>
  <c r="H1289" i="1"/>
  <c r="I1289" i="1" s="1"/>
  <c r="J1289" i="1"/>
  <c r="K1289" i="1" s="1"/>
  <c r="H1290" i="1"/>
  <c r="I1290" i="1" s="1"/>
  <c r="J1290" i="1"/>
  <c r="K1290" i="1" s="1"/>
  <c r="H1291" i="1"/>
  <c r="I1291" i="1" s="1"/>
  <c r="J1291" i="1"/>
  <c r="K1291" i="1" s="1"/>
  <c r="H1292" i="1"/>
  <c r="I1292" i="1" s="1"/>
  <c r="J1292" i="1"/>
  <c r="K1292" i="1" s="1"/>
  <c r="H1293" i="1"/>
  <c r="I1293" i="1" s="1"/>
  <c r="J1293" i="1"/>
  <c r="K1293" i="1" s="1"/>
  <c r="H1294" i="1"/>
  <c r="I1294" i="1" s="1"/>
  <c r="J1294" i="1"/>
  <c r="K1294" i="1" s="1"/>
  <c r="H1295" i="1"/>
  <c r="I1295" i="1" s="1"/>
  <c r="J1295" i="1"/>
  <c r="K1295" i="1" s="1"/>
  <c r="H1296" i="1"/>
  <c r="I1296" i="1" s="1"/>
  <c r="J1296" i="1"/>
  <c r="K1296" i="1" s="1"/>
  <c r="H1297" i="1"/>
  <c r="I1297" i="1" s="1"/>
  <c r="J1297" i="1"/>
  <c r="K1297" i="1" s="1"/>
  <c r="H1298" i="1"/>
  <c r="I1298" i="1" s="1"/>
  <c r="J1298" i="1"/>
  <c r="K1298" i="1" s="1"/>
  <c r="H1299" i="1"/>
  <c r="I1299" i="1" s="1"/>
  <c r="J1299" i="1"/>
  <c r="K1299" i="1" s="1"/>
  <c r="H1300" i="1"/>
  <c r="I1300" i="1" s="1"/>
  <c r="J1300" i="1"/>
  <c r="K1300" i="1" s="1"/>
  <c r="H1301" i="1"/>
  <c r="I1301" i="1" s="1"/>
  <c r="J1301" i="1"/>
  <c r="K1301" i="1" s="1"/>
  <c r="H1302" i="1"/>
  <c r="I1302" i="1" s="1"/>
  <c r="J1302" i="1"/>
  <c r="K1302" i="1" s="1"/>
  <c r="H1303" i="1"/>
  <c r="I1303" i="1" s="1"/>
  <c r="J1303" i="1"/>
  <c r="K1303" i="1" s="1"/>
  <c r="H1304" i="1"/>
  <c r="I1304" i="1" s="1"/>
  <c r="J1304" i="1"/>
  <c r="K1304" i="1" s="1"/>
  <c r="H1305" i="1"/>
  <c r="I1305" i="1" s="1"/>
  <c r="J1305" i="1"/>
  <c r="K1305" i="1" s="1"/>
  <c r="H1306" i="1"/>
  <c r="I1306" i="1" s="1"/>
  <c r="J1306" i="1"/>
  <c r="K1306" i="1" s="1"/>
  <c r="H1307" i="1"/>
  <c r="I1307" i="1" s="1"/>
  <c r="J1307" i="1"/>
  <c r="K1307" i="1" s="1"/>
  <c r="H1308" i="1"/>
  <c r="I1308" i="1" s="1"/>
  <c r="J1308" i="1"/>
  <c r="K1308" i="1" s="1"/>
  <c r="H1309" i="1"/>
  <c r="I1309" i="1" s="1"/>
  <c r="J1309" i="1"/>
  <c r="K1309" i="1" s="1"/>
  <c r="H1310" i="1"/>
  <c r="I1310" i="1" s="1"/>
  <c r="J1310" i="1"/>
  <c r="K1310" i="1" s="1"/>
  <c r="H1311" i="1"/>
  <c r="I1311" i="1" s="1"/>
  <c r="J1311" i="1"/>
  <c r="K1311" i="1" s="1"/>
  <c r="H1312" i="1"/>
  <c r="I1312" i="1" s="1"/>
  <c r="J1312" i="1"/>
  <c r="K1312" i="1" s="1"/>
  <c r="H1313" i="1"/>
  <c r="I1313" i="1" s="1"/>
  <c r="J1313" i="1"/>
  <c r="K1313" i="1" s="1"/>
  <c r="H1314" i="1"/>
  <c r="I1314" i="1" s="1"/>
  <c r="J1314" i="1"/>
  <c r="K1314" i="1" s="1"/>
  <c r="H1315" i="1"/>
  <c r="I1315" i="1" s="1"/>
  <c r="J1315" i="1"/>
  <c r="K1315" i="1" s="1"/>
  <c r="H1316" i="1"/>
  <c r="I1316" i="1" s="1"/>
  <c r="J1316" i="1"/>
  <c r="K1316" i="1" s="1"/>
  <c r="H1317" i="1"/>
  <c r="I1317" i="1" s="1"/>
  <c r="J1317" i="1"/>
  <c r="K1317" i="1" s="1"/>
  <c r="H1318" i="1"/>
  <c r="I1318" i="1" s="1"/>
  <c r="J1318" i="1"/>
  <c r="K1318" i="1" s="1"/>
  <c r="H1319" i="1"/>
  <c r="I1319" i="1" s="1"/>
  <c r="J1319" i="1"/>
  <c r="K1319" i="1" s="1"/>
  <c r="H1320" i="1"/>
  <c r="I1320" i="1" s="1"/>
  <c r="J1320" i="1"/>
  <c r="K1320" i="1" s="1"/>
  <c r="H1321" i="1"/>
  <c r="I1321" i="1" s="1"/>
  <c r="J1321" i="1"/>
  <c r="K1321" i="1" s="1"/>
  <c r="H1322" i="1"/>
  <c r="I1322" i="1" s="1"/>
  <c r="J1322" i="1"/>
  <c r="K1322" i="1" s="1"/>
  <c r="H1323" i="1"/>
  <c r="I1323" i="1" s="1"/>
  <c r="J1323" i="1"/>
  <c r="K1323" i="1" s="1"/>
  <c r="H1324" i="1"/>
  <c r="I1324" i="1" s="1"/>
  <c r="J1324" i="1"/>
  <c r="K1324" i="1" s="1"/>
  <c r="H1325" i="1"/>
  <c r="I1325" i="1" s="1"/>
  <c r="J1325" i="1"/>
  <c r="K1325" i="1" s="1"/>
  <c r="H1326" i="1"/>
  <c r="I1326" i="1" s="1"/>
  <c r="J1326" i="1"/>
  <c r="K1326" i="1" s="1"/>
  <c r="H1327" i="1"/>
  <c r="I1327" i="1" s="1"/>
  <c r="J1327" i="1"/>
  <c r="K1327" i="1" s="1"/>
  <c r="H1328" i="1"/>
  <c r="I1328" i="1" s="1"/>
  <c r="J1328" i="1"/>
  <c r="K1328" i="1" s="1"/>
  <c r="H1329" i="1"/>
  <c r="I1329" i="1" s="1"/>
  <c r="J1329" i="1"/>
  <c r="K1329" i="1" s="1"/>
  <c r="H1330" i="1"/>
  <c r="I1330" i="1" s="1"/>
  <c r="J1330" i="1"/>
  <c r="K1330" i="1" s="1"/>
  <c r="H1331" i="1"/>
  <c r="I1331" i="1" s="1"/>
  <c r="J1331" i="1"/>
  <c r="K1331" i="1" s="1"/>
  <c r="H1332" i="1"/>
  <c r="I1332" i="1" s="1"/>
  <c r="J1332" i="1"/>
  <c r="K1332" i="1" s="1"/>
  <c r="H1333" i="1"/>
  <c r="I1333" i="1" s="1"/>
  <c r="J1333" i="1"/>
  <c r="K1333" i="1" s="1"/>
  <c r="H1334" i="1"/>
  <c r="I1334" i="1" s="1"/>
  <c r="J1334" i="1"/>
  <c r="K1334" i="1" s="1"/>
  <c r="H1335" i="1"/>
  <c r="I1335" i="1" s="1"/>
  <c r="J1335" i="1"/>
  <c r="K1335" i="1" s="1"/>
  <c r="H1336" i="1"/>
  <c r="I1336" i="1" s="1"/>
  <c r="J1336" i="1"/>
  <c r="K1336" i="1" s="1"/>
  <c r="H1337" i="1"/>
  <c r="I1337" i="1" s="1"/>
  <c r="J1337" i="1"/>
  <c r="K1337" i="1" s="1"/>
  <c r="H1338" i="1"/>
  <c r="I1338" i="1" s="1"/>
  <c r="J1338" i="1"/>
  <c r="K1338" i="1" s="1"/>
  <c r="H1339" i="1"/>
  <c r="I1339" i="1" s="1"/>
  <c r="J1339" i="1"/>
  <c r="K1339" i="1" s="1"/>
  <c r="H1340" i="1"/>
  <c r="I1340" i="1" s="1"/>
  <c r="J1340" i="1"/>
  <c r="K1340" i="1" s="1"/>
  <c r="H1341" i="1"/>
  <c r="I1341" i="1" s="1"/>
  <c r="J1341" i="1"/>
  <c r="K1341" i="1" s="1"/>
  <c r="H1342" i="1"/>
  <c r="I1342" i="1" s="1"/>
  <c r="J1342" i="1"/>
  <c r="K1342" i="1" s="1"/>
  <c r="H1343" i="1"/>
  <c r="I1343" i="1" s="1"/>
  <c r="J1343" i="1"/>
  <c r="K1343" i="1" s="1"/>
  <c r="H1344" i="1"/>
  <c r="I1344" i="1" s="1"/>
  <c r="J1344" i="1"/>
  <c r="K1344" i="1" s="1"/>
  <c r="H1345" i="1"/>
  <c r="I1345" i="1" s="1"/>
  <c r="J1345" i="1"/>
  <c r="K1345" i="1" s="1"/>
  <c r="H1346" i="1"/>
  <c r="I1346" i="1" s="1"/>
  <c r="J1346" i="1"/>
  <c r="K1346" i="1" s="1"/>
  <c r="H1347" i="1"/>
  <c r="I1347" i="1" s="1"/>
  <c r="J1347" i="1"/>
  <c r="K1347" i="1" s="1"/>
  <c r="H1348" i="1"/>
  <c r="I1348" i="1" s="1"/>
  <c r="J1348" i="1"/>
  <c r="K1348" i="1" s="1"/>
  <c r="H1349" i="1"/>
  <c r="I1349" i="1" s="1"/>
  <c r="J1349" i="1"/>
  <c r="K1349" i="1" s="1"/>
  <c r="H1350" i="1"/>
  <c r="I1350" i="1" s="1"/>
  <c r="J1350" i="1"/>
  <c r="K1350" i="1" s="1"/>
  <c r="H1351" i="1"/>
  <c r="I1351" i="1" s="1"/>
  <c r="J1351" i="1"/>
  <c r="K1351" i="1" s="1"/>
  <c r="H1352" i="1"/>
  <c r="I1352" i="1" s="1"/>
  <c r="J1352" i="1"/>
  <c r="K1352" i="1" s="1"/>
  <c r="H1353" i="1"/>
  <c r="I1353" i="1" s="1"/>
  <c r="J1353" i="1"/>
  <c r="K1353" i="1" s="1"/>
  <c r="H1354" i="1"/>
  <c r="I1354" i="1" s="1"/>
  <c r="J1354" i="1"/>
  <c r="K1354" i="1" s="1"/>
  <c r="H1355" i="1"/>
  <c r="I1355" i="1" s="1"/>
  <c r="J1355" i="1"/>
  <c r="K1355" i="1" s="1"/>
  <c r="H1356" i="1"/>
  <c r="I1356" i="1" s="1"/>
  <c r="J1356" i="1"/>
  <c r="K1356" i="1" s="1"/>
  <c r="H1357" i="1"/>
  <c r="I1357" i="1" s="1"/>
  <c r="J1357" i="1"/>
  <c r="K1357" i="1" s="1"/>
  <c r="H1358" i="1"/>
  <c r="I1358" i="1" s="1"/>
  <c r="J1358" i="1"/>
  <c r="K1358" i="1" s="1"/>
  <c r="H1359" i="1"/>
  <c r="I1359" i="1" s="1"/>
  <c r="J1359" i="1"/>
  <c r="K1359" i="1" s="1"/>
  <c r="H1360" i="1"/>
  <c r="I1360" i="1" s="1"/>
  <c r="J1360" i="1"/>
  <c r="K1360" i="1" s="1"/>
  <c r="H1361" i="1"/>
  <c r="I1361" i="1" s="1"/>
  <c r="J1361" i="1"/>
  <c r="K1361" i="1" s="1"/>
  <c r="H1362" i="1"/>
  <c r="I1362" i="1" s="1"/>
  <c r="J1362" i="1"/>
  <c r="K1362" i="1" s="1"/>
  <c r="H1363" i="1"/>
  <c r="I1363" i="1" s="1"/>
  <c r="J1363" i="1"/>
  <c r="K1363" i="1" s="1"/>
  <c r="H1364" i="1"/>
  <c r="I1364" i="1" s="1"/>
  <c r="J1364" i="1"/>
  <c r="K1364" i="1" s="1"/>
  <c r="H1365" i="1"/>
  <c r="I1365" i="1" s="1"/>
  <c r="J1365" i="1"/>
  <c r="K1365" i="1" s="1"/>
  <c r="H1366" i="1"/>
  <c r="I1366" i="1" s="1"/>
  <c r="J1366" i="1"/>
  <c r="K1366" i="1" s="1"/>
  <c r="H1367" i="1"/>
  <c r="I1367" i="1" s="1"/>
  <c r="J1367" i="1"/>
  <c r="K1367" i="1" s="1"/>
  <c r="H1368" i="1"/>
  <c r="I1368" i="1" s="1"/>
  <c r="J1368" i="1"/>
  <c r="K1368" i="1" s="1"/>
  <c r="H1369" i="1"/>
  <c r="I1369" i="1" s="1"/>
  <c r="J1369" i="1"/>
  <c r="K1369" i="1" s="1"/>
  <c r="H1370" i="1"/>
  <c r="I1370" i="1" s="1"/>
  <c r="J1370" i="1"/>
  <c r="K1370" i="1" s="1"/>
  <c r="H1371" i="1"/>
  <c r="I1371" i="1" s="1"/>
  <c r="J1371" i="1"/>
  <c r="K1371" i="1" s="1"/>
  <c r="H1372" i="1"/>
  <c r="I1372" i="1" s="1"/>
  <c r="J1372" i="1"/>
  <c r="K1372" i="1" s="1"/>
  <c r="H1373" i="1"/>
  <c r="I1373" i="1" s="1"/>
  <c r="J1373" i="1"/>
  <c r="K1373" i="1" s="1"/>
  <c r="H1374" i="1"/>
  <c r="I1374" i="1" s="1"/>
  <c r="J1374" i="1"/>
  <c r="K1374" i="1" s="1"/>
  <c r="H1375" i="1"/>
  <c r="I1375" i="1" s="1"/>
  <c r="J1375" i="1"/>
  <c r="K1375" i="1" s="1"/>
  <c r="H1376" i="1"/>
  <c r="I1376" i="1" s="1"/>
  <c r="J1376" i="1"/>
  <c r="K1376" i="1" s="1"/>
  <c r="H1377" i="1"/>
  <c r="I1377" i="1" s="1"/>
  <c r="J1377" i="1"/>
  <c r="K1377" i="1" s="1"/>
  <c r="H1378" i="1"/>
  <c r="I1378" i="1" s="1"/>
  <c r="J1378" i="1"/>
  <c r="K1378" i="1" s="1"/>
  <c r="H1379" i="1"/>
  <c r="I1379" i="1" s="1"/>
  <c r="J1379" i="1"/>
  <c r="K1379" i="1" s="1"/>
  <c r="H1380" i="1"/>
  <c r="I1380" i="1" s="1"/>
  <c r="J1380" i="1"/>
  <c r="K1380" i="1" s="1"/>
  <c r="H1381" i="1"/>
  <c r="I1381" i="1" s="1"/>
  <c r="J1381" i="1"/>
  <c r="K1381" i="1" s="1"/>
  <c r="H1382" i="1"/>
  <c r="I1382" i="1" s="1"/>
  <c r="J1382" i="1"/>
  <c r="K1382" i="1" s="1"/>
  <c r="H1383" i="1"/>
  <c r="I1383" i="1" s="1"/>
  <c r="J1383" i="1"/>
  <c r="K1383" i="1" s="1"/>
  <c r="H1384" i="1"/>
  <c r="I1384" i="1" s="1"/>
  <c r="J1384" i="1"/>
  <c r="K1384" i="1" s="1"/>
  <c r="H1385" i="1"/>
  <c r="I1385" i="1" s="1"/>
  <c r="J1385" i="1"/>
  <c r="K1385" i="1" s="1"/>
  <c r="H1386" i="1"/>
  <c r="I1386" i="1" s="1"/>
  <c r="J1386" i="1"/>
  <c r="K1386" i="1" s="1"/>
  <c r="H1387" i="1"/>
  <c r="I1387" i="1" s="1"/>
  <c r="J1387" i="1"/>
  <c r="K1387" i="1" s="1"/>
  <c r="H1388" i="1"/>
  <c r="I1388" i="1" s="1"/>
  <c r="J1388" i="1"/>
  <c r="K1388" i="1" s="1"/>
  <c r="H1389" i="1"/>
  <c r="I1389" i="1" s="1"/>
  <c r="J1389" i="1"/>
  <c r="K1389" i="1" s="1"/>
  <c r="H1390" i="1"/>
  <c r="I1390" i="1" s="1"/>
  <c r="J1390" i="1"/>
  <c r="K1390" i="1" s="1"/>
  <c r="H1391" i="1"/>
  <c r="I1391" i="1" s="1"/>
  <c r="J1391" i="1"/>
  <c r="K1391" i="1" s="1"/>
  <c r="H1392" i="1"/>
  <c r="I1392" i="1" s="1"/>
  <c r="J1392" i="1"/>
  <c r="K1392" i="1" s="1"/>
  <c r="H1393" i="1"/>
  <c r="I1393" i="1" s="1"/>
  <c r="J1393" i="1"/>
  <c r="K1393" i="1" s="1"/>
  <c r="H1394" i="1"/>
  <c r="I1394" i="1" s="1"/>
  <c r="J1394" i="1"/>
  <c r="K1394" i="1" s="1"/>
  <c r="H1395" i="1"/>
  <c r="I1395" i="1" s="1"/>
  <c r="J1395" i="1"/>
  <c r="K1395" i="1" s="1"/>
  <c r="H1396" i="1"/>
  <c r="I1396" i="1" s="1"/>
  <c r="J1396" i="1"/>
  <c r="K1396" i="1" s="1"/>
  <c r="H1397" i="1"/>
  <c r="I1397" i="1" s="1"/>
  <c r="J1397" i="1"/>
  <c r="K1397" i="1" s="1"/>
  <c r="H1398" i="1"/>
  <c r="I1398" i="1" s="1"/>
  <c r="J1398" i="1"/>
  <c r="K1398" i="1" s="1"/>
  <c r="H1399" i="1"/>
  <c r="I1399" i="1" s="1"/>
  <c r="J1399" i="1"/>
  <c r="K1399" i="1" s="1"/>
  <c r="H1400" i="1"/>
  <c r="I1400" i="1" s="1"/>
  <c r="J1400" i="1"/>
  <c r="K1400" i="1" s="1"/>
  <c r="H1401" i="1"/>
  <c r="I1401" i="1" s="1"/>
  <c r="J1401" i="1"/>
  <c r="K1401" i="1" s="1"/>
  <c r="H1402" i="1"/>
  <c r="I1402" i="1" s="1"/>
  <c r="J1402" i="1"/>
  <c r="K1402" i="1" s="1"/>
  <c r="H1403" i="1"/>
  <c r="I1403" i="1" s="1"/>
  <c r="J1403" i="1"/>
  <c r="K1403" i="1" s="1"/>
  <c r="H1404" i="1"/>
  <c r="I1404" i="1" s="1"/>
  <c r="J1404" i="1"/>
  <c r="K1404" i="1" s="1"/>
  <c r="H1405" i="1"/>
  <c r="I1405" i="1" s="1"/>
  <c r="J1405" i="1"/>
  <c r="K1405" i="1" s="1"/>
  <c r="H1406" i="1"/>
  <c r="I1406" i="1" s="1"/>
  <c r="J1406" i="1"/>
  <c r="K1406" i="1" s="1"/>
  <c r="H1407" i="1"/>
  <c r="I1407" i="1" s="1"/>
  <c r="J1407" i="1"/>
  <c r="K1407" i="1" s="1"/>
  <c r="H1408" i="1"/>
  <c r="I1408" i="1" s="1"/>
  <c r="J1408" i="1"/>
  <c r="K1408" i="1" s="1"/>
  <c r="H1409" i="1"/>
  <c r="I1409" i="1" s="1"/>
  <c r="J1409" i="1"/>
  <c r="K1409" i="1" s="1"/>
  <c r="H1410" i="1"/>
  <c r="I1410" i="1" s="1"/>
  <c r="J1410" i="1"/>
  <c r="K1410" i="1" s="1"/>
  <c r="H1411" i="1"/>
  <c r="I1411" i="1" s="1"/>
  <c r="J1411" i="1"/>
  <c r="K1411" i="1" s="1"/>
  <c r="H1412" i="1"/>
  <c r="I1412" i="1" s="1"/>
  <c r="J1412" i="1"/>
  <c r="K1412" i="1" s="1"/>
  <c r="H1413" i="1"/>
  <c r="I1413" i="1" s="1"/>
  <c r="J1413" i="1"/>
  <c r="K1413" i="1" s="1"/>
  <c r="H1414" i="1"/>
  <c r="I1414" i="1" s="1"/>
  <c r="J1414" i="1"/>
  <c r="K1414" i="1" s="1"/>
  <c r="H1415" i="1"/>
  <c r="I1415" i="1" s="1"/>
  <c r="J1415" i="1"/>
  <c r="K1415" i="1" s="1"/>
  <c r="H1416" i="1"/>
  <c r="I1416" i="1" s="1"/>
  <c r="J1416" i="1"/>
  <c r="K1416" i="1" s="1"/>
  <c r="H1417" i="1"/>
  <c r="I1417" i="1" s="1"/>
  <c r="J1417" i="1"/>
  <c r="K1417" i="1" s="1"/>
  <c r="H1418" i="1"/>
  <c r="I1418" i="1" s="1"/>
  <c r="J1418" i="1"/>
  <c r="K1418" i="1" s="1"/>
  <c r="H1419" i="1"/>
  <c r="I1419" i="1" s="1"/>
  <c r="J1419" i="1"/>
  <c r="K1419" i="1" s="1"/>
  <c r="H1420" i="1"/>
  <c r="I1420" i="1" s="1"/>
  <c r="J1420" i="1"/>
  <c r="K1420" i="1" s="1"/>
  <c r="H1421" i="1"/>
  <c r="I1421" i="1" s="1"/>
  <c r="J1421" i="1"/>
  <c r="K1421" i="1" s="1"/>
  <c r="H1422" i="1"/>
  <c r="I1422" i="1" s="1"/>
  <c r="J1422" i="1"/>
  <c r="K1422" i="1" s="1"/>
  <c r="H1423" i="1"/>
  <c r="I1423" i="1" s="1"/>
  <c r="J1423" i="1"/>
  <c r="K1423" i="1" s="1"/>
  <c r="H1424" i="1"/>
  <c r="I1424" i="1" s="1"/>
  <c r="J1424" i="1"/>
  <c r="K1424" i="1" s="1"/>
  <c r="H1425" i="1"/>
  <c r="I1425" i="1" s="1"/>
  <c r="J1425" i="1"/>
  <c r="K1425" i="1" s="1"/>
  <c r="H1426" i="1"/>
  <c r="I1426" i="1" s="1"/>
  <c r="J1426" i="1"/>
  <c r="K1426" i="1" s="1"/>
  <c r="H1427" i="1"/>
  <c r="I1427" i="1" s="1"/>
  <c r="J1427" i="1"/>
  <c r="K1427" i="1" s="1"/>
  <c r="H1428" i="1"/>
  <c r="I1428" i="1" s="1"/>
  <c r="J1428" i="1"/>
  <c r="K1428" i="1" s="1"/>
  <c r="H1429" i="1"/>
  <c r="I1429" i="1" s="1"/>
  <c r="J1429" i="1"/>
  <c r="K1429" i="1" s="1"/>
  <c r="H1430" i="1"/>
  <c r="I1430" i="1" s="1"/>
  <c r="J1430" i="1"/>
  <c r="K1430" i="1" s="1"/>
  <c r="H1431" i="1"/>
  <c r="I1431" i="1" s="1"/>
  <c r="J1431" i="1"/>
  <c r="K1431" i="1" s="1"/>
  <c r="H1432" i="1"/>
  <c r="I1432" i="1" s="1"/>
  <c r="J1432" i="1"/>
  <c r="K1432" i="1" s="1"/>
  <c r="H1433" i="1"/>
  <c r="I1433" i="1" s="1"/>
  <c r="J1433" i="1"/>
  <c r="K1433" i="1" s="1"/>
  <c r="H1434" i="1"/>
  <c r="I1434" i="1" s="1"/>
  <c r="J1434" i="1"/>
  <c r="K1434" i="1" s="1"/>
  <c r="H1435" i="1"/>
  <c r="I1435" i="1" s="1"/>
  <c r="J1435" i="1"/>
  <c r="K1435" i="1" s="1"/>
  <c r="H1436" i="1"/>
  <c r="I1436" i="1" s="1"/>
  <c r="J1436" i="1"/>
  <c r="K1436" i="1" s="1"/>
  <c r="H1437" i="1"/>
  <c r="I1437" i="1" s="1"/>
  <c r="J1437" i="1"/>
  <c r="K1437" i="1" s="1"/>
  <c r="H1438" i="1"/>
  <c r="I1438" i="1" s="1"/>
  <c r="J1438" i="1"/>
  <c r="K1438" i="1" s="1"/>
  <c r="H1439" i="1"/>
  <c r="I1439" i="1" s="1"/>
  <c r="J1439" i="1"/>
  <c r="K1439" i="1" s="1"/>
  <c r="H1440" i="1"/>
  <c r="I1440" i="1" s="1"/>
  <c r="J1440" i="1"/>
  <c r="K1440" i="1" s="1"/>
  <c r="H1441" i="1"/>
  <c r="I1441" i="1" s="1"/>
  <c r="J1441" i="1"/>
  <c r="K1441" i="1" s="1"/>
  <c r="H1442" i="1"/>
  <c r="I1442" i="1" s="1"/>
  <c r="J1442" i="1"/>
  <c r="K1442" i="1" s="1"/>
  <c r="H1443" i="1"/>
  <c r="I1443" i="1" s="1"/>
  <c r="J1443" i="1"/>
  <c r="K1443" i="1" s="1"/>
  <c r="H1444" i="1"/>
  <c r="I1444" i="1" s="1"/>
  <c r="J1444" i="1"/>
  <c r="K1444" i="1" s="1"/>
  <c r="H1445" i="1"/>
  <c r="I1445" i="1" s="1"/>
  <c r="J1445" i="1"/>
  <c r="K1445" i="1" s="1"/>
  <c r="H1446" i="1"/>
  <c r="I1446" i="1" s="1"/>
  <c r="J1446" i="1"/>
  <c r="K1446" i="1" s="1"/>
  <c r="H1447" i="1"/>
  <c r="I1447" i="1" s="1"/>
  <c r="J1447" i="1"/>
  <c r="K1447" i="1" s="1"/>
  <c r="H1448" i="1"/>
  <c r="I1448" i="1" s="1"/>
  <c r="J1448" i="1"/>
  <c r="K1448" i="1" s="1"/>
  <c r="H1449" i="1"/>
  <c r="I1449" i="1" s="1"/>
  <c r="J1449" i="1"/>
  <c r="K1449" i="1" s="1"/>
  <c r="H1450" i="1"/>
  <c r="I1450" i="1" s="1"/>
  <c r="J1450" i="1"/>
  <c r="K1450" i="1" s="1"/>
  <c r="H1451" i="1"/>
  <c r="I1451" i="1" s="1"/>
  <c r="J1451" i="1"/>
  <c r="K1451" i="1" s="1"/>
  <c r="H1452" i="1"/>
  <c r="I1452" i="1" s="1"/>
  <c r="J1452" i="1"/>
  <c r="K1452" i="1" s="1"/>
  <c r="H1453" i="1"/>
  <c r="I1453" i="1" s="1"/>
  <c r="J1453" i="1"/>
  <c r="K1453" i="1" s="1"/>
  <c r="H1454" i="1"/>
  <c r="I1454" i="1" s="1"/>
  <c r="J1454" i="1"/>
  <c r="K1454" i="1" s="1"/>
  <c r="H1455" i="1"/>
  <c r="I1455" i="1" s="1"/>
  <c r="J1455" i="1"/>
  <c r="K1455" i="1" s="1"/>
  <c r="H1456" i="1"/>
  <c r="I1456" i="1" s="1"/>
  <c r="J1456" i="1"/>
  <c r="K1456" i="1" s="1"/>
  <c r="H1457" i="1"/>
  <c r="I1457" i="1" s="1"/>
  <c r="J1457" i="1"/>
  <c r="K1457" i="1" s="1"/>
  <c r="H1458" i="1"/>
  <c r="I1458" i="1" s="1"/>
  <c r="J1458" i="1"/>
  <c r="K1458" i="1" s="1"/>
  <c r="H1459" i="1"/>
  <c r="I1459" i="1" s="1"/>
  <c r="J1459" i="1"/>
  <c r="K1459" i="1" s="1"/>
  <c r="H1460" i="1"/>
  <c r="I1460" i="1" s="1"/>
  <c r="J1460" i="1"/>
  <c r="K1460" i="1" s="1"/>
  <c r="H1461" i="1"/>
  <c r="I1461" i="1" s="1"/>
  <c r="J1461" i="1"/>
  <c r="K1461" i="1" s="1"/>
  <c r="H1462" i="1"/>
  <c r="I1462" i="1" s="1"/>
  <c r="J1462" i="1"/>
  <c r="K1462" i="1" s="1"/>
  <c r="H1463" i="1"/>
  <c r="I1463" i="1" s="1"/>
  <c r="J1463" i="1"/>
  <c r="K1463" i="1" s="1"/>
  <c r="H1464" i="1"/>
  <c r="I1464" i="1" s="1"/>
  <c r="J1464" i="1"/>
  <c r="K1464" i="1" s="1"/>
  <c r="H1465" i="1"/>
  <c r="I1465" i="1" s="1"/>
  <c r="J1465" i="1"/>
  <c r="K1465" i="1" s="1"/>
  <c r="H1466" i="1"/>
  <c r="I1466" i="1" s="1"/>
  <c r="J1466" i="1"/>
  <c r="K1466" i="1" s="1"/>
  <c r="H1467" i="1"/>
  <c r="I1467" i="1" s="1"/>
  <c r="J1467" i="1"/>
  <c r="K1467" i="1" s="1"/>
  <c r="H1468" i="1"/>
  <c r="I1468" i="1" s="1"/>
  <c r="J1468" i="1"/>
  <c r="K1468" i="1" s="1"/>
  <c r="H1469" i="1"/>
  <c r="I1469" i="1" s="1"/>
  <c r="J1469" i="1"/>
  <c r="K1469" i="1" s="1"/>
  <c r="H1470" i="1"/>
  <c r="I1470" i="1" s="1"/>
  <c r="J1470" i="1"/>
  <c r="K1470" i="1" s="1"/>
  <c r="H1471" i="1"/>
  <c r="I1471" i="1" s="1"/>
  <c r="J1471" i="1"/>
  <c r="K1471" i="1" s="1"/>
  <c r="H1472" i="1"/>
  <c r="I1472" i="1" s="1"/>
  <c r="J1472" i="1"/>
  <c r="K1472" i="1" s="1"/>
  <c r="H1473" i="1"/>
  <c r="I1473" i="1" s="1"/>
  <c r="J1473" i="1"/>
  <c r="K1473" i="1" s="1"/>
  <c r="H1474" i="1"/>
  <c r="I1474" i="1" s="1"/>
  <c r="J1474" i="1"/>
  <c r="K1474" i="1" s="1"/>
  <c r="H1475" i="1"/>
  <c r="I1475" i="1" s="1"/>
  <c r="J1475" i="1"/>
  <c r="K1475" i="1" s="1"/>
  <c r="H1476" i="1"/>
  <c r="I1476" i="1" s="1"/>
  <c r="J1476" i="1"/>
  <c r="K1476" i="1" s="1"/>
  <c r="H1477" i="1"/>
  <c r="I1477" i="1" s="1"/>
  <c r="J1477" i="1"/>
  <c r="K1477" i="1" s="1"/>
  <c r="H1478" i="1"/>
  <c r="I1478" i="1" s="1"/>
  <c r="J1478" i="1"/>
  <c r="K1478" i="1" s="1"/>
  <c r="H1479" i="1"/>
  <c r="I1479" i="1" s="1"/>
  <c r="J1479" i="1"/>
  <c r="K1479" i="1" s="1"/>
  <c r="H1480" i="1"/>
  <c r="I1480" i="1" s="1"/>
  <c r="J1480" i="1"/>
  <c r="K1480" i="1" s="1"/>
  <c r="H1481" i="1"/>
  <c r="I1481" i="1" s="1"/>
  <c r="J1481" i="1"/>
  <c r="K1481" i="1" s="1"/>
  <c r="H1482" i="1"/>
  <c r="I1482" i="1" s="1"/>
  <c r="J1482" i="1"/>
  <c r="K1482" i="1" s="1"/>
  <c r="H1483" i="1"/>
  <c r="I1483" i="1" s="1"/>
  <c r="J1483" i="1"/>
  <c r="K1483" i="1" s="1"/>
  <c r="H1484" i="1"/>
  <c r="I1484" i="1" s="1"/>
  <c r="J1484" i="1"/>
  <c r="K1484" i="1" s="1"/>
  <c r="H1485" i="1"/>
  <c r="I1485" i="1" s="1"/>
  <c r="J1485" i="1"/>
  <c r="K1485" i="1" s="1"/>
  <c r="H1486" i="1"/>
  <c r="I1486" i="1" s="1"/>
  <c r="J1486" i="1"/>
  <c r="K1486" i="1" s="1"/>
  <c r="H1487" i="1"/>
  <c r="I1487" i="1" s="1"/>
  <c r="J1487" i="1"/>
  <c r="K1487" i="1" s="1"/>
  <c r="H1488" i="1"/>
  <c r="I1488" i="1" s="1"/>
  <c r="J1488" i="1"/>
  <c r="K1488" i="1" s="1"/>
  <c r="H1489" i="1"/>
  <c r="I1489" i="1" s="1"/>
  <c r="J1489" i="1"/>
  <c r="K1489" i="1" s="1"/>
  <c r="H1490" i="1"/>
  <c r="I1490" i="1" s="1"/>
  <c r="J1490" i="1"/>
  <c r="K1490" i="1" s="1"/>
  <c r="H1491" i="1"/>
  <c r="I1491" i="1" s="1"/>
  <c r="J1491" i="1"/>
  <c r="K1491" i="1" s="1"/>
  <c r="H1492" i="1"/>
  <c r="I1492" i="1" s="1"/>
  <c r="J1492" i="1"/>
  <c r="K1492" i="1" s="1"/>
  <c r="H1493" i="1"/>
  <c r="I1493" i="1" s="1"/>
  <c r="J1493" i="1"/>
  <c r="K1493" i="1" s="1"/>
  <c r="H1494" i="1"/>
  <c r="I1494" i="1" s="1"/>
  <c r="J1494" i="1"/>
  <c r="K1494" i="1" s="1"/>
  <c r="H1495" i="1"/>
  <c r="I1495" i="1" s="1"/>
  <c r="J1495" i="1"/>
  <c r="K1495" i="1" s="1"/>
  <c r="H1496" i="1"/>
  <c r="I1496" i="1" s="1"/>
  <c r="J1496" i="1"/>
  <c r="K1496" i="1" s="1"/>
  <c r="H1497" i="1"/>
  <c r="I1497" i="1" s="1"/>
  <c r="J1497" i="1"/>
  <c r="K1497" i="1" s="1"/>
  <c r="H1498" i="1"/>
  <c r="I1498" i="1" s="1"/>
  <c r="J1498" i="1"/>
  <c r="K1498" i="1" s="1"/>
  <c r="H1499" i="1"/>
  <c r="I1499" i="1" s="1"/>
  <c r="J1499" i="1"/>
  <c r="K1499" i="1" s="1"/>
  <c r="H1500" i="1"/>
  <c r="I1500" i="1" s="1"/>
  <c r="J1500" i="1"/>
  <c r="K1500" i="1" s="1"/>
  <c r="H1501" i="1"/>
  <c r="I1501" i="1" s="1"/>
  <c r="J1501" i="1"/>
  <c r="K1501" i="1" s="1"/>
  <c r="H1502" i="1"/>
  <c r="I1502" i="1" s="1"/>
  <c r="J1502" i="1"/>
  <c r="K1502" i="1" s="1"/>
  <c r="H1503" i="1"/>
  <c r="I1503" i="1" s="1"/>
  <c r="J1503" i="1"/>
  <c r="K1503" i="1" s="1"/>
  <c r="H1504" i="1"/>
  <c r="I1504" i="1" s="1"/>
  <c r="J1504" i="1"/>
  <c r="K1504" i="1" s="1"/>
  <c r="H1505" i="1"/>
  <c r="I1505" i="1" s="1"/>
  <c r="J1505" i="1"/>
  <c r="K1505" i="1" s="1"/>
  <c r="H1506" i="1"/>
  <c r="I1506" i="1" s="1"/>
  <c r="J1506" i="1"/>
  <c r="K1506" i="1" s="1"/>
  <c r="H1507" i="1"/>
  <c r="I1507" i="1" s="1"/>
  <c r="J1507" i="1"/>
  <c r="K1507" i="1" s="1"/>
  <c r="H1508" i="1"/>
  <c r="I1508" i="1" s="1"/>
  <c r="J1508" i="1"/>
  <c r="K1508" i="1" s="1"/>
  <c r="H1509" i="1"/>
  <c r="I1509" i="1" s="1"/>
  <c r="J1509" i="1"/>
  <c r="K1509" i="1" s="1"/>
  <c r="H1510" i="1"/>
  <c r="I1510" i="1" s="1"/>
  <c r="J1510" i="1"/>
  <c r="K1510" i="1" s="1"/>
  <c r="H1511" i="1"/>
  <c r="I1511" i="1" s="1"/>
  <c r="J1511" i="1"/>
  <c r="K1511" i="1" s="1"/>
  <c r="H1512" i="1"/>
  <c r="I1512" i="1" s="1"/>
  <c r="J1512" i="1"/>
  <c r="K1512" i="1" s="1"/>
  <c r="H1513" i="1"/>
  <c r="I1513" i="1" s="1"/>
  <c r="J1513" i="1"/>
  <c r="K1513" i="1" s="1"/>
  <c r="H1514" i="1"/>
  <c r="I1514" i="1" s="1"/>
  <c r="J1514" i="1"/>
  <c r="K1514" i="1" s="1"/>
  <c r="H1515" i="1"/>
  <c r="I1515" i="1" s="1"/>
  <c r="J1515" i="1"/>
  <c r="K1515" i="1" s="1"/>
  <c r="H1516" i="1"/>
  <c r="I1516" i="1" s="1"/>
  <c r="J1516" i="1"/>
  <c r="K1516" i="1" s="1"/>
  <c r="H1517" i="1"/>
  <c r="I1517" i="1" s="1"/>
  <c r="J1517" i="1"/>
  <c r="K1517" i="1" s="1"/>
  <c r="H1518" i="1"/>
  <c r="I1518" i="1" s="1"/>
  <c r="J1518" i="1"/>
  <c r="K1518" i="1" s="1"/>
  <c r="H1519" i="1"/>
  <c r="I1519" i="1" s="1"/>
  <c r="J1519" i="1"/>
  <c r="K1519" i="1" s="1"/>
  <c r="H1520" i="1"/>
  <c r="I1520" i="1" s="1"/>
  <c r="J1520" i="1"/>
  <c r="K1520" i="1" s="1"/>
  <c r="H1521" i="1"/>
  <c r="I1521" i="1" s="1"/>
  <c r="J1521" i="1"/>
  <c r="K1521" i="1" s="1"/>
  <c r="H1522" i="1"/>
  <c r="I1522" i="1" s="1"/>
  <c r="J1522" i="1"/>
  <c r="K1522" i="1" s="1"/>
  <c r="H1523" i="1"/>
  <c r="I1523" i="1" s="1"/>
  <c r="J1523" i="1"/>
  <c r="K1523" i="1" s="1"/>
  <c r="H1524" i="1"/>
  <c r="I1524" i="1" s="1"/>
  <c r="J1524" i="1"/>
  <c r="K1524" i="1" s="1"/>
  <c r="H1525" i="1"/>
  <c r="I1525" i="1" s="1"/>
  <c r="J1525" i="1"/>
  <c r="K1525" i="1" s="1"/>
  <c r="H1526" i="1"/>
  <c r="I1526" i="1" s="1"/>
  <c r="J1526" i="1"/>
  <c r="K1526" i="1" s="1"/>
  <c r="H1527" i="1"/>
  <c r="I1527" i="1" s="1"/>
  <c r="J1527" i="1"/>
  <c r="K1527" i="1" s="1"/>
  <c r="H1528" i="1"/>
  <c r="I1528" i="1" s="1"/>
  <c r="J1528" i="1"/>
  <c r="K1528" i="1" s="1"/>
  <c r="H1529" i="1"/>
  <c r="I1529" i="1" s="1"/>
  <c r="J1529" i="1"/>
  <c r="K1529" i="1" s="1"/>
  <c r="H1530" i="1"/>
  <c r="I1530" i="1" s="1"/>
  <c r="J1530" i="1"/>
  <c r="K1530" i="1" s="1"/>
  <c r="H1531" i="1"/>
  <c r="I1531" i="1" s="1"/>
  <c r="J1531" i="1"/>
  <c r="K1531" i="1" s="1"/>
  <c r="H1532" i="1"/>
  <c r="I1532" i="1" s="1"/>
  <c r="J1532" i="1"/>
  <c r="K1532" i="1" s="1"/>
  <c r="H1533" i="1"/>
  <c r="I1533" i="1" s="1"/>
  <c r="J1533" i="1"/>
  <c r="K1533" i="1" s="1"/>
  <c r="H1534" i="1"/>
  <c r="I1534" i="1" s="1"/>
  <c r="J1534" i="1"/>
  <c r="K1534" i="1" s="1"/>
  <c r="H1535" i="1"/>
  <c r="I1535" i="1" s="1"/>
  <c r="J1535" i="1"/>
  <c r="K1535" i="1" s="1"/>
  <c r="H1536" i="1"/>
  <c r="I1536" i="1" s="1"/>
  <c r="J1536" i="1"/>
  <c r="K1536" i="1" s="1"/>
  <c r="H1537" i="1"/>
  <c r="I1537" i="1" s="1"/>
  <c r="J1537" i="1"/>
  <c r="K1537" i="1" s="1"/>
  <c r="H1538" i="1"/>
  <c r="I1538" i="1" s="1"/>
  <c r="J1538" i="1"/>
  <c r="K1538" i="1" s="1"/>
  <c r="H1539" i="1"/>
  <c r="I1539" i="1" s="1"/>
  <c r="J1539" i="1"/>
  <c r="K1539" i="1" s="1"/>
  <c r="H1540" i="1"/>
  <c r="I1540" i="1" s="1"/>
  <c r="J1540" i="1"/>
  <c r="K1540" i="1" s="1"/>
  <c r="H1541" i="1"/>
  <c r="I1541" i="1" s="1"/>
  <c r="J1541" i="1"/>
  <c r="K1541" i="1" s="1"/>
  <c r="H1542" i="1"/>
  <c r="I1542" i="1" s="1"/>
  <c r="J1542" i="1"/>
  <c r="K1542" i="1" s="1"/>
  <c r="H1543" i="1"/>
  <c r="I1543" i="1" s="1"/>
  <c r="J1543" i="1"/>
  <c r="K1543" i="1" s="1"/>
  <c r="H1544" i="1"/>
  <c r="I1544" i="1" s="1"/>
  <c r="J1544" i="1"/>
  <c r="K1544" i="1" s="1"/>
  <c r="H1545" i="1"/>
  <c r="I1545" i="1" s="1"/>
  <c r="J1545" i="1"/>
  <c r="K1545" i="1" s="1"/>
  <c r="H1546" i="1"/>
  <c r="I1546" i="1" s="1"/>
  <c r="J1546" i="1"/>
  <c r="K1546" i="1" s="1"/>
  <c r="H1547" i="1"/>
  <c r="I1547" i="1" s="1"/>
  <c r="J1547" i="1"/>
  <c r="K1547" i="1" s="1"/>
  <c r="H1548" i="1"/>
  <c r="I1548" i="1" s="1"/>
  <c r="J1548" i="1"/>
  <c r="K1548" i="1" s="1"/>
  <c r="H1549" i="1"/>
  <c r="I1549" i="1" s="1"/>
  <c r="J1549" i="1"/>
  <c r="K1549" i="1" s="1"/>
  <c r="H1550" i="1"/>
  <c r="I1550" i="1" s="1"/>
  <c r="J1550" i="1"/>
  <c r="K1550" i="1" s="1"/>
  <c r="H1551" i="1"/>
  <c r="I1551" i="1" s="1"/>
  <c r="J1551" i="1"/>
  <c r="K1551" i="1" s="1"/>
  <c r="H1552" i="1"/>
  <c r="I1552" i="1" s="1"/>
  <c r="J1552" i="1"/>
  <c r="K1552" i="1" s="1"/>
  <c r="H1553" i="1"/>
  <c r="I1553" i="1" s="1"/>
  <c r="J1553" i="1"/>
  <c r="K1553" i="1" s="1"/>
  <c r="H1554" i="1"/>
  <c r="I1554" i="1" s="1"/>
  <c r="J1554" i="1"/>
  <c r="K1554" i="1" s="1"/>
  <c r="H1555" i="1"/>
  <c r="I1555" i="1" s="1"/>
  <c r="J1555" i="1"/>
  <c r="K1555" i="1" s="1"/>
  <c r="H1556" i="1"/>
  <c r="I1556" i="1" s="1"/>
  <c r="J1556" i="1"/>
  <c r="K1556" i="1" s="1"/>
  <c r="H1557" i="1"/>
  <c r="I1557" i="1" s="1"/>
  <c r="J1557" i="1"/>
  <c r="K1557" i="1" s="1"/>
  <c r="H1558" i="1"/>
  <c r="I1558" i="1" s="1"/>
  <c r="J1558" i="1"/>
  <c r="K1558" i="1" s="1"/>
  <c r="H1559" i="1"/>
  <c r="I1559" i="1" s="1"/>
  <c r="J1559" i="1"/>
  <c r="K1559" i="1" s="1"/>
  <c r="H1560" i="1"/>
  <c r="I1560" i="1" s="1"/>
  <c r="J1560" i="1"/>
  <c r="K1560" i="1" s="1"/>
  <c r="H1561" i="1"/>
  <c r="I1561" i="1" s="1"/>
  <c r="J1561" i="1"/>
  <c r="K1561" i="1" s="1"/>
  <c r="H1562" i="1"/>
  <c r="I1562" i="1" s="1"/>
  <c r="J1562" i="1"/>
  <c r="K1562" i="1" s="1"/>
  <c r="H1563" i="1"/>
  <c r="I1563" i="1" s="1"/>
  <c r="J1563" i="1"/>
  <c r="K1563" i="1" s="1"/>
  <c r="H1564" i="1"/>
  <c r="I1564" i="1" s="1"/>
  <c r="J1564" i="1"/>
  <c r="K1564" i="1" s="1"/>
  <c r="H1565" i="1"/>
  <c r="I1565" i="1" s="1"/>
  <c r="J1565" i="1"/>
  <c r="K1565" i="1" s="1"/>
  <c r="H1566" i="1"/>
  <c r="I1566" i="1" s="1"/>
  <c r="J1566" i="1"/>
  <c r="K1566" i="1" s="1"/>
  <c r="H1567" i="1"/>
  <c r="I1567" i="1" s="1"/>
  <c r="J1567" i="1"/>
  <c r="K1567" i="1" s="1"/>
  <c r="H1568" i="1"/>
  <c r="I1568" i="1" s="1"/>
  <c r="J1568" i="1"/>
  <c r="K1568" i="1" s="1"/>
  <c r="H1569" i="1"/>
  <c r="I1569" i="1" s="1"/>
  <c r="J1569" i="1"/>
  <c r="K1569" i="1" s="1"/>
  <c r="H1570" i="1"/>
  <c r="I1570" i="1" s="1"/>
  <c r="J1570" i="1"/>
  <c r="K1570" i="1" s="1"/>
  <c r="H1571" i="1"/>
  <c r="I1571" i="1" s="1"/>
  <c r="J1571" i="1"/>
  <c r="K1571" i="1" s="1"/>
  <c r="H1572" i="1"/>
  <c r="I1572" i="1" s="1"/>
  <c r="J1572" i="1"/>
  <c r="K1572" i="1" s="1"/>
  <c r="H1573" i="1"/>
  <c r="I1573" i="1" s="1"/>
  <c r="J1573" i="1"/>
  <c r="K1573" i="1" s="1"/>
  <c r="H1574" i="1"/>
  <c r="I1574" i="1" s="1"/>
  <c r="J1574" i="1"/>
  <c r="K1574" i="1" s="1"/>
  <c r="H1575" i="1"/>
  <c r="I1575" i="1" s="1"/>
  <c r="J1575" i="1"/>
  <c r="K1575" i="1" s="1"/>
  <c r="H1576" i="1"/>
  <c r="I1576" i="1" s="1"/>
  <c r="J1576" i="1"/>
  <c r="K1576" i="1" s="1"/>
  <c r="H1577" i="1"/>
  <c r="I1577" i="1" s="1"/>
  <c r="J1577" i="1"/>
  <c r="K1577" i="1" s="1"/>
  <c r="H1578" i="1"/>
  <c r="I1578" i="1" s="1"/>
  <c r="J1578" i="1"/>
  <c r="K1578" i="1" s="1"/>
  <c r="H1579" i="1"/>
  <c r="I1579" i="1" s="1"/>
  <c r="J1579" i="1"/>
  <c r="K1579" i="1" s="1"/>
  <c r="H1580" i="1"/>
  <c r="I1580" i="1" s="1"/>
  <c r="J1580" i="1"/>
  <c r="K1580" i="1" s="1"/>
  <c r="H1581" i="1"/>
  <c r="I1581" i="1" s="1"/>
  <c r="J1581" i="1"/>
  <c r="K1581" i="1" s="1"/>
  <c r="H1582" i="1"/>
  <c r="I1582" i="1" s="1"/>
  <c r="J1582" i="1"/>
  <c r="K1582" i="1" s="1"/>
  <c r="H1583" i="1"/>
  <c r="I1583" i="1" s="1"/>
  <c r="J1583" i="1"/>
  <c r="K1583" i="1" s="1"/>
  <c r="H1584" i="1"/>
  <c r="I1584" i="1" s="1"/>
  <c r="J1584" i="1"/>
  <c r="K1584" i="1" s="1"/>
  <c r="H1585" i="1"/>
  <c r="I1585" i="1" s="1"/>
  <c r="J1585" i="1"/>
  <c r="K1585" i="1" s="1"/>
  <c r="H1586" i="1"/>
  <c r="I1586" i="1" s="1"/>
  <c r="J1586" i="1"/>
  <c r="K1586" i="1" s="1"/>
  <c r="H1587" i="1"/>
  <c r="I1587" i="1" s="1"/>
  <c r="J1587" i="1"/>
  <c r="K1587" i="1" s="1"/>
  <c r="H1588" i="1"/>
  <c r="I1588" i="1" s="1"/>
  <c r="J1588" i="1"/>
  <c r="K1588" i="1" s="1"/>
  <c r="H1589" i="1"/>
  <c r="I1589" i="1" s="1"/>
  <c r="J1589" i="1"/>
  <c r="K1589" i="1" s="1"/>
  <c r="H1590" i="1"/>
  <c r="I1590" i="1" s="1"/>
  <c r="J1590" i="1"/>
  <c r="K1590" i="1" s="1"/>
  <c r="H1591" i="1"/>
  <c r="I1591" i="1" s="1"/>
  <c r="J1591" i="1"/>
  <c r="K1591" i="1" s="1"/>
  <c r="H1592" i="1"/>
  <c r="I1592" i="1" s="1"/>
  <c r="J1592" i="1"/>
  <c r="K1592" i="1" s="1"/>
  <c r="H1593" i="1"/>
  <c r="I1593" i="1" s="1"/>
  <c r="J1593" i="1"/>
  <c r="K1593" i="1" s="1"/>
  <c r="H1594" i="1"/>
  <c r="I1594" i="1" s="1"/>
  <c r="J1594" i="1"/>
  <c r="K1594" i="1" s="1"/>
  <c r="H1595" i="1"/>
  <c r="I1595" i="1" s="1"/>
  <c r="J1595" i="1"/>
  <c r="K1595" i="1" s="1"/>
  <c r="H1596" i="1"/>
  <c r="I1596" i="1" s="1"/>
  <c r="J1596" i="1"/>
  <c r="K1596" i="1" s="1"/>
  <c r="H1597" i="1"/>
  <c r="I1597" i="1" s="1"/>
  <c r="J1597" i="1"/>
  <c r="K1597" i="1" s="1"/>
  <c r="H1598" i="1"/>
  <c r="I1598" i="1" s="1"/>
  <c r="J1598" i="1"/>
  <c r="K1598" i="1" s="1"/>
  <c r="H1599" i="1"/>
  <c r="I1599" i="1" s="1"/>
  <c r="J1599" i="1"/>
  <c r="K1599" i="1" s="1"/>
  <c r="H1600" i="1"/>
  <c r="I1600" i="1" s="1"/>
  <c r="J1600" i="1"/>
  <c r="K1600" i="1" s="1"/>
  <c r="H1601" i="1"/>
  <c r="I1601" i="1" s="1"/>
  <c r="J1601" i="1"/>
  <c r="K1601" i="1" s="1"/>
  <c r="H1602" i="1"/>
  <c r="I1602" i="1" s="1"/>
  <c r="J1602" i="1"/>
  <c r="K1602" i="1" s="1"/>
  <c r="H1603" i="1"/>
  <c r="I1603" i="1" s="1"/>
  <c r="J1603" i="1"/>
  <c r="K1603" i="1" s="1"/>
  <c r="H1604" i="1"/>
  <c r="I1604" i="1" s="1"/>
  <c r="J1604" i="1"/>
  <c r="K1604" i="1" s="1"/>
  <c r="H1605" i="1"/>
  <c r="I1605" i="1" s="1"/>
  <c r="J1605" i="1"/>
  <c r="K1605" i="1" s="1"/>
  <c r="H1606" i="1"/>
  <c r="I1606" i="1" s="1"/>
  <c r="J1606" i="1"/>
  <c r="K1606" i="1" s="1"/>
  <c r="H1607" i="1"/>
  <c r="I1607" i="1" s="1"/>
  <c r="J1607" i="1"/>
  <c r="K1607" i="1" s="1"/>
  <c r="H1608" i="1"/>
  <c r="I1608" i="1" s="1"/>
  <c r="J1608" i="1"/>
  <c r="K1608" i="1" s="1"/>
  <c r="H1609" i="1"/>
  <c r="I1609" i="1" s="1"/>
  <c r="J1609" i="1"/>
  <c r="K1609" i="1" s="1"/>
  <c r="H1610" i="1"/>
  <c r="I1610" i="1" s="1"/>
  <c r="J1610" i="1"/>
  <c r="K1610" i="1" s="1"/>
  <c r="H1611" i="1"/>
  <c r="I1611" i="1" s="1"/>
  <c r="J1611" i="1"/>
  <c r="K1611" i="1" s="1"/>
  <c r="H1612" i="1"/>
  <c r="I1612" i="1" s="1"/>
  <c r="J1612" i="1"/>
  <c r="K1612" i="1" s="1"/>
  <c r="H1613" i="1"/>
  <c r="I1613" i="1" s="1"/>
  <c r="J1613" i="1"/>
  <c r="K1613" i="1" s="1"/>
  <c r="H1614" i="1"/>
  <c r="I1614" i="1" s="1"/>
  <c r="J1614" i="1"/>
  <c r="K1614" i="1" s="1"/>
  <c r="H1615" i="1"/>
  <c r="I1615" i="1" s="1"/>
  <c r="J1615" i="1"/>
  <c r="K1615" i="1" s="1"/>
  <c r="H1616" i="1"/>
  <c r="I1616" i="1" s="1"/>
  <c r="J1616" i="1"/>
  <c r="K1616" i="1" s="1"/>
  <c r="H1617" i="1"/>
  <c r="I1617" i="1" s="1"/>
  <c r="J1617" i="1"/>
  <c r="K1617" i="1" s="1"/>
  <c r="H1618" i="1"/>
  <c r="I1618" i="1" s="1"/>
  <c r="J1618" i="1"/>
  <c r="K1618" i="1" s="1"/>
  <c r="H1619" i="1"/>
  <c r="I1619" i="1" s="1"/>
  <c r="J1619" i="1"/>
  <c r="K1619" i="1" s="1"/>
  <c r="H1620" i="1"/>
  <c r="I1620" i="1" s="1"/>
  <c r="J1620" i="1"/>
  <c r="K1620" i="1" s="1"/>
  <c r="H1621" i="1"/>
  <c r="I1621" i="1" s="1"/>
  <c r="J1621" i="1"/>
  <c r="K1621" i="1" s="1"/>
  <c r="H1622" i="1"/>
  <c r="I1622" i="1" s="1"/>
  <c r="J1622" i="1"/>
  <c r="K1622" i="1" s="1"/>
  <c r="H1623" i="1"/>
  <c r="I1623" i="1" s="1"/>
  <c r="J1623" i="1"/>
  <c r="K1623" i="1" s="1"/>
  <c r="H1624" i="1"/>
  <c r="I1624" i="1" s="1"/>
  <c r="J1624" i="1"/>
  <c r="K1624" i="1" s="1"/>
  <c r="H1625" i="1"/>
  <c r="I1625" i="1" s="1"/>
  <c r="J1625" i="1"/>
  <c r="K1625" i="1" s="1"/>
  <c r="H1626" i="1"/>
  <c r="I1626" i="1" s="1"/>
  <c r="J1626" i="1"/>
  <c r="K1626" i="1" s="1"/>
  <c r="H1627" i="1"/>
  <c r="I1627" i="1" s="1"/>
  <c r="J1627" i="1"/>
  <c r="K1627" i="1" s="1"/>
  <c r="H1628" i="1"/>
  <c r="I1628" i="1" s="1"/>
  <c r="J1628" i="1"/>
  <c r="K1628" i="1" s="1"/>
  <c r="H1629" i="1"/>
  <c r="I1629" i="1" s="1"/>
  <c r="J1629" i="1"/>
  <c r="K1629" i="1" s="1"/>
  <c r="H1630" i="1"/>
  <c r="I1630" i="1" s="1"/>
  <c r="J1630" i="1"/>
  <c r="K1630" i="1" s="1"/>
  <c r="H1631" i="1"/>
  <c r="I1631" i="1" s="1"/>
  <c r="J1631" i="1"/>
  <c r="K1631" i="1" s="1"/>
  <c r="H1632" i="1"/>
  <c r="I1632" i="1" s="1"/>
  <c r="J1632" i="1"/>
  <c r="K1632" i="1" s="1"/>
  <c r="H1633" i="1"/>
  <c r="I1633" i="1" s="1"/>
  <c r="J1633" i="1"/>
  <c r="K1633" i="1" s="1"/>
  <c r="H1634" i="1"/>
  <c r="I1634" i="1" s="1"/>
  <c r="J1634" i="1"/>
  <c r="K1634" i="1" s="1"/>
  <c r="H1635" i="1"/>
  <c r="I1635" i="1" s="1"/>
  <c r="J1635" i="1"/>
  <c r="K1635" i="1" s="1"/>
  <c r="H1636" i="1"/>
  <c r="I1636" i="1" s="1"/>
  <c r="J1636" i="1"/>
  <c r="K1636" i="1" s="1"/>
  <c r="H1637" i="1"/>
  <c r="I1637" i="1" s="1"/>
  <c r="J1637" i="1"/>
  <c r="K1637" i="1" s="1"/>
  <c r="H1638" i="1"/>
  <c r="I1638" i="1" s="1"/>
  <c r="J1638" i="1"/>
  <c r="K1638" i="1" s="1"/>
  <c r="H1639" i="1"/>
  <c r="I1639" i="1" s="1"/>
  <c r="J1639" i="1"/>
  <c r="K1639" i="1" s="1"/>
  <c r="H1640" i="1"/>
  <c r="I1640" i="1" s="1"/>
  <c r="J1640" i="1"/>
  <c r="K1640" i="1" s="1"/>
  <c r="H1641" i="1"/>
  <c r="I1641" i="1" s="1"/>
  <c r="J1641" i="1"/>
  <c r="K1641" i="1" s="1"/>
  <c r="H1642" i="1"/>
  <c r="I1642" i="1" s="1"/>
  <c r="J1642" i="1"/>
  <c r="K1642" i="1" s="1"/>
  <c r="H1643" i="1"/>
  <c r="I1643" i="1" s="1"/>
  <c r="J1643" i="1"/>
  <c r="K1643" i="1" s="1"/>
  <c r="H1644" i="1"/>
  <c r="I1644" i="1" s="1"/>
  <c r="J1644" i="1"/>
  <c r="K1644" i="1" s="1"/>
  <c r="H1645" i="1"/>
  <c r="I1645" i="1" s="1"/>
  <c r="J1645" i="1"/>
  <c r="K1645" i="1" s="1"/>
  <c r="H1646" i="1"/>
  <c r="I1646" i="1" s="1"/>
  <c r="J1646" i="1"/>
  <c r="K1646" i="1" s="1"/>
  <c r="H1647" i="1"/>
  <c r="I1647" i="1" s="1"/>
  <c r="J1647" i="1"/>
  <c r="K1647" i="1" s="1"/>
  <c r="H1648" i="1"/>
  <c r="I1648" i="1" s="1"/>
  <c r="J1648" i="1"/>
  <c r="K1648" i="1" s="1"/>
  <c r="H1649" i="1"/>
  <c r="I1649" i="1" s="1"/>
  <c r="J1649" i="1"/>
  <c r="K1649" i="1" s="1"/>
  <c r="H1650" i="1"/>
  <c r="I1650" i="1" s="1"/>
  <c r="J1650" i="1"/>
  <c r="K1650" i="1" s="1"/>
  <c r="H1651" i="1"/>
  <c r="I1651" i="1" s="1"/>
  <c r="J1651" i="1"/>
  <c r="K1651" i="1" s="1"/>
  <c r="H1652" i="1"/>
  <c r="I1652" i="1" s="1"/>
  <c r="J1652" i="1"/>
  <c r="K1652" i="1" s="1"/>
  <c r="H1653" i="1"/>
  <c r="I1653" i="1" s="1"/>
  <c r="J1653" i="1"/>
  <c r="K1653" i="1" s="1"/>
  <c r="H1654" i="1"/>
  <c r="I1654" i="1" s="1"/>
  <c r="J1654" i="1"/>
  <c r="K1654" i="1" s="1"/>
  <c r="H1655" i="1"/>
  <c r="I1655" i="1" s="1"/>
  <c r="J1655" i="1"/>
  <c r="K1655" i="1" s="1"/>
  <c r="H1656" i="1"/>
  <c r="I1656" i="1" s="1"/>
  <c r="J1656" i="1"/>
  <c r="K1656" i="1" s="1"/>
  <c r="H1657" i="1"/>
  <c r="I1657" i="1" s="1"/>
  <c r="J1657" i="1"/>
  <c r="K1657" i="1" s="1"/>
  <c r="H1658" i="1"/>
  <c r="I1658" i="1" s="1"/>
  <c r="J1658" i="1"/>
  <c r="K1658" i="1" s="1"/>
  <c r="H1659" i="1"/>
  <c r="I1659" i="1" s="1"/>
  <c r="J1659" i="1"/>
  <c r="K1659" i="1" s="1"/>
  <c r="H1660" i="1"/>
  <c r="I1660" i="1" s="1"/>
  <c r="J1660" i="1"/>
  <c r="K1660" i="1" s="1"/>
  <c r="H1661" i="1"/>
  <c r="I1661" i="1" s="1"/>
  <c r="J1661" i="1"/>
  <c r="K1661" i="1" s="1"/>
  <c r="H1662" i="1"/>
  <c r="I1662" i="1" s="1"/>
  <c r="J1662" i="1"/>
  <c r="K1662" i="1" s="1"/>
  <c r="H1663" i="1"/>
  <c r="I1663" i="1" s="1"/>
  <c r="J1663" i="1"/>
  <c r="K1663" i="1" s="1"/>
  <c r="H1664" i="1"/>
  <c r="I1664" i="1" s="1"/>
  <c r="J1664" i="1"/>
  <c r="K1664" i="1" s="1"/>
  <c r="H1665" i="1"/>
  <c r="I1665" i="1" s="1"/>
  <c r="J1665" i="1"/>
  <c r="K1665" i="1" s="1"/>
  <c r="H1666" i="1"/>
  <c r="I1666" i="1" s="1"/>
  <c r="J1666" i="1"/>
  <c r="K1666" i="1" s="1"/>
  <c r="H1667" i="1"/>
  <c r="I1667" i="1" s="1"/>
  <c r="J1667" i="1"/>
  <c r="K1667" i="1" s="1"/>
  <c r="H1668" i="1"/>
  <c r="I1668" i="1" s="1"/>
  <c r="J1668" i="1"/>
  <c r="K1668" i="1" s="1"/>
  <c r="H1669" i="1"/>
  <c r="I1669" i="1" s="1"/>
  <c r="J1669" i="1"/>
  <c r="K1669" i="1" s="1"/>
  <c r="H1670" i="1"/>
  <c r="I1670" i="1" s="1"/>
  <c r="J1670" i="1"/>
  <c r="K1670" i="1" s="1"/>
  <c r="H1671" i="1"/>
  <c r="I1671" i="1" s="1"/>
  <c r="J1671" i="1"/>
  <c r="K1671" i="1" s="1"/>
  <c r="H1672" i="1"/>
  <c r="I1672" i="1" s="1"/>
  <c r="J1672" i="1"/>
  <c r="K1672" i="1" s="1"/>
  <c r="H1673" i="1"/>
  <c r="I1673" i="1" s="1"/>
  <c r="J1673" i="1"/>
  <c r="K1673" i="1" s="1"/>
  <c r="H1674" i="1"/>
  <c r="I1674" i="1" s="1"/>
  <c r="J1674" i="1"/>
  <c r="K1674" i="1" s="1"/>
  <c r="H1675" i="1"/>
  <c r="I1675" i="1" s="1"/>
  <c r="J1675" i="1"/>
  <c r="K1675" i="1" s="1"/>
  <c r="H1676" i="1"/>
  <c r="I1676" i="1" s="1"/>
  <c r="J1676" i="1"/>
  <c r="K1676" i="1" s="1"/>
  <c r="H1677" i="1"/>
  <c r="I1677" i="1" s="1"/>
  <c r="J1677" i="1"/>
  <c r="K1677" i="1" s="1"/>
  <c r="H1678" i="1"/>
  <c r="I1678" i="1" s="1"/>
  <c r="J1678" i="1"/>
  <c r="K1678" i="1" s="1"/>
  <c r="H1679" i="1"/>
  <c r="I1679" i="1" s="1"/>
  <c r="J1679" i="1"/>
  <c r="K1679" i="1" s="1"/>
  <c r="H1680" i="1"/>
  <c r="I1680" i="1" s="1"/>
  <c r="J1680" i="1"/>
  <c r="K1680" i="1" s="1"/>
  <c r="H1681" i="1"/>
  <c r="I1681" i="1" s="1"/>
  <c r="J1681" i="1"/>
  <c r="K1681" i="1" s="1"/>
  <c r="H1682" i="1"/>
  <c r="I1682" i="1" s="1"/>
  <c r="J1682" i="1"/>
  <c r="K1682" i="1" s="1"/>
  <c r="H1683" i="1"/>
  <c r="I1683" i="1" s="1"/>
  <c r="J1683" i="1"/>
  <c r="K1683" i="1" s="1"/>
  <c r="H1684" i="1"/>
  <c r="I1684" i="1" s="1"/>
  <c r="J1684" i="1"/>
  <c r="K1684" i="1" s="1"/>
  <c r="H1685" i="1"/>
  <c r="I1685" i="1" s="1"/>
  <c r="J1685" i="1"/>
  <c r="K1685" i="1" s="1"/>
  <c r="H1686" i="1"/>
  <c r="I1686" i="1" s="1"/>
  <c r="J1686" i="1"/>
  <c r="K1686" i="1" s="1"/>
  <c r="H1687" i="1"/>
  <c r="I1687" i="1" s="1"/>
  <c r="J1687" i="1"/>
  <c r="K1687" i="1" s="1"/>
  <c r="H1688" i="1"/>
  <c r="I1688" i="1" s="1"/>
  <c r="J1688" i="1"/>
  <c r="K1688" i="1" s="1"/>
  <c r="H1689" i="1"/>
  <c r="I1689" i="1" s="1"/>
  <c r="J1689" i="1"/>
  <c r="K1689" i="1" s="1"/>
  <c r="H1690" i="1"/>
  <c r="I1690" i="1" s="1"/>
  <c r="J1690" i="1"/>
  <c r="K1690" i="1" s="1"/>
  <c r="H1691" i="1"/>
  <c r="I1691" i="1" s="1"/>
  <c r="J1691" i="1"/>
  <c r="K1691" i="1" s="1"/>
  <c r="H1692" i="1"/>
  <c r="I1692" i="1" s="1"/>
  <c r="J1692" i="1"/>
  <c r="K1692" i="1" s="1"/>
  <c r="H1693" i="1"/>
  <c r="I1693" i="1" s="1"/>
  <c r="J1693" i="1"/>
  <c r="K1693" i="1" s="1"/>
  <c r="H1694" i="1"/>
  <c r="I1694" i="1" s="1"/>
  <c r="J1694" i="1"/>
  <c r="K1694" i="1" s="1"/>
  <c r="H1695" i="1"/>
  <c r="I1695" i="1" s="1"/>
  <c r="J1695" i="1"/>
  <c r="K1695" i="1" s="1"/>
  <c r="H1696" i="1"/>
  <c r="I1696" i="1" s="1"/>
  <c r="J1696" i="1"/>
  <c r="K1696" i="1" s="1"/>
  <c r="H1697" i="1"/>
  <c r="I1697" i="1" s="1"/>
  <c r="J1697" i="1"/>
  <c r="K1697" i="1" s="1"/>
  <c r="H1698" i="1"/>
  <c r="I1698" i="1" s="1"/>
  <c r="J1698" i="1"/>
  <c r="K1698" i="1" s="1"/>
  <c r="H1699" i="1"/>
  <c r="I1699" i="1" s="1"/>
  <c r="J1699" i="1"/>
  <c r="K1699" i="1" s="1"/>
  <c r="H1700" i="1"/>
  <c r="I1700" i="1" s="1"/>
  <c r="J1700" i="1"/>
  <c r="K1700" i="1" s="1"/>
  <c r="H1701" i="1"/>
  <c r="I1701" i="1" s="1"/>
  <c r="J1701" i="1"/>
  <c r="K1701" i="1" s="1"/>
  <c r="H1702" i="1"/>
  <c r="I1702" i="1" s="1"/>
  <c r="J1702" i="1"/>
  <c r="K1702" i="1" s="1"/>
  <c r="H1703" i="1"/>
  <c r="I1703" i="1" s="1"/>
  <c r="J1703" i="1"/>
  <c r="K1703" i="1" s="1"/>
  <c r="H1704" i="1"/>
  <c r="I1704" i="1" s="1"/>
  <c r="J1704" i="1"/>
  <c r="K1704" i="1" s="1"/>
  <c r="H1705" i="1"/>
  <c r="I1705" i="1" s="1"/>
  <c r="J1705" i="1"/>
  <c r="K1705" i="1" s="1"/>
  <c r="H1706" i="1"/>
  <c r="I1706" i="1" s="1"/>
  <c r="J1706" i="1"/>
  <c r="K1706" i="1" s="1"/>
  <c r="H1707" i="1"/>
  <c r="I1707" i="1" s="1"/>
  <c r="J1707" i="1"/>
  <c r="K1707" i="1" s="1"/>
  <c r="H1708" i="1"/>
  <c r="I1708" i="1" s="1"/>
  <c r="J1708" i="1"/>
  <c r="K1708" i="1" s="1"/>
  <c r="H1709" i="1"/>
  <c r="I1709" i="1" s="1"/>
  <c r="J1709" i="1"/>
  <c r="K1709" i="1" s="1"/>
  <c r="H1710" i="1"/>
  <c r="I1710" i="1" s="1"/>
  <c r="J1710" i="1"/>
  <c r="K1710" i="1" s="1"/>
  <c r="H1711" i="1"/>
  <c r="I1711" i="1" s="1"/>
  <c r="J1711" i="1"/>
  <c r="K1711" i="1" s="1"/>
  <c r="H1712" i="1"/>
  <c r="I1712" i="1" s="1"/>
  <c r="J1712" i="1"/>
  <c r="K1712" i="1" s="1"/>
  <c r="H1713" i="1"/>
  <c r="I1713" i="1" s="1"/>
  <c r="J1713" i="1"/>
  <c r="K1713" i="1" s="1"/>
  <c r="H1714" i="1"/>
  <c r="I1714" i="1" s="1"/>
  <c r="J1714" i="1"/>
  <c r="K1714" i="1" s="1"/>
  <c r="H1715" i="1"/>
  <c r="I1715" i="1" s="1"/>
  <c r="J1715" i="1"/>
  <c r="K1715" i="1" s="1"/>
  <c r="H1716" i="1"/>
  <c r="I1716" i="1" s="1"/>
  <c r="J1716" i="1"/>
  <c r="K1716" i="1" s="1"/>
  <c r="H1717" i="1"/>
  <c r="I1717" i="1" s="1"/>
  <c r="J1717" i="1"/>
  <c r="K1717" i="1" s="1"/>
  <c r="H1718" i="1"/>
  <c r="I1718" i="1" s="1"/>
  <c r="J1718" i="1"/>
  <c r="K1718" i="1" s="1"/>
  <c r="H1719" i="1"/>
  <c r="I1719" i="1" s="1"/>
  <c r="J1719" i="1"/>
  <c r="K1719" i="1" s="1"/>
  <c r="H1720" i="1"/>
  <c r="I1720" i="1" s="1"/>
  <c r="J1720" i="1"/>
  <c r="K1720" i="1" s="1"/>
  <c r="H1721" i="1"/>
  <c r="I1721" i="1" s="1"/>
  <c r="J1721" i="1"/>
  <c r="K1721" i="1" s="1"/>
  <c r="H1722" i="1"/>
  <c r="I1722" i="1" s="1"/>
  <c r="J1722" i="1"/>
  <c r="K1722" i="1" s="1"/>
  <c r="H1723" i="1"/>
  <c r="I1723" i="1" s="1"/>
  <c r="J1723" i="1"/>
  <c r="K1723" i="1" s="1"/>
  <c r="H1724" i="1"/>
  <c r="I1724" i="1" s="1"/>
  <c r="J1724" i="1"/>
  <c r="K1724" i="1" s="1"/>
  <c r="H1725" i="1"/>
  <c r="I1725" i="1" s="1"/>
  <c r="J1725" i="1"/>
  <c r="K1725" i="1" s="1"/>
  <c r="H1726" i="1"/>
  <c r="I1726" i="1" s="1"/>
  <c r="J1726" i="1"/>
  <c r="K1726" i="1" s="1"/>
  <c r="H1727" i="1"/>
  <c r="I1727" i="1" s="1"/>
  <c r="J1727" i="1"/>
  <c r="K1727" i="1" s="1"/>
  <c r="H1728" i="1"/>
  <c r="I1728" i="1" s="1"/>
  <c r="J1728" i="1"/>
  <c r="K1728" i="1" s="1"/>
  <c r="H1729" i="1"/>
  <c r="I1729" i="1" s="1"/>
  <c r="J1729" i="1"/>
  <c r="K1729" i="1" s="1"/>
  <c r="H1730" i="1"/>
  <c r="I1730" i="1" s="1"/>
  <c r="J1730" i="1"/>
  <c r="K1730" i="1" s="1"/>
  <c r="H1731" i="1"/>
  <c r="I1731" i="1" s="1"/>
  <c r="J1731" i="1"/>
  <c r="K1731" i="1" s="1"/>
  <c r="H1732" i="1"/>
  <c r="I1732" i="1" s="1"/>
  <c r="J1732" i="1"/>
  <c r="K1732" i="1" s="1"/>
  <c r="H1733" i="1"/>
  <c r="I1733" i="1" s="1"/>
  <c r="J1733" i="1"/>
  <c r="K1733" i="1" s="1"/>
  <c r="H1734" i="1"/>
  <c r="I1734" i="1" s="1"/>
  <c r="J1734" i="1"/>
  <c r="K1734" i="1" s="1"/>
  <c r="H1735" i="1"/>
  <c r="I1735" i="1" s="1"/>
  <c r="J1735" i="1"/>
  <c r="K1735" i="1" s="1"/>
  <c r="H1736" i="1"/>
  <c r="I1736" i="1" s="1"/>
  <c r="J1736" i="1"/>
  <c r="K1736" i="1" s="1"/>
  <c r="H1737" i="1"/>
  <c r="I1737" i="1" s="1"/>
  <c r="J1737" i="1"/>
  <c r="K1737" i="1" s="1"/>
  <c r="H1738" i="1"/>
  <c r="I1738" i="1" s="1"/>
  <c r="J1738" i="1"/>
  <c r="K1738" i="1" s="1"/>
  <c r="H1739" i="1"/>
  <c r="I1739" i="1" s="1"/>
  <c r="J1739" i="1"/>
  <c r="K1739" i="1" s="1"/>
  <c r="H1740" i="1"/>
  <c r="I1740" i="1" s="1"/>
  <c r="J1740" i="1"/>
  <c r="K1740" i="1" s="1"/>
  <c r="H1741" i="1"/>
  <c r="I1741" i="1" s="1"/>
  <c r="J1741" i="1"/>
  <c r="K1741" i="1" s="1"/>
  <c r="H1742" i="1"/>
  <c r="I1742" i="1" s="1"/>
  <c r="J1742" i="1"/>
  <c r="K1742" i="1" s="1"/>
  <c r="H1743" i="1"/>
  <c r="I1743" i="1" s="1"/>
  <c r="J1743" i="1"/>
  <c r="K1743" i="1" s="1"/>
  <c r="H1744" i="1"/>
  <c r="I1744" i="1" s="1"/>
  <c r="J1744" i="1"/>
  <c r="K1744" i="1" s="1"/>
  <c r="H1745" i="1"/>
  <c r="I1745" i="1" s="1"/>
  <c r="J1745" i="1"/>
  <c r="K1745" i="1" s="1"/>
  <c r="H1746" i="1"/>
  <c r="I1746" i="1" s="1"/>
  <c r="J1746" i="1"/>
  <c r="K1746" i="1" s="1"/>
  <c r="H1747" i="1"/>
  <c r="I1747" i="1" s="1"/>
  <c r="J1747" i="1"/>
  <c r="K1747" i="1" s="1"/>
  <c r="H1748" i="1"/>
  <c r="I1748" i="1" s="1"/>
  <c r="J1748" i="1"/>
  <c r="K1748" i="1" s="1"/>
  <c r="H1749" i="1"/>
  <c r="I1749" i="1" s="1"/>
  <c r="J1749" i="1"/>
  <c r="K1749" i="1" s="1"/>
  <c r="H1750" i="1"/>
  <c r="I1750" i="1" s="1"/>
  <c r="J1750" i="1"/>
  <c r="K1750" i="1" s="1"/>
  <c r="H1751" i="1"/>
  <c r="I1751" i="1" s="1"/>
  <c r="J1751" i="1"/>
  <c r="K1751" i="1" s="1"/>
  <c r="H1752" i="1"/>
  <c r="I1752" i="1" s="1"/>
  <c r="J1752" i="1"/>
  <c r="K1752" i="1" s="1"/>
  <c r="H1753" i="1"/>
  <c r="I1753" i="1" s="1"/>
  <c r="J1753" i="1"/>
  <c r="K1753" i="1" s="1"/>
  <c r="H1754" i="1"/>
  <c r="I1754" i="1" s="1"/>
  <c r="J1754" i="1"/>
  <c r="K1754" i="1" s="1"/>
  <c r="H1755" i="1"/>
  <c r="I1755" i="1" s="1"/>
  <c r="J1755" i="1"/>
  <c r="K1755" i="1" s="1"/>
  <c r="H1756" i="1"/>
  <c r="I1756" i="1" s="1"/>
  <c r="J1756" i="1"/>
  <c r="K1756" i="1" s="1"/>
  <c r="H1757" i="1"/>
  <c r="I1757" i="1" s="1"/>
  <c r="J1757" i="1"/>
  <c r="K1757" i="1" s="1"/>
  <c r="H1758" i="1"/>
  <c r="I1758" i="1" s="1"/>
  <c r="J1758" i="1"/>
  <c r="K1758" i="1" s="1"/>
  <c r="H1759" i="1"/>
  <c r="I1759" i="1" s="1"/>
  <c r="J1759" i="1"/>
  <c r="K1759" i="1" s="1"/>
  <c r="H1760" i="1"/>
  <c r="I1760" i="1" s="1"/>
  <c r="J1760" i="1"/>
  <c r="K1760" i="1" s="1"/>
  <c r="H1761" i="1"/>
  <c r="I1761" i="1" s="1"/>
  <c r="J1761" i="1"/>
  <c r="K1761" i="1" s="1"/>
  <c r="H1762" i="1"/>
  <c r="I1762" i="1" s="1"/>
  <c r="J1762" i="1"/>
  <c r="K1762" i="1" s="1"/>
  <c r="H1763" i="1"/>
  <c r="I1763" i="1" s="1"/>
  <c r="J1763" i="1"/>
  <c r="K1763" i="1" s="1"/>
  <c r="H1764" i="1"/>
  <c r="I1764" i="1" s="1"/>
  <c r="J1764" i="1"/>
  <c r="K1764" i="1" s="1"/>
  <c r="H1765" i="1"/>
  <c r="I1765" i="1" s="1"/>
  <c r="J1765" i="1"/>
  <c r="K1765" i="1" s="1"/>
  <c r="H1766" i="1"/>
  <c r="I1766" i="1" s="1"/>
  <c r="J1766" i="1"/>
  <c r="K1766" i="1" s="1"/>
  <c r="H1767" i="1"/>
  <c r="I1767" i="1" s="1"/>
  <c r="J1767" i="1"/>
  <c r="K1767" i="1" s="1"/>
  <c r="H1768" i="1"/>
  <c r="I1768" i="1" s="1"/>
  <c r="J1768" i="1"/>
  <c r="K1768" i="1" s="1"/>
  <c r="H1769" i="1"/>
  <c r="I1769" i="1" s="1"/>
  <c r="J1769" i="1"/>
  <c r="K1769" i="1" s="1"/>
  <c r="H1770" i="1"/>
  <c r="I1770" i="1" s="1"/>
  <c r="J1770" i="1"/>
  <c r="K1770" i="1" s="1"/>
  <c r="H1771" i="1"/>
  <c r="I1771" i="1" s="1"/>
  <c r="J1771" i="1"/>
  <c r="K1771" i="1" s="1"/>
  <c r="H1772" i="1"/>
  <c r="I1772" i="1" s="1"/>
  <c r="J1772" i="1"/>
  <c r="K1772" i="1" s="1"/>
  <c r="H1773" i="1"/>
  <c r="I1773" i="1" s="1"/>
  <c r="J1773" i="1"/>
  <c r="K1773" i="1" s="1"/>
  <c r="H1774" i="1"/>
  <c r="I1774" i="1" s="1"/>
  <c r="J1774" i="1"/>
  <c r="K1774" i="1" s="1"/>
  <c r="H1775" i="1"/>
  <c r="I1775" i="1" s="1"/>
  <c r="J1775" i="1"/>
  <c r="K1775" i="1" s="1"/>
  <c r="H1776" i="1"/>
  <c r="I1776" i="1" s="1"/>
  <c r="J1776" i="1"/>
  <c r="K1776" i="1" s="1"/>
  <c r="H1777" i="1"/>
  <c r="I1777" i="1" s="1"/>
  <c r="J1777" i="1"/>
  <c r="K1777" i="1" s="1"/>
  <c r="H1778" i="1"/>
  <c r="I1778" i="1" s="1"/>
  <c r="J1778" i="1"/>
  <c r="K1778" i="1" s="1"/>
  <c r="H1779" i="1"/>
  <c r="I1779" i="1" s="1"/>
  <c r="J1779" i="1"/>
  <c r="K1779" i="1" s="1"/>
  <c r="H1780" i="1"/>
  <c r="I1780" i="1" s="1"/>
  <c r="J1780" i="1"/>
  <c r="K1780" i="1" s="1"/>
  <c r="H1781" i="1"/>
  <c r="I1781" i="1" s="1"/>
  <c r="J1781" i="1"/>
  <c r="K1781" i="1" s="1"/>
  <c r="H1782" i="1"/>
  <c r="I1782" i="1" s="1"/>
  <c r="J1782" i="1"/>
  <c r="K1782" i="1" s="1"/>
  <c r="H1783" i="1"/>
  <c r="I1783" i="1" s="1"/>
  <c r="J1783" i="1"/>
  <c r="K1783" i="1" s="1"/>
  <c r="H1784" i="1"/>
  <c r="I1784" i="1" s="1"/>
  <c r="J1784" i="1"/>
  <c r="K1784" i="1" s="1"/>
  <c r="H1785" i="1"/>
  <c r="I1785" i="1" s="1"/>
  <c r="J1785" i="1"/>
  <c r="K1785" i="1" s="1"/>
  <c r="H1786" i="1"/>
  <c r="I1786" i="1" s="1"/>
  <c r="J1786" i="1"/>
  <c r="K1786" i="1" s="1"/>
  <c r="H1787" i="1"/>
  <c r="I1787" i="1" s="1"/>
  <c r="J1787" i="1"/>
  <c r="K1787" i="1" s="1"/>
  <c r="H1788" i="1"/>
  <c r="I1788" i="1" s="1"/>
  <c r="J1788" i="1"/>
  <c r="K1788" i="1" s="1"/>
  <c r="H1789" i="1"/>
  <c r="I1789" i="1" s="1"/>
  <c r="J1789" i="1"/>
  <c r="K1789" i="1" s="1"/>
  <c r="H1790" i="1"/>
  <c r="I1790" i="1" s="1"/>
  <c r="J1790" i="1"/>
  <c r="K1790" i="1" s="1"/>
  <c r="H1791" i="1"/>
  <c r="I1791" i="1" s="1"/>
  <c r="J1791" i="1"/>
  <c r="K1791" i="1" s="1"/>
  <c r="H1792" i="1"/>
  <c r="I1792" i="1" s="1"/>
  <c r="J1792" i="1"/>
  <c r="K1792" i="1" s="1"/>
  <c r="H1793" i="1"/>
  <c r="I1793" i="1" s="1"/>
  <c r="J1793" i="1"/>
  <c r="K1793" i="1" s="1"/>
  <c r="H1794" i="1"/>
  <c r="I1794" i="1" s="1"/>
  <c r="J1794" i="1"/>
  <c r="K1794" i="1" s="1"/>
  <c r="H1795" i="1"/>
  <c r="I1795" i="1" s="1"/>
  <c r="J1795" i="1"/>
  <c r="K1795" i="1" s="1"/>
  <c r="H1796" i="1"/>
  <c r="I1796" i="1" s="1"/>
  <c r="J1796" i="1"/>
  <c r="K1796" i="1" s="1"/>
  <c r="H1797" i="1"/>
  <c r="I1797" i="1" s="1"/>
  <c r="J1797" i="1"/>
  <c r="K1797" i="1" s="1"/>
  <c r="H1798" i="1"/>
  <c r="I1798" i="1" s="1"/>
  <c r="J1798" i="1"/>
  <c r="K1798" i="1" s="1"/>
  <c r="H1799" i="1"/>
  <c r="I1799" i="1" s="1"/>
  <c r="J1799" i="1"/>
  <c r="K1799" i="1" s="1"/>
  <c r="H1800" i="1"/>
  <c r="I1800" i="1" s="1"/>
  <c r="J1800" i="1"/>
  <c r="K1800" i="1" s="1"/>
  <c r="H1801" i="1"/>
  <c r="I1801" i="1" s="1"/>
  <c r="J1801" i="1"/>
  <c r="K1801" i="1" s="1"/>
  <c r="H1802" i="1"/>
  <c r="I1802" i="1" s="1"/>
  <c r="J1802" i="1"/>
  <c r="K1802" i="1" s="1"/>
  <c r="H1803" i="1"/>
  <c r="I1803" i="1" s="1"/>
  <c r="J1803" i="1"/>
  <c r="K1803" i="1" s="1"/>
  <c r="H1804" i="1"/>
  <c r="I1804" i="1" s="1"/>
  <c r="J1804" i="1"/>
  <c r="K1804" i="1" s="1"/>
  <c r="H1805" i="1"/>
  <c r="I1805" i="1" s="1"/>
  <c r="J1805" i="1"/>
  <c r="K1805" i="1" s="1"/>
  <c r="H1806" i="1"/>
  <c r="I1806" i="1" s="1"/>
  <c r="J1806" i="1"/>
  <c r="K1806" i="1" s="1"/>
  <c r="H1807" i="1"/>
  <c r="I1807" i="1" s="1"/>
  <c r="J1807" i="1"/>
  <c r="K1807" i="1" s="1"/>
  <c r="H1808" i="1"/>
  <c r="I1808" i="1" s="1"/>
  <c r="J1808" i="1"/>
  <c r="K1808" i="1" s="1"/>
  <c r="H1809" i="1"/>
  <c r="I1809" i="1" s="1"/>
  <c r="J1809" i="1"/>
  <c r="K1809" i="1" s="1"/>
  <c r="H1810" i="1"/>
  <c r="I1810" i="1" s="1"/>
  <c r="J1810" i="1"/>
  <c r="K1810" i="1" s="1"/>
  <c r="H1811" i="1"/>
  <c r="I1811" i="1" s="1"/>
  <c r="J1811" i="1"/>
  <c r="K1811" i="1" s="1"/>
  <c r="H1812" i="1"/>
  <c r="I1812" i="1" s="1"/>
  <c r="J1812" i="1"/>
  <c r="K1812" i="1" s="1"/>
  <c r="H1813" i="1"/>
  <c r="I1813" i="1" s="1"/>
  <c r="J1813" i="1"/>
  <c r="K1813" i="1" s="1"/>
  <c r="H1814" i="1"/>
  <c r="I1814" i="1" s="1"/>
  <c r="J1814" i="1"/>
  <c r="K1814" i="1" s="1"/>
  <c r="H1815" i="1"/>
  <c r="I1815" i="1" s="1"/>
  <c r="J1815" i="1"/>
  <c r="K1815" i="1" s="1"/>
  <c r="H1816" i="1"/>
  <c r="I1816" i="1" s="1"/>
  <c r="J1816" i="1"/>
  <c r="K1816" i="1" s="1"/>
  <c r="H1817" i="1"/>
  <c r="I1817" i="1" s="1"/>
  <c r="J1817" i="1"/>
  <c r="K1817" i="1" s="1"/>
  <c r="H1818" i="1"/>
  <c r="I1818" i="1" s="1"/>
  <c r="J1818" i="1"/>
  <c r="K1818" i="1" s="1"/>
  <c r="H1819" i="1"/>
  <c r="I1819" i="1" s="1"/>
  <c r="J1819" i="1"/>
  <c r="K1819" i="1" s="1"/>
  <c r="H1820" i="1"/>
  <c r="I1820" i="1" s="1"/>
  <c r="J1820" i="1"/>
  <c r="K1820" i="1" s="1"/>
  <c r="H1821" i="1"/>
  <c r="I1821" i="1" s="1"/>
  <c r="J1821" i="1"/>
  <c r="K1821" i="1" s="1"/>
  <c r="H1822" i="1"/>
  <c r="I1822" i="1" s="1"/>
  <c r="J1822" i="1"/>
  <c r="K1822" i="1" s="1"/>
  <c r="H1823" i="1"/>
  <c r="I1823" i="1" s="1"/>
  <c r="J1823" i="1"/>
  <c r="K1823" i="1" s="1"/>
  <c r="H1824" i="1"/>
  <c r="I1824" i="1" s="1"/>
  <c r="J1824" i="1"/>
  <c r="K1824" i="1" s="1"/>
  <c r="H1825" i="1"/>
  <c r="I1825" i="1" s="1"/>
  <c r="J1825" i="1"/>
  <c r="K1825" i="1" s="1"/>
  <c r="H1826" i="1"/>
  <c r="I1826" i="1" s="1"/>
  <c r="J1826" i="1"/>
  <c r="K1826" i="1" s="1"/>
  <c r="H1827" i="1"/>
  <c r="I1827" i="1" s="1"/>
  <c r="J1827" i="1"/>
  <c r="K1827" i="1" s="1"/>
  <c r="H1828" i="1"/>
  <c r="I1828" i="1" s="1"/>
  <c r="J1828" i="1"/>
  <c r="K1828" i="1" s="1"/>
  <c r="H1829" i="1"/>
  <c r="I1829" i="1" s="1"/>
  <c r="J1829" i="1"/>
  <c r="K1829" i="1" s="1"/>
  <c r="H1830" i="1"/>
  <c r="I1830" i="1" s="1"/>
  <c r="J1830" i="1"/>
  <c r="K1830" i="1" s="1"/>
  <c r="H1831" i="1"/>
  <c r="I1831" i="1" s="1"/>
  <c r="J1831" i="1"/>
  <c r="K1831" i="1" s="1"/>
  <c r="H1832" i="1"/>
  <c r="I1832" i="1" s="1"/>
  <c r="J1832" i="1"/>
  <c r="K1832" i="1" s="1"/>
  <c r="H1833" i="1"/>
  <c r="I1833" i="1" s="1"/>
  <c r="J1833" i="1"/>
  <c r="K1833" i="1" s="1"/>
  <c r="H1834" i="1"/>
  <c r="I1834" i="1" s="1"/>
  <c r="J1834" i="1"/>
  <c r="K1834" i="1" s="1"/>
  <c r="H1835" i="1"/>
  <c r="I1835" i="1" s="1"/>
  <c r="J1835" i="1"/>
  <c r="K1835" i="1" s="1"/>
  <c r="H1836" i="1"/>
  <c r="I1836" i="1" s="1"/>
  <c r="J1836" i="1"/>
  <c r="K1836" i="1" s="1"/>
  <c r="H1837" i="1"/>
  <c r="I1837" i="1" s="1"/>
  <c r="J1837" i="1"/>
  <c r="K1837" i="1" s="1"/>
  <c r="H1838" i="1"/>
  <c r="I1838" i="1" s="1"/>
  <c r="J1838" i="1"/>
  <c r="K1838" i="1" s="1"/>
  <c r="H1839" i="1"/>
  <c r="I1839" i="1" s="1"/>
  <c r="J1839" i="1"/>
  <c r="K1839" i="1" s="1"/>
  <c r="H1840" i="1"/>
  <c r="I1840" i="1" s="1"/>
  <c r="J1840" i="1"/>
  <c r="K1840" i="1" s="1"/>
  <c r="H1841" i="1"/>
  <c r="I1841" i="1" s="1"/>
  <c r="J1841" i="1"/>
  <c r="K1841" i="1" s="1"/>
  <c r="H1842" i="1"/>
  <c r="I1842" i="1" s="1"/>
  <c r="J1842" i="1"/>
  <c r="K1842" i="1" s="1"/>
  <c r="H1843" i="1"/>
  <c r="I1843" i="1" s="1"/>
  <c r="J1843" i="1"/>
  <c r="K1843" i="1" s="1"/>
  <c r="H1844" i="1"/>
  <c r="I1844" i="1" s="1"/>
  <c r="J1844" i="1"/>
  <c r="K1844" i="1" s="1"/>
  <c r="H1845" i="1"/>
  <c r="I1845" i="1" s="1"/>
  <c r="J1845" i="1"/>
  <c r="K1845" i="1" s="1"/>
  <c r="H1846" i="1"/>
  <c r="I1846" i="1" s="1"/>
  <c r="J1846" i="1"/>
  <c r="K1846" i="1" s="1"/>
  <c r="H1847" i="1"/>
  <c r="I1847" i="1" s="1"/>
  <c r="J1847" i="1"/>
  <c r="K1847" i="1" s="1"/>
  <c r="H1848" i="1"/>
  <c r="I1848" i="1" s="1"/>
  <c r="J1848" i="1"/>
  <c r="K1848" i="1" s="1"/>
  <c r="H1849" i="1"/>
  <c r="I1849" i="1" s="1"/>
  <c r="J1849" i="1"/>
  <c r="K1849" i="1" s="1"/>
  <c r="H1850" i="1"/>
  <c r="I1850" i="1" s="1"/>
  <c r="J1850" i="1"/>
  <c r="K1850" i="1" s="1"/>
  <c r="H1851" i="1"/>
  <c r="I1851" i="1" s="1"/>
  <c r="J1851" i="1"/>
  <c r="K1851" i="1" s="1"/>
  <c r="H1852" i="1"/>
  <c r="I1852" i="1" s="1"/>
  <c r="J1852" i="1"/>
  <c r="K1852" i="1" s="1"/>
  <c r="H1853" i="1"/>
  <c r="I1853" i="1" s="1"/>
  <c r="J1853" i="1"/>
  <c r="K1853" i="1" s="1"/>
  <c r="H1854" i="1"/>
  <c r="I1854" i="1" s="1"/>
  <c r="J1854" i="1"/>
  <c r="K1854" i="1" s="1"/>
  <c r="H1855" i="1"/>
  <c r="I1855" i="1" s="1"/>
  <c r="J1855" i="1"/>
  <c r="K1855" i="1" s="1"/>
  <c r="H1856" i="1"/>
  <c r="I1856" i="1" s="1"/>
  <c r="J1856" i="1"/>
  <c r="K1856" i="1" s="1"/>
  <c r="H1857" i="1"/>
  <c r="I1857" i="1" s="1"/>
  <c r="J1857" i="1"/>
  <c r="K1857" i="1" s="1"/>
  <c r="H1858" i="1"/>
  <c r="I1858" i="1" s="1"/>
  <c r="J1858" i="1"/>
  <c r="K1858" i="1" s="1"/>
  <c r="H1859" i="1"/>
  <c r="I1859" i="1" s="1"/>
  <c r="J1859" i="1"/>
  <c r="K1859" i="1" s="1"/>
  <c r="H1860" i="1"/>
  <c r="I1860" i="1" s="1"/>
  <c r="J1860" i="1"/>
  <c r="K1860" i="1" s="1"/>
  <c r="H1861" i="1"/>
  <c r="I1861" i="1" s="1"/>
  <c r="J1861" i="1"/>
  <c r="K1861" i="1" s="1"/>
  <c r="H1862" i="1"/>
  <c r="I1862" i="1" s="1"/>
  <c r="J1862" i="1"/>
  <c r="K1862" i="1" s="1"/>
  <c r="H1863" i="1"/>
  <c r="I1863" i="1" s="1"/>
  <c r="J1863" i="1"/>
  <c r="K1863" i="1" s="1"/>
  <c r="H1864" i="1"/>
  <c r="I1864" i="1" s="1"/>
  <c r="J1864" i="1"/>
  <c r="K1864" i="1" s="1"/>
  <c r="H1865" i="1"/>
  <c r="I1865" i="1" s="1"/>
  <c r="J1865" i="1"/>
  <c r="K1865" i="1" s="1"/>
  <c r="H1866" i="1"/>
  <c r="I1866" i="1" s="1"/>
  <c r="J1866" i="1"/>
  <c r="K1866" i="1" s="1"/>
  <c r="H1867" i="1"/>
  <c r="I1867" i="1" s="1"/>
  <c r="J1867" i="1"/>
  <c r="K1867" i="1" s="1"/>
  <c r="H1868" i="1"/>
  <c r="I1868" i="1" s="1"/>
  <c r="J1868" i="1"/>
  <c r="K1868" i="1" s="1"/>
  <c r="H1869" i="1"/>
  <c r="I1869" i="1" s="1"/>
  <c r="J1869" i="1"/>
  <c r="K1869" i="1" s="1"/>
  <c r="H1870" i="1"/>
  <c r="I1870" i="1" s="1"/>
  <c r="J1870" i="1"/>
  <c r="K1870" i="1" s="1"/>
  <c r="H1871" i="1"/>
  <c r="I1871" i="1" s="1"/>
  <c r="J1871" i="1"/>
  <c r="K1871" i="1" s="1"/>
  <c r="H1872" i="1"/>
  <c r="I1872" i="1" s="1"/>
  <c r="J1872" i="1"/>
  <c r="K1872" i="1" s="1"/>
  <c r="H1873" i="1"/>
  <c r="I1873" i="1" s="1"/>
  <c r="J1873" i="1"/>
  <c r="K1873" i="1" s="1"/>
  <c r="H1874" i="1"/>
  <c r="I1874" i="1" s="1"/>
  <c r="J1874" i="1"/>
  <c r="K1874" i="1" s="1"/>
  <c r="H1875" i="1"/>
  <c r="I1875" i="1" s="1"/>
  <c r="J1875" i="1"/>
  <c r="K1875" i="1" s="1"/>
  <c r="H1876" i="1"/>
  <c r="I1876" i="1" s="1"/>
  <c r="J1876" i="1"/>
  <c r="K1876" i="1" s="1"/>
  <c r="H1877" i="1"/>
  <c r="I1877" i="1" s="1"/>
  <c r="J1877" i="1"/>
  <c r="K1877" i="1" s="1"/>
  <c r="H1878" i="1"/>
  <c r="I1878" i="1" s="1"/>
  <c r="J1878" i="1"/>
  <c r="K1878" i="1" s="1"/>
  <c r="H1879" i="1"/>
  <c r="I1879" i="1" s="1"/>
  <c r="J1879" i="1"/>
  <c r="K1879" i="1" s="1"/>
  <c r="H1880" i="1"/>
  <c r="I1880" i="1" s="1"/>
  <c r="J1880" i="1"/>
  <c r="K1880" i="1" s="1"/>
  <c r="H1881" i="1"/>
  <c r="I1881" i="1" s="1"/>
  <c r="J1881" i="1"/>
  <c r="K1881" i="1" s="1"/>
  <c r="H1882" i="1"/>
  <c r="I1882" i="1" s="1"/>
  <c r="J1882" i="1"/>
  <c r="K1882" i="1" s="1"/>
  <c r="H1883" i="1"/>
  <c r="I1883" i="1" s="1"/>
  <c r="J1883" i="1"/>
  <c r="K1883" i="1" s="1"/>
  <c r="H1884" i="1"/>
  <c r="I1884" i="1" s="1"/>
  <c r="J1884" i="1"/>
  <c r="K1884" i="1" s="1"/>
  <c r="H1885" i="1"/>
  <c r="I1885" i="1" s="1"/>
  <c r="J1885" i="1"/>
  <c r="K1885" i="1" s="1"/>
  <c r="H1886" i="1"/>
  <c r="I1886" i="1" s="1"/>
  <c r="J1886" i="1"/>
  <c r="K1886" i="1" s="1"/>
  <c r="H1887" i="1"/>
  <c r="I1887" i="1" s="1"/>
  <c r="J1887" i="1"/>
  <c r="K1887" i="1" s="1"/>
  <c r="H1888" i="1"/>
  <c r="I1888" i="1" s="1"/>
  <c r="J1888" i="1"/>
  <c r="K1888" i="1" s="1"/>
  <c r="H1889" i="1"/>
  <c r="I1889" i="1" s="1"/>
  <c r="J1889" i="1"/>
  <c r="K1889" i="1" s="1"/>
  <c r="H1890" i="1"/>
  <c r="I1890" i="1" s="1"/>
  <c r="J1890" i="1"/>
  <c r="K1890" i="1" s="1"/>
  <c r="H1891" i="1"/>
  <c r="I1891" i="1" s="1"/>
  <c r="J1891" i="1"/>
  <c r="K1891" i="1" s="1"/>
  <c r="H1892" i="1"/>
  <c r="I1892" i="1" s="1"/>
  <c r="J1892" i="1"/>
  <c r="K1892" i="1" s="1"/>
  <c r="H1893" i="1"/>
  <c r="I1893" i="1" s="1"/>
  <c r="J1893" i="1"/>
  <c r="K1893" i="1" s="1"/>
  <c r="H1894" i="1"/>
  <c r="I1894" i="1" s="1"/>
  <c r="J1894" i="1"/>
  <c r="K1894" i="1" s="1"/>
  <c r="H1895" i="1"/>
  <c r="I1895" i="1" s="1"/>
  <c r="J1895" i="1"/>
  <c r="K1895" i="1" s="1"/>
  <c r="H1896" i="1"/>
  <c r="I1896" i="1" s="1"/>
  <c r="J1896" i="1"/>
  <c r="K1896" i="1" s="1"/>
  <c r="H1897" i="1"/>
  <c r="I1897" i="1" s="1"/>
  <c r="J1897" i="1"/>
  <c r="K1897" i="1" s="1"/>
  <c r="H1898" i="1"/>
  <c r="I1898" i="1" s="1"/>
  <c r="J1898" i="1"/>
  <c r="K1898" i="1" s="1"/>
  <c r="H1899" i="1"/>
  <c r="I1899" i="1" s="1"/>
  <c r="J1899" i="1"/>
  <c r="K1899" i="1" s="1"/>
  <c r="H1900" i="1"/>
  <c r="I1900" i="1" s="1"/>
  <c r="J1900" i="1"/>
  <c r="K1900" i="1" s="1"/>
  <c r="H1901" i="1"/>
  <c r="I1901" i="1" s="1"/>
  <c r="J1901" i="1"/>
  <c r="K1901" i="1" s="1"/>
  <c r="H1902" i="1"/>
  <c r="I1902" i="1" s="1"/>
  <c r="J1902" i="1"/>
  <c r="K1902" i="1" s="1"/>
  <c r="H1903" i="1"/>
  <c r="I1903" i="1" s="1"/>
  <c r="J1903" i="1"/>
  <c r="K1903" i="1" s="1"/>
  <c r="H1904" i="1"/>
  <c r="I1904" i="1" s="1"/>
  <c r="J1904" i="1"/>
  <c r="K1904" i="1" s="1"/>
  <c r="H1905" i="1"/>
  <c r="I1905" i="1" s="1"/>
  <c r="J1905" i="1"/>
  <c r="K1905" i="1" s="1"/>
  <c r="H1906" i="1"/>
  <c r="I1906" i="1" s="1"/>
  <c r="J1906" i="1"/>
  <c r="K1906" i="1" s="1"/>
  <c r="H1907" i="1"/>
  <c r="I1907" i="1" s="1"/>
  <c r="J1907" i="1"/>
  <c r="K1907" i="1" s="1"/>
  <c r="H1908" i="1"/>
  <c r="I1908" i="1" s="1"/>
  <c r="J1908" i="1"/>
  <c r="K1908" i="1" s="1"/>
  <c r="H1909" i="1"/>
  <c r="I1909" i="1" s="1"/>
  <c r="J1909" i="1"/>
  <c r="K1909" i="1" s="1"/>
  <c r="H1910" i="1"/>
  <c r="I1910" i="1" s="1"/>
  <c r="J1910" i="1"/>
  <c r="K1910" i="1" s="1"/>
  <c r="H1911" i="1"/>
  <c r="I1911" i="1" s="1"/>
  <c r="J1911" i="1"/>
  <c r="K1911" i="1" s="1"/>
  <c r="H1912" i="1"/>
  <c r="I1912" i="1" s="1"/>
  <c r="J1912" i="1"/>
  <c r="K1912" i="1" s="1"/>
  <c r="H1913" i="1"/>
  <c r="I1913" i="1" s="1"/>
  <c r="J1913" i="1"/>
  <c r="K1913" i="1" s="1"/>
  <c r="H1914" i="1"/>
  <c r="I1914" i="1" s="1"/>
  <c r="J1914" i="1"/>
  <c r="K1914" i="1" s="1"/>
  <c r="H1915" i="1"/>
  <c r="I1915" i="1" s="1"/>
  <c r="J1915" i="1"/>
  <c r="K1915" i="1" s="1"/>
  <c r="H1916" i="1"/>
  <c r="I1916" i="1" s="1"/>
  <c r="J1916" i="1"/>
  <c r="K1916" i="1" s="1"/>
  <c r="H1917" i="1"/>
  <c r="I1917" i="1" s="1"/>
  <c r="J1917" i="1"/>
  <c r="K1917" i="1" s="1"/>
  <c r="H1918" i="1"/>
  <c r="I1918" i="1" s="1"/>
  <c r="J1918" i="1"/>
  <c r="K1918" i="1" s="1"/>
  <c r="H1919" i="1"/>
  <c r="I1919" i="1" s="1"/>
  <c r="J1919" i="1"/>
  <c r="K1919" i="1" s="1"/>
  <c r="H1920" i="1"/>
  <c r="I1920" i="1" s="1"/>
  <c r="J1920" i="1"/>
  <c r="K1920" i="1" s="1"/>
  <c r="H1921" i="1"/>
  <c r="I1921" i="1" s="1"/>
  <c r="J1921" i="1"/>
  <c r="K1921" i="1" s="1"/>
  <c r="H1922" i="1"/>
  <c r="I1922" i="1" s="1"/>
  <c r="J1922" i="1"/>
  <c r="K1922" i="1" s="1"/>
  <c r="H1923" i="1"/>
  <c r="I1923" i="1" s="1"/>
  <c r="J1923" i="1"/>
  <c r="K1923" i="1" s="1"/>
  <c r="H1924" i="1"/>
  <c r="I1924" i="1" s="1"/>
  <c r="J1924" i="1"/>
  <c r="K1924" i="1" s="1"/>
  <c r="H1925" i="1"/>
  <c r="I1925" i="1" s="1"/>
  <c r="J1925" i="1"/>
  <c r="K1925" i="1" s="1"/>
  <c r="H1926" i="1"/>
  <c r="I1926" i="1" s="1"/>
  <c r="J1926" i="1"/>
  <c r="K1926" i="1" s="1"/>
  <c r="H1927" i="1"/>
  <c r="I1927" i="1" s="1"/>
  <c r="J1927" i="1"/>
  <c r="K1927" i="1" s="1"/>
  <c r="H1928" i="1"/>
  <c r="I1928" i="1" s="1"/>
  <c r="J1928" i="1"/>
  <c r="K1928" i="1" s="1"/>
  <c r="H1929" i="1"/>
  <c r="I1929" i="1" s="1"/>
  <c r="J1929" i="1"/>
  <c r="K1929" i="1" s="1"/>
  <c r="H1930" i="1"/>
  <c r="I1930" i="1" s="1"/>
  <c r="J1930" i="1"/>
  <c r="K1930" i="1" s="1"/>
  <c r="H1931" i="1"/>
  <c r="I1931" i="1" s="1"/>
  <c r="J1931" i="1"/>
  <c r="K1931" i="1" s="1"/>
  <c r="H1932" i="1"/>
  <c r="I1932" i="1" s="1"/>
  <c r="J1932" i="1"/>
  <c r="K1932" i="1" s="1"/>
  <c r="H1933" i="1"/>
  <c r="I1933" i="1" s="1"/>
  <c r="J1933" i="1"/>
  <c r="K1933" i="1" s="1"/>
  <c r="H1934" i="1"/>
  <c r="I1934" i="1" s="1"/>
  <c r="J1934" i="1"/>
  <c r="K1934" i="1" s="1"/>
  <c r="H1935" i="1"/>
  <c r="I1935" i="1" s="1"/>
  <c r="J1935" i="1"/>
  <c r="K1935" i="1" s="1"/>
  <c r="H1936" i="1"/>
  <c r="I1936" i="1" s="1"/>
  <c r="J1936" i="1"/>
  <c r="K1936" i="1" s="1"/>
  <c r="H1937" i="1"/>
  <c r="I1937" i="1" s="1"/>
  <c r="J1937" i="1"/>
  <c r="K1937" i="1" s="1"/>
  <c r="H1938" i="1"/>
  <c r="I1938" i="1" s="1"/>
  <c r="J1938" i="1"/>
  <c r="K1938" i="1" s="1"/>
  <c r="H1939" i="1"/>
  <c r="I1939" i="1" s="1"/>
  <c r="J1939" i="1"/>
  <c r="K1939" i="1" s="1"/>
  <c r="H1940" i="1"/>
  <c r="I1940" i="1" s="1"/>
  <c r="J1940" i="1"/>
  <c r="K1940" i="1" s="1"/>
  <c r="H1941" i="1"/>
  <c r="I1941" i="1" s="1"/>
  <c r="J1941" i="1"/>
  <c r="K1941" i="1" s="1"/>
  <c r="H1942" i="1"/>
  <c r="I1942" i="1" s="1"/>
  <c r="J1942" i="1"/>
  <c r="K1942" i="1" s="1"/>
  <c r="H1943" i="1"/>
  <c r="I1943" i="1" s="1"/>
  <c r="J1943" i="1"/>
  <c r="K1943" i="1" s="1"/>
  <c r="H1944" i="1"/>
  <c r="I1944" i="1" s="1"/>
  <c r="J1944" i="1"/>
  <c r="K1944" i="1" s="1"/>
  <c r="H1945" i="1"/>
  <c r="I1945" i="1" s="1"/>
  <c r="J1945" i="1"/>
  <c r="K1945" i="1" s="1"/>
  <c r="H1946" i="1"/>
  <c r="I1946" i="1" s="1"/>
  <c r="J1946" i="1"/>
  <c r="K1946" i="1" s="1"/>
  <c r="H1947" i="1"/>
  <c r="I1947" i="1" s="1"/>
  <c r="J1947" i="1"/>
  <c r="K1947" i="1" s="1"/>
  <c r="H1948" i="1"/>
  <c r="I1948" i="1" s="1"/>
  <c r="J1948" i="1"/>
  <c r="K1948" i="1" s="1"/>
  <c r="H1949" i="1"/>
  <c r="I1949" i="1" s="1"/>
  <c r="J1949" i="1"/>
  <c r="K1949" i="1" s="1"/>
  <c r="H1950" i="1"/>
  <c r="I1950" i="1" s="1"/>
  <c r="J1950" i="1"/>
  <c r="K1950" i="1" s="1"/>
  <c r="H1951" i="1"/>
  <c r="I1951" i="1" s="1"/>
  <c r="J1951" i="1"/>
  <c r="K1951" i="1" s="1"/>
  <c r="H1952" i="1"/>
  <c r="I1952" i="1" s="1"/>
  <c r="J1952" i="1"/>
  <c r="K1952" i="1" s="1"/>
  <c r="H1953" i="1"/>
  <c r="I1953" i="1" s="1"/>
  <c r="J1953" i="1"/>
  <c r="K1953" i="1" s="1"/>
  <c r="H1954" i="1"/>
  <c r="I1954" i="1" s="1"/>
  <c r="J1954" i="1"/>
  <c r="K1954" i="1" s="1"/>
  <c r="H1955" i="1"/>
  <c r="I1955" i="1" s="1"/>
  <c r="J1955" i="1"/>
  <c r="K1955" i="1" s="1"/>
  <c r="H1956" i="1"/>
  <c r="I1956" i="1" s="1"/>
  <c r="J1956" i="1"/>
  <c r="K1956" i="1" s="1"/>
  <c r="H1957" i="1"/>
  <c r="I1957" i="1" s="1"/>
  <c r="J1957" i="1"/>
  <c r="K1957" i="1" s="1"/>
  <c r="H1958" i="1"/>
  <c r="I1958" i="1" s="1"/>
  <c r="J1958" i="1"/>
  <c r="K1958" i="1" s="1"/>
  <c r="H1959" i="1"/>
  <c r="I1959" i="1" s="1"/>
  <c r="J1959" i="1"/>
  <c r="K1959" i="1" s="1"/>
  <c r="H1960" i="1"/>
  <c r="I1960" i="1" s="1"/>
  <c r="J1960" i="1"/>
  <c r="K1960" i="1" s="1"/>
  <c r="H1961" i="1"/>
  <c r="I1961" i="1" s="1"/>
  <c r="J1961" i="1"/>
  <c r="K1961" i="1" s="1"/>
  <c r="H1962" i="1"/>
  <c r="I1962" i="1" s="1"/>
  <c r="J1962" i="1"/>
  <c r="K1962" i="1" s="1"/>
  <c r="H1963" i="1"/>
  <c r="I1963" i="1" s="1"/>
  <c r="J1963" i="1"/>
  <c r="K1963" i="1" s="1"/>
  <c r="H1964" i="1"/>
  <c r="I1964" i="1" s="1"/>
  <c r="J1964" i="1"/>
  <c r="K1964" i="1" s="1"/>
  <c r="H1965" i="1"/>
  <c r="I1965" i="1" s="1"/>
  <c r="J1965" i="1"/>
  <c r="K1965" i="1" s="1"/>
  <c r="H1966" i="1"/>
  <c r="I1966" i="1" s="1"/>
  <c r="J1966" i="1"/>
  <c r="K1966" i="1" s="1"/>
  <c r="H1967" i="1"/>
  <c r="I1967" i="1" s="1"/>
  <c r="J1967" i="1"/>
  <c r="K1967" i="1" s="1"/>
  <c r="H1968" i="1"/>
  <c r="I1968" i="1" s="1"/>
  <c r="J1968" i="1"/>
  <c r="K1968" i="1" s="1"/>
  <c r="H1969" i="1"/>
  <c r="I1969" i="1" s="1"/>
  <c r="J1969" i="1"/>
  <c r="K1969" i="1" s="1"/>
  <c r="H1970" i="1"/>
  <c r="I1970" i="1" s="1"/>
  <c r="J1970" i="1"/>
  <c r="K1970" i="1" s="1"/>
  <c r="H1971" i="1"/>
  <c r="I1971" i="1" s="1"/>
  <c r="J1971" i="1"/>
  <c r="K1971" i="1" s="1"/>
  <c r="H1972" i="1"/>
  <c r="I1972" i="1" s="1"/>
  <c r="J1972" i="1"/>
  <c r="K1972" i="1" s="1"/>
  <c r="H1973" i="1"/>
  <c r="I1973" i="1" s="1"/>
  <c r="J1973" i="1"/>
  <c r="K1973" i="1" s="1"/>
  <c r="H1974" i="1"/>
  <c r="I1974" i="1" s="1"/>
  <c r="J1974" i="1"/>
  <c r="K1974" i="1" s="1"/>
  <c r="H1975" i="1"/>
  <c r="I1975" i="1" s="1"/>
  <c r="J1975" i="1"/>
  <c r="K1975" i="1" s="1"/>
  <c r="H1976" i="1"/>
  <c r="I1976" i="1" s="1"/>
  <c r="J1976" i="1"/>
  <c r="K1976" i="1" s="1"/>
  <c r="H1977" i="1"/>
  <c r="I1977" i="1" s="1"/>
  <c r="J1977" i="1"/>
  <c r="K1977" i="1" s="1"/>
  <c r="H1978" i="1"/>
  <c r="I1978" i="1" s="1"/>
  <c r="J1978" i="1"/>
  <c r="K1978" i="1" s="1"/>
  <c r="H1979" i="1"/>
  <c r="I1979" i="1" s="1"/>
  <c r="J1979" i="1"/>
  <c r="K1979" i="1" s="1"/>
  <c r="H1980" i="1"/>
  <c r="I1980" i="1" s="1"/>
  <c r="J1980" i="1"/>
  <c r="K1980" i="1" s="1"/>
  <c r="H1981" i="1"/>
  <c r="I1981" i="1" s="1"/>
  <c r="J1981" i="1"/>
  <c r="K1981" i="1" s="1"/>
  <c r="H1982" i="1"/>
  <c r="I1982" i="1" s="1"/>
  <c r="J1982" i="1"/>
  <c r="K1982" i="1" s="1"/>
  <c r="H1983" i="1"/>
  <c r="I1983" i="1" s="1"/>
  <c r="J1983" i="1"/>
  <c r="K1983" i="1" s="1"/>
  <c r="H1984" i="1"/>
  <c r="I1984" i="1" s="1"/>
  <c r="J1984" i="1"/>
  <c r="K1984" i="1" s="1"/>
  <c r="H1985" i="1"/>
  <c r="I1985" i="1" s="1"/>
  <c r="J1985" i="1"/>
  <c r="K1985" i="1" s="1"/>
  <c r="H1986" i="1"/>
  <c r="I1986" i="1" s="1"/>
  <c r="J1986" i="1"/>
  <c r="K1986" i="1" s="1"/>
  <c r="H1987" i="1"/>
  <c r="I1987" i="1" s="1"/>
  <c r="J1987" i="1"/>
  <c r="K1987" i="1" s="1"/>
  <c r="H1988" i="1"/>
  <c r="I1988" i="1" s="1"/>
  <c r="J1988" i="1"/>
  <c r="K1988" i="1" s="1"/>
  <c r="H1989" i="1"/>
  <c r="I1989" i="1" s="1"/>
  <c r="J1989" i="1"/>
  <c r="K1989" i="1" s="1"/>
  <c r="H1990" i="1"/>
  <c r="I1990" i="1" s="1"/>
  <c r="J1990" i="1"/>
  <c r="K1990" i="1" s="1"/>
  <c r="H1991" i="1"/>
  <c r="I1991" i="1" s="1"/>
  <c r="J1991" i="1"/>
  <c r="K1991" i="1" s="1"/>
  <c r="H1992" i="1"/>
  <c r="I1992" i="1" s="1"/>
  <c r="J1992" i="1"/>
  <c r="K1992" i="1" s="1"/>
  <c r="H1993" i="1"/>
  <c r="I1993" i="1" s="1"/>
  <c r="J1993" i="1"/>
  <c r="K1993" i="1" s="1"/>
  <c r="H1994" i="1"/>
  <c r="I1994" i="1" s="1"/>
  <c r="J1994" i="1"/>
  <c r="K1994" i="1" s="1"/>
  <c r="H1995" i="1"/>
  <c r="I1995" i="1" s="1"/>
  <c r="J1995" i="1"/>
  <c r="K1995" i="1" s="1"/>
  <c r="H1996" i="1"/>
  <c r="I1996" i="1" s="1"/>
  <c r="J1996" i="1"/>
  <c r="K1996" i="1" s="1"/>
  <c r="H1997" i="1"/>
  <c r="I1997" i="1" s="1"/>
  <c r="J1997" i="1"/>
  <c r="K1997" i="1" s="1"/>
  <c r="H1998" i="1"/>
  <c r="I1998" i="1" s="1"/>
  <c r="J1998" i="1"/>
  <c r="K1998" i="1" s="1"/>
  <c r="H1999" i="1"/>
  <c r="I1999" i="1" s="1"/>
  <c r="J1999" i="1"/>
  <c r="K1999" i="1" s="1"/>
  <c r="H2000" i="1"/>
  <c r="I2000" i="1" s="1"/>
  <c r="J2000" i="1"/>
  <c r="K2000" i="1" s="1"/>
  <c r="H2001" i="1"/>
  <c r="I2001" i="1" s="1"/>
  <c r="J2001" i="1"/>
  <c r="K2001" i="1" s="1"/>
  <c r="H2002" i="1"/>
  <c r="I2002" i="1" s="1"/>
  <c r="J2002" i="1"/>
  <c r="K2002" i="1" s="1"/>
  <c r="H2003" i="1"/>
  <c r="I2003" i="1" s="1"/>
  <c r="J2003" i="1"/>
  <c r="K2003" i="1" s="1"/>
  <c r="H2004" i="1"/>
  <c r="I2004" i="1" s="1"/>
  <c r="J2004" i="1"/>
  <c r="K2004" i="1" s="1"/>
  <c r="H2005" i="1"/>
  <c r="I2005" i="1" s="1"/>
  <c r="J2005" i="1"/>
  <c r="K2005" i="1" s="1"/>
  <c r="H2006" i="1"/>
  <c r="I2006" i="1" s="1"/>
  <c r="J2006" i="1"/>
  <c r="K2006" i="1" s="1"/>
  <c r="H2007" i="1"/>
  <c r="I2007" i="1" s="1"/>
  <c r="J2007" i="1"/>
  <c r="K2007" i="1" s="1"/>
  <c r="H2008" i="1"/>
  <c r="I2008" i="1" s="1"/>
  <c r="J2008" i="1"/>
  <c r="K2008" i="1" s="1"/>
  <c r="H2009" i="1"/>
  <c r="I2009" i="1" s="1"/>
  <c r="J2009" i="1"/>
  <c r="K2009" i="1" s="1"/>
  <c r="H2010" i="1"/>
  <c r="I2010" i="1" s="1"/>
  <c r="J2010" i="1"/>
  <c r="K2010" i="1" s="1"/>
  <c r="H2011" i="1"/>
  <c r="I2011" i="1" s="1"/>
  <c r="J2011" i="1"/>
  <c r="K2011" i="1" s="1"/>
  <c r="H2012" i="1"/>
  <c r="I2012" i="1" s="1"/>
  <c r="J2012" i="1"/>
  <c r="K2012" i="1" s="1"/>
  <c r="H2013" i="1"/>
  <c r="I2013" i="1" s="1"/>
  <c r="J2013" i="1"/>
  <c r="K2013" i="1" s="1"/>
  <c r="H2014" i="1"/>
  <c r="I2014" i="1" s="1"/>
  <c r="J2014" i="1"/>
  <c r="K2014" i="1" s="1"/>
  <c r="H2015" i="1"/>
  <c r="I2015" i="1" s="1"/>
  <c r="J2015" i="1"/>
  <c r="K2015" i="1" s="1"/>
  <c r="H2016" i="1"/>
  <c r="I2016" i="1" s="1"/>
  <c r="J2016" i="1"/>
  <c r="K2016" i="1" s="1"/>
  <c r="H2017" i="1"/>
  <c r="I2017" i="1" s="1"/>
  <c r="J2017" i="1"/>
  <c r="K2017" i="1" s="1"/>
  <c r="H2018" i="1"/>
  <c r="I2018" i="1" s="1"/>
  <c r="J2018" i="1"/>
  <c r="K2018" i="1" s="1"/>
  <c r="H2019" i="1"/>
  <c r="I2019" i="1" s="1"/>
  <c r="J2019" i="1"/>
  <c r="K2019" i="1" s="1"/>
  <c r="H2020" i="1"/>
  <c r="I2020" i="1" s="1"/>
  <c r="J2020" i="1"/>
  <c r="K2020" i="1" s="1"/>
  <c r="H2021" i="1"/>
  <c r="I2021" i="1" s="1"/>
  <c r="J2021" i="1"/>
  <c r="K2021" i="1" s="1"/>
  <c r="H2022" i="1"/>
  <c r="I2022" i="1" s="1"/>
  <c r="J2022" i="1"/>
  <c r="K2022" i="1" s="1"/>
  <c r="H2023" i="1"/>
  <c r="I2023" i="1" s="1"/>
  <c r="J2023" i="1"/>
  <c r="K2023" i="1" s="1"/>
  <c r="H2024" i="1"/>
  <c r="I2024" i="1" s="1"/>
  <c r="J2024" i="1"/>
  <c r="K2024" i="1" s="1"/>
  <c r="H2025" i="1"/>
  <c r="I2025" i="1" s="1"/>
  <c r="J2025" i="1"/>
  <c r="K2025" i="1" s="1"/>
  <c r="H2026" i="1"/>
  <c r="I2026" i="1" s="1"/>
  <c r="J2026" i="1"/>
  <c r="K2026" i="1" s="1"/>
  <c r="H2027" i="1"/>
  <c r="I2027" i="1" s="1"/>
  <c r="J2027" i="1"/>
  <c r="K2027" i="1" s="1"/>
  <c r="H2028" i="1"/>
  <c r="I2028" i="1" s="1"/>
  <c r="J2028" i="1"/>
  <c r="K2028" i="1" s="1"/>
  <c r="H2029" i="1"/>
  <c r="I2029" i="1" s="1"/>
  <c r="J2029" i="1"/>
  <c r="K2029" i="1" s="1"/>
  <c r="H2030" i="1"/>
  <c r="I2030" i="1" s="1"/>
  <c r="J2030" i="1"/>
  <c r="K2030" i="1" s="1"/>
  <c r="H2031" i="1"/>
  <c r="I2031" i="1" s="1"/>
  <c r="J2031" i="1"/>
  <c r="K2031" i="1" s="1"/>
  <c r="H2032" i="1"/>
  <c r="I2032" i="1" s="1"/>
  <c r="J2032" i="1"/>
  <c r="K2032" i="1" s="1"/>
  <c r="H2033" i="1"/>
  <c r="I2033" i="1" s="1"/>
  <c r="J2033" i="1"/>
  <c r="K2033" i="1" s="1"/>
  <c r="H2034" i="1"/>
  <c r="I2034" i="1" s="1"/>
  <c r="J2034" i="1"/>
  <c r="K2034" i="1" s="1"/>
  <c r="H2035" i="1"/>
  <c r="I2035" i="1" s="1"/>
  <c r="J2035" i="1"/>
  <c r="K2035" i="1" s="1"/>
  <c r="H2036" i="1"/>
  <c r="I2036" i="1" s="1"/>
  <c r="J2036" i="1"/>
  <c r="K2036" i="1" s="1"/>
  <c r="H2037" i="1"/>
  <c r="I2037" i="1" s="1"/>
  <c r="J2037" i="1"/>
  <c r="K2037" i="1" s="1"/>
  <c r="H2038" i="1"/>
  <c r="I2038" i="1" s="1"/>
  <c r="J2038" i="1"/>
  <c r="K2038" i="1" s="1"/>
  <c r="H2039" i="1"/>
  <c r="I2039" i="1" s="1"/>
  <c r="J2039" i="1"/>
  <c r="K2039" i="1" s="1"/>
  <c r="H2040" i="1"/>
  <c r="I2040" i="1" s="1"/>
  <c r="J2040" i="1"/>
  <c r="K2040" i="1" s="1"/>
  <c r="H2041" i="1"/>
  <c r="I2041" i="1" s="1"/>
  <c r="J2041" i="1"/>
  <c r="K2041" i="1" s="1"/>
  <c r="H2042" i="1"/>
  <c r="I2042" i="1" s="1"/>
  <c r="J2042" i="1"/>
  <c r="K2042" i="1" s="1"/>
  <c r="H2043" i="1"/>
  <c r="I2043" i="1" s="1"/>
  <c r="J2043" i="1"/>
  <c r="K2043" i="1" s="1"/>
  <c r="H2044" i="1"/>
  <c r="I2044" i="1" s="1"/>
  <c r="J2044" i="1"/>
  <c r="K2044" i="1" s="1"/>
  <c r="H2045" i="1"/>
  <c r="I2045" i="1" s="1"/>
  <c r="J2045" i="1"/>
  <c r="K2045" i="1" s="1"/>
  <c r="H2046" i="1"/>
  <c r="I2046" i="1" s="1"/>
  <c r="J2046" i="1"/>
  <c r="K2046" i="1" s="1"/>
  <c r="H2047" i="1"/>
  <c r="I2047" i="1" s="1"/>
  <c r="J2047" i="1"/>
  <c r="K2047" i="1" s="1"/>
  <c r="H2048" i="1"/>
  <c r="I2048" i="1" s="1"/>
  <c r="J2048" i="1"/>
  <c r="K2048" i="1" s="1"/>
  <c r="H2049" i="1"/>
  <c r="I2049" i="1" s="1"/>
  <c r="J2049" i="1"/>
  <c r="K2049" i="1" s="1"/>
  <c r="H2050" i="1"/>
  <c r="I2050" i="1" s="1"/>
  <c r="J2050" i="1"/>
  <c r="K2050" i="1" s="1"/>
  <c r="H2051" i="1"/>
  <c r="I2051" i="1" s="1"/>
  <c r="J2051" i="1"/>
  <c r="K2051" i="1" s="1"/>
  <c r="H2052" i="1"/>
  <c r="I2052" i="1" s="1"/>
  <c r="J2052" i="1"/>
  <c r="K2052" i="1" s="1"/>
  <c r="H2053" i="1"/>
  <c r="I2053" i="1" s="1"/>
  <c r="J2053" i="1"/>
  <c r="K2053" i="1" s="1"/>
  <c r="H2054" i="1"/>
  <c r="I2054" i="1" s="1"/>
  <c r="J2054" i="1"/>
  <c r="K2054" i="1" s="1"/>
  <c r="H2055" i="1"/>
  <c r="I2055" i="1" s="1"/>
  <c r="J2055" i="1"/>
  <c r="K2055" i="1" s="1"/>
  <c r="H2056" i="1"/>
  <c r="I2056" i="1" s="1"/>
  <c r="J2056" i="1"/>
  <c r="K2056" i="1" s="1"/>
  <c r="H2057" i="1"/>
  <c r="I2057" i="1" s="1"/>
  <c r="J2057" i="1"/>
  <c r="K2057" i="1" s="1"/>
  <c r="H2058" i="1"/>
  <c r="I2058" i="1" s="1"/>
  <c r="J2058" i="1"/>
  <c r="K2058" i="1" s="1"/>
  <c r="H2059" i="1"/>
  <c r="I2059" i="1" s="1"/>
  <c r="J2059" i="1"/>
  <c r="K2059" i="1" s="1"/>
  <c r="H2060" i="1"/>
  <c r="I2060" i="1" s="1"/>
  <c r="J2060" i="1"/>
  <c r="K2060" i="1" s="1"/>
  <c r="H2061" i="1"/>
  <c r="I2061" i="1" s="1"/>
  <c r="J2061" i="1"/>
  <c r="K2061" i="1" s="1"/>
  <c r="H2062" i="1"/>
  <c r="I2062" i="1" s="1"/>
  <c r="J2062" i="1"/>
  <c r="K2062" i="1" s="1"/>
  <c r="H2063" i="1"/>
  <c r="I2063" i="1" s="1"/>
  <c r="J2063" i="1"/>
  <c r="K2063" i="1" s="1"/>
  <c r="H2064" i="1"/>
  <c r="I2064" i="1" s="1"/>
  <c r="J2064" i="1"/>
  <c r="K2064" i="1" s="1"/>
  <c r="H2065" i="1"/>
  <c r="I2065" i="1" s="1"/>
  <c r="J2065" i="1"/>
  <c r="K2065" i="1" s="1"/>
  <c r="H2066" i="1"/>
  <c r="I2066" i="1" s="1"/>
  <c r="J2066" i="1"/>
  <c r="K2066" i="1" s="1"/>
  <c r="H2067" i="1"/>
  <c r="I2067" i="1" s="1"/>
  <c r="J2067" i="1"/>
  <c r="K2067" i="1" s="1"/>
  <c r="H2068" i="1"/>
  <c r="I2068" i="1" s="1"/>
  <c r="J2068" i="1"/>
  <c r="K2068" i="1" s="1"/>
  <c r="H2069" i="1"/>
  <c r="I2069" i="1" s="1"/>
  <c r="J2069" i="1"/>
  <c r="K2069" i="1" s="1"/>
  <c r="H2070" i="1"/>
  <c r="I2070" i="1" s="1"/>
  <c r="J2070" i="1"/>
  <c r="K2070" i="1" s="1"/>
  <c r="H2071" i="1"/>
  <c r="I2071" i="1" s="1"/>
  <c r="J2071" i="1"/>
  <c r="K2071" i="1" s="1"/>
  <c r="H2072" i="1"/>
  <c r="I2072" i="1" s="1"/>
  <c r="J2072" i="1"/>
  <c r="K2072" i="1" s="1"/>
  <c r="H2073" i="1"/>
  <c r="I2073" i="1" s="1"/>
  <c r="J2073" i="1"/>
  <c r="K2073" i="1" s="1"/>
  <c r="H2074" i="1"/>
  <c r="I2074" i="1" s="1"/>
  <c r="J2074" i="1"/>
  <c r="K2074" i="1" s="1"/>
  <c r="H2075" i="1"/>
  <c r="I2075" i="1" s="1"/>
  <c r="J2075" i="1"/>
  <c r="K2075" i="1" s="1"/>
  <c r="H2076" i="1"/>
  <c r="I2076" i="1" s="1"/>
  <c r="J2076" i="1"/>
  <c r="K2076" i="1" s="1"/>
  <c r="H2077" i="1"/>
  <c r="I2077" i="1" s="1"/>
  <c r="J2077" i="1"/>
  <c r="K2077" i="1" s="1"/>
  <c r="H2078" i="1"/>
  <c r="I2078" i="1" s="1"/>
  <c r="J2078" i="1"/>
  <c r="K2078" i="1" s="1"/>
  <c r="H2079" i="1"/>
  <c r="I2079" i="1" s="1"/>
  <c r="J2079" i="1"/>
  <c r="K2079" i="1" s="1"/>
  <c r="H2080" i="1"/>
  <c r="I2080" i="1" s="1"/>
  <c r="J2080" i="1"/>
  <c r="K2080" i="1" s="1"/>
  <c r="H2081" i="1"/>
  <c r="I2081" i="1" s="1"/>
  <c r="J2081" i="1"/>
  <c r="K2081" i="1" s="1"/>
  <c r="H2082" i="1"/>
  <c r="I2082" i="1" s="1"/>
  <c r="J2082" i="1"/>
  <c r="K2082" i="1" s="1"/>
  <c r="H2083" i="1"/>
  <c r="I2083" i="1" s="1"/>
  <c r="J2083" i="1"/>
  <c r="K2083" i="1" s="1"/>
  <c r="H2084" i="1"/>
  <c r="I2084" i="1" s="1"/>
  <c r="J2084" i="1"/>
  <c r="K2084" i="1" s="1"/>
  <c r="H2085" i="1"/>
  <c r="I2085" i="1" s="1"/>
  <c r="J2085" i="1"/>
  <c r="K2085" i="1" s="1"/>
  <c r="H2086" i="1"/>
  <c r="I2086" i="1" s="1"/>
  <c r="J2086" i="1"/>
  <c r="K2086" i="1" s="1"/>
  <c r="H2087" i="1"/>
  <c r="I2087" i="1" s="1"/>
  <c r="J2087" i="1"/>
  <c r="K2087" i="1" s="1"/>
  <c r="H2088" i="1"/>
  <c r="I2088" i="1" s="1"/>
  <c r="J2088" i="1"/>
  <c r="K2088" i="1" s="1"/>
  <c r="H2089" i="1"/>
  <c r="I2089" i="1" s="1"/>
  <c r="J2089" i="1"/>
  <c r="K2089" i="1" s="1"/>
  <c r="H2090" i="1"/>
  <c r="I2090" i="1" s="1"/>
  <c r="J2090" i="1"/>
  <c r="K2090" i="1" s="1"/>
  <c r="H2091" i="1"/>
  <c r="I2091" i="1" s="1"/>
  <c r="J2091" i="1"/>
  <c r="K2091" i="1" s="1"/>
  <c r="H2092" i="1"/>
  <c r="I2092" i="1" s="1"/>
  <c r="J2092" i="1"/>
  <c r="K2092" i="1" s="1"/>
  <c r="H2093" i="1"/>
  <c r="I2093" i="1" s="1"/>
  <c r="J2093" i="1"/>
  <c r="K2093" i="1" s="1"/>
  <c r="H2094" i="1"/>
  <c r="I2094" i="1" s="1"/>
  <c r="J2094" i="1"/>
  <c r="K2094" i="1" s="1"/>
  <c r="H2095" i="1"/>
  <c r="I2095" i="1" s="1"/>
  <c r="J2095" i="1"/>
  <c r="K2095" i="1" s="1"/>
  <c r="H2096" i="1"/>
  <c r="I2096" i="1" s="1"/>
  <c r="J2096" i="1"/>
  <c r="K2096" i="1" s="1"/>
  <c r="H2097" i="1"/>
  <c r="I2097" i="1" s="1"/>
  <c r="J2097" i="1"/>
  <c r="K2097" i="1" s="1"/>
  <c r="H2098" i="1"/>
  <c r="I2098" i="1" s="1"/>
  <c r="J2098" i="1"/>
  <c r="K2098" i="1" s="1"/>
  <c r="H2099" i="1"/>
  <c r="I2099" i="1" s="1"/>
  <c r="J2099" i="1"/>
  <c r="K2099" i="1" s="1"/>
  <c r="H2100" i="1"/>
  <c r="I2100" i="1" s="1"/>
  <c r="J2100" i="1"/>
  <c r="K2100" i="1" s="1"/>
  <c r="H2101" i="1"/>
  <c r="I2101" i="1" s="1"/>
  <c r="J2101" i="1"/>
  <c r="K2101" i="1" s="1"/>
  <c r="H2102" i="1"/>
  <c r="I2102" i="1" s="1"/>
  <c r="J2102" i="1"/>
  <c r="K2102" i="1" s="1"/>
  <c r="H2103" i="1"/>
  <c r="I2103" i="1" s="1"/>
  <c r="J2103" i="1"/>
  <c r="K2103" i="1" s="1"/>
  <c r="H2104" i="1"/>
  <c r="I2104" i="1" s="1"/>
  <c r="J2104" i="1"/>
  <c r="K2104" i="1" s="1"/>
  <c r="H2105" i="1"/>
  <c r="I2105" i="1" s="1"/>
  <c r="J2105" i="1"/>
  <c r="K2105" i="1" s="1"/>
  <c r="H2106" i="1"/>
  <c r="I2106" i="1" s="1"/>
  <c r="J2106" i="1"/>
  <c r="K2106" i="1" s="1"/>
  <c r="H2107" i="1"/>
  <c r="I2107" i="1" s="1"/>
  <c r="J2107" i="1"/>
  <c r="K2107" i="1" s="1"/>
  <c r="H2108" i="1"/>
  <c r="I2108" i="1" s="1"/>
  <c r="J2108" i="1"/>
  <c r="K2108" i="1" s="1"/>
  <c r="H2109" i="1"/>
  <c r="I2109" i="1" s="1"/>
  <c r="J2109" i="1"/>
  <c r="K2109" i="1" s="1"/>
  <c r="H2110" i="1"/>
  <c r="I2110" i="1" s="1"/>
  <c r="J2110" i="1"/>
  <c r="K2110" i="1" s="1"/>
  <c r="H2111" i="1"/>
  <c r="I2111" i="1" s="1"/>
  <c r="J2111" i="1"/>
  <c r="K2111" i="1" s="1"/>
  <c r="H2112" i="1"/>
  <c r="I2112" i="1" s="1"/>
  <c r="J2112" i="1"/>
  <c r="K2112" i="1" s="1"/>
  <c r="H2113" i="1"/>
  <c r="I2113" i="1" s="1"/>
  <c r="J2113" i="1"/>
  <c r="K2113" i="1" s="1"/>
  <c r="H2114" i="1"/>
  <c r="I2114" i="1" s="1"/>
  <c r="J2114" i="1"/>
  <c r="K2114" i="1" s="1"/>
  <c r="H2115" i="1"/>
  <c r="I2115" i="1" s="1"/>
  <c r="J2115" i="1"/>
  <c r="K2115" i="1" s="1"/>
  <c r="H2116" i="1"/>
  <c r="I2116" i="1" s="1"/>
  <c r="J2116" i="1"/>
  <c r="K2116" i="1" s="1"/>
  <c r="H2117" i="1"/>
  <c r="I2117" i="1" s="1"/>
  <c r="J2117" i="1"/>
  <c r="K2117" i="1" s="1"/>
  <c r="H2118" i="1"/>
  <c r="I2118" i="1" s="1"/>
  <c r="J2118" i="1"/>
  <c r="K2118" i="1" s="1"/>
  <c r="H2119" i="1"/>
  <c r="I2119" i="1" s="1"/>
  <c r="J2119" i="1"/>
  <c r="K2119" i="1" s="1"/>
  <c r="H2120" i="1"/>
  <c r="I2120" i="1" s="1"/>
  <c r="J2120" i="1"/>
  <c r="K2120" i="1" s="1"/>
  <c r="H2121" i="1"/>
  <c r="I2121" i="1" s="1"/>
  <c r="J2121" i="1"/>
  <c r="K2121" i="1" s="1"/>
  <c r="H2122" i="1"/>
  <c r="I2122" i="1" s="1"/>
  <c r="J2122" i="1"/>
  <c r="K2122" i="1" s="1"/>
  <c r="H2123" i="1"/>
  <c r="I2123" i="1" s="1"/>
  <c r="J2123" i="1"/>
  <c r="K2123" i="1" s="1"/>
  <c r="H2124" i="1"/>
  <c r="I2124" i="1" s="1"/>
  <c r="J2124" i="1"/>
  <c r="K2124" i="1" s="1"/>
  <c r="H2125" i="1"/>
  <c r="I2125" i="1" s="1"/>
  <c r="J2125" i="1"/>
  <c r="K2125" i="1" s="1"/>
  <c r="H2126" i="1"/>
  <c r="I2126" i="1" s="1"/>
  <c r="J2126" i="1"/>
  <c r="K2126" i="1" s="1"/>
  <c r="H2127" i="1"/>
  <c r="I2127" i="1" s="1"/>
  <c r="J2127" i="1"/>
  <c r="K2127" i="1" s="1"/>
  <c r="H2128" i="1"/>
  <c r="I2128" i="1" s="1"/>
  <c r="J2128" i="1"/>
  <c r="K2128" i="1" s="1"/>
  <c r="H2129" i="1"/>
  <c r="I2129" i="1" s="1"/>
  <c r="J2129" i="1"/>
  <c r="K2129" i="1" s="1"/>
  <c r="H2130" i="1"/>
  <c r="I2130" i="1" s="1"/>
  <c r="J2130" i="1"/>
  <c r="K2130" i="1" s="1"/>
  <c r="H2131" i="1"/>
  <c r="I2131" i="1" s="1"/>
  <c r="J2131" i="1"/>
  <c r="K2131" i="1" s="1"/>
  <c r="H2132" i="1"/>
  <c r="I2132" i="1" s="1"/>
  <c r="J2132" i="1"/>
  <c r="K2132" i="1" s="1"/>
  <c r="H2133" i="1"/>
  <c r="I2133" i="1" s="1"/>
  <c r="J2133" i="1"/>
  <c r="K2133" i="1" s="1"/>
  <c r="H2134" i="1"/>
  <c r="I2134" i="1" s="1"/>
  <c r="J2134" i="1"/>
  <c r="K2134" i="1" s="1"/>
  <c r="H2135" i="1"/>
  <c r="I2135" i="1" s="1"/>
  <c r="J2135" i="1"/>
  <c r="K2135" i="1" s="1"/>
  <c r="H2136" i="1"/>
  <c r="I2136" i="1" s="1"/>
  <c r="J2136" i="1"/>
  <c r="K2136" i="1" s="1"/>
  <c r="H2137" i="1"/>
  <c r="I2137" i="1" s="1"/>
  <c r="J2137" i="1"/>
  <c r="K2137" i="1" s="1"/>
  <c r="H2138" i="1"/>
  <c r="I2138" i="1" s="1"/>
  <c r="J2138" i="1"/>
  <c r="K2138" i="1" s="1"/>
  <c r="H2139" i="1"/>
  <c r="I2139" i="1" s="1"/>
  <c r="J2139" i="1"/>
  <c r="K2139" i="1" s="1"/>
  <c r="H2140" i="1"/>
  <c r="I2140" i="1" s="1"/>
  <c r="J2140" i="1"/>
  <c r="K2140" i="1" s="1"/>
  <c r="H2141" i="1"/>
  <c r="I2141" i="1" s="1"/>
  <c r="J2141" i="1"/>
  <c r="K2141" i="1" s="1"/>
  <c r="H2142" i="1"/>
  <c r="I2142" i="1" s="1"/>
  <c r="J2142" i="1"/>
  <c r="K2142" i="1" s="1"/>
  <c r="H2143" i="1"/>
  <c r="I2143" i="1" s="1"/>
  <c r="J2143" i="1"/>
  <c r="K2143" i="1" s="1"/>
  <c r="H2144" i="1"/>
  <c r="I2144" i="1" s="1"/>
  <c r="J2144" i="1"/>
  <c r="K2144" i="1" s="1"/>
  <c r="H2145" i="1"/>
  <c r="I2145" i="1" s="1"/>
  <c r="J2145" i="1"/>
  <c r="K2145" i="1" s="1"/>
  <c r="H2146" i="1"/>
  <c r="I2146" i="1" s="1"/>
  <c r="J2146" i="1"/>
  <c r="K2146" i="1" s="1"/>
  <c r="H2147" i="1"/>
  <c r="I2147" i="1" s="1"/>
  <c r="J2147" i="1"/>
  <c r="K2147" i="1" s="1"/>
  <c r="H2148" i="1"/>
  <c r="I2148" i="1" s="1"/>
  <c r="J2148" i="1"/>
  <c r="K2148" i="1" s="1"/>
  <c r="H2149" i="1"/>
  <c r="I2149" i="1" s="1"/>
  <c r="J2149" i="1"/>
  <c r="K2149" i="1" s="1"/>
  <c r="H2150" i="1"/>
  <c r="I2150" i="1" s="1"/>
  <c r="J2150" i="1"/>
  <c r="K2150" i="1" s="1"/>
  <c r="H2151" i="1"/>
  <c r="I2151" i="1" s="1"/>
  <c r="J2151" i="1"/>
  <c r="K2151" i="1" s="1"/>
  <c r="H2152" i="1"/>
  <c r="I2152" i="1" s="1"/>
  <c r="J2152" i="1"/>
  <c r="K2152" i="1" s="1"/>
  <c r="H2153" i="1"/>
  <c r="I2153" i="1" s="1"/>
  <c r="J2153" i="1"/>
  <c r="K2153" i="1" s="1"/>
  <c r="H2154" i="1"/>
  <c r="I2154" i="1" s="1"/>
  <c r="J2154" i="1"/>
  <c r="K2154" i="1" s="1"/>
  <c r="H2155" i="1"/>
  <c r="I2155" i="1" s="1"/>
  <c r="J2155" i="1"/>
  <c r="K2155" i="1" s="1"/>
  <c r="H2156" i="1"/>
  <c r="I2156" i="1" s="1"/>
  <c r="J2156" i="1"/>
  <c r="K2156" i="1" s="1"/>
  <c r="H2157" i="1"/>
  <c r="I2157" i="1" s="1"/>
  <c r="J2157" i="1"/>
  <c r="K2157" i="1" s="1"/>
  <c r="H2158" i="1"/>
  <c r="I2158" i="1" s="1"/>
  <c r="J2158" i="1"/>
  <c r="K2158" i="1" s="1"/>
  <c r="H2159" i="1"/>
  <c r="I2159" i="1" s="1"/>
  <c r="J2159" i="1"/>
  <c r="K2159" i="1" s="1"/>
  <c r="H2160" i="1"/>
  <c r="I2160" i="1" s="1"/>
  <c r="J2160" i="1"/>
  <c r="K2160" i="1" s="1"/>
  <c r="H2161" i="1"/>
  <c r="I2161" i="1" s="1"/>
  <c r="J2161" i="1"/>
  <c r="K2161" i="1" s="1"/>
  <c r="H2162" i="1"/>
  <c r="I2162" i="1" s="1"/>
  <c r="J2162" i="1"/>
  <c r="K2162" i="1" s="1"/>
  <c r="H2163" i="1"/>
  <c r="I2163" i="1" s="1"/>
  <c r="J2163" i="1"/>
  <c r="K2163" i="1" s="1"/>
  <c r="H2164" i="1"/>
  <c r="I2164" i="1" s="1"/>
  <c r="J2164" i="1"/>
  <c r="K2164" i="1" s="1"/>
  <c r="H2165" i="1"/>
  <c r="I2165" i="1" s="1"/>
  <c r="J2165" i="1"/>
  <c r="K2165" i="1" s="1"/>
  <c r="H2166" i="1"/>
  <c r="I2166" i="1" s="1"/>
  <c r="J2166" i="1"/>
  <c r="K2166" i="1" s="1"/>
  <c r="H2167" i="1"/>
  <c r="I2167" i="1" s="1"/>
  <c r="J2167" i="1"/>
  <c r="K2167" i="1" s="1"/>
  <c r="H2168" i="1"/>
  <c r="I2168" i="1" s="1"/>
  <c r="J2168" i="1"/>
  <c r="K2168" i="1" s="1"/>
  <c r="H2169" i="1"/>
  <c r="I2169" i="1" s="1"/>
  <c r="J2169" i="1"/>
  <c r="K2169" i="1" s="1"/>
  <c r="H2170" i="1"/>
  <c r="I2170" i="1" s="1"/>
  <c r="J2170" i="1"/>
  <c r="K2170" i="1" s="1"/>
  <c r="H2171" i="1"/>
  <c r="I2171" i="1" s="1"/>
  <c r="J2171" i="1"/>
  <c r="K2171" i="1" s="1"/>
  <c r="H2172" i="1"/>
  <c r="I2172" i="1" s="1"/>
  <c r="J2172" i="1"/>
  <c r="K2172" i="1" s="1"/>
  <c r="H2173" i="1"/>
  <c r="I2173" i="1" s="1"/>
  <c r="J2173" i="1"/>
  <c r="K2173" i="1" s="1"/>
  <c r="H2174" i="1"/>
  <c r="I2174" i="1" s="1"/>
  <c r="J2174" i="1"/>
  <c r="K2174" i="1" s="1"/>
  <c r="H2175" i="1"/>
  <c r="I2175" i="1" s="1"/>
  <c r="J2175" i="1"/>
  <c r="K2175" i="1" s="1"/>
  <c r="H2176" i="1"/>
  <c r="I2176" i="1" s="1"/>
  <c r="J2176" i="1"/>
  <c r="K2176" i="1" s="1"/>
  <c r="H2177" i="1"/>
  <c r="I2177" i="1" s="1"/>
  <c r="J2177" i="1"/>
  <c r="K2177" i="1" s="1"/>
  <c r="H2178" i="1"/>
  <c r="I2178" i="1" s="1"/>
  <c r="J2178" i="1"/>
  <c r="K2178" i="1" s="1"/>
  <c r="H2179" i="1"/>
  <c r="I2179" i="1" s="1"/>
  <c r="J2179" i="1"/>
  <c r="K2179" i="1" s="1"/>
  <c r="H2180" i="1"/>
  <c r="I2180" i="1" s="1"/>
  <c r="J2180" i="1"/>
  <c r="K2180" i="1" s="1"/>
  <c r="H2181" i="1"/>
  <c r="I2181" i="1" s="1"/>
  <c r="J2181" i="1"/>
  <c r="K2181" i="1" s="1"/>
  <c r="H2182" i="1"/>
  <c r="I2182" i="1" s="1"/>
  <c r="J2182" i="1"/>
  <c r="K2182" i="1" s="1"/>
  <c r="H2183" i="1"/>
  <c r="I2183" i="1" s="1"/>
  <c r="J2183" i="1"/>
  <c r="K2183" i="1" s="1"/>
  <c r="H2184" i="1"/>
  <c r="I2184" i="1" s="1"/>
  <c r="J2184" i="1"/>
  <c r="K2184" i="1" s="1"/>
  <c r="H2185" i="1"/>
  <c r="I2185" i="1" s="1"/>
  <c r="J2185" i="1"/>
  <c r="K2185" i="1" s="1"/>
  <c r="H2186" i="1"/>
  <c r="I2186" i="1" s="1"/>
  <c r="J2186" i="1"/>
  <c r="K2186" i="1" s="1"/>
  <c r="H2187" i="1"/>
  <c r="I2187" i="1" s="1"/>
  <c r="J2187" i="1"/>
  <c r="K2187" i="1" s="1"/>
  <c r="H2188" i="1"/>
  <c r="I2188" i="1" s="1"/>
  <c r="J2188" i="1"/>
  <c r="K2188" i="1" s="1"/>
  <c r="H2189" i="1"/>
  <c r="I2189" i="1" s="1"/>
  <c r="J2189" i="1"/>
  <c r="K2189" i="1" s="1"/>
  <c r="H2190" i="1"/>
  <c r="I2190" i="1" s="1"/>
  <c r="J2190" i="1"/>
  <c r="K2190" i="1" s="1"/>
  <c r="H2191" i="1"/>
  <c r="I2191" i="1" s="1"/>
  <c r="J2191" i="1"/>
  <c r="K2191" i="1" s="1"/>
  <c r="H2192" i="1"/>
  <c r="I2192" i="1" s="1"/>
  <c r="J2192" i="1"/>
  <c r="K2192" i="1" s="1"/>
  <c r="H2193" i="1"/>
  <c r="I2193" i="1" s="1"/>
  <c r="J2193" i="1"/>
  <c r="K2193" i="1" s="1"/>
  <c r="H2194" i="1"/>
  <c r="I2194" i="1" s="1"/>
  <c r="J2194" i="1"/>
  <c r="K2194" i="1" s="1"/>
  <c r="H2195" i="1"/>
  <c r="I2195" i="1" s="1"/>
  <c r="J2195" i="1"/>
  <c r="K2195" i="1" s="1"/>
  <c r="H2196" i="1"/>
  <c r="I2196" i="1" s="1"/>
  <c r="J2196" i="1"/>
  <c r="K2196" i="1" s="1"/>
  <c r="H2197" i="1"/>
  <c r="I2197" i="1" s="1"/>
  <c r="J2197" i="1"/>
  <c r="K2197" i="1" s="1"/>
  <c r="H2198" i="1"/>
  <c r="I2198" i="1" s="1"/>
  <c r="J2198" i="1"/>
  <c r="K2198" i="1" s="1"/>
  <c r="H2199" i="1"/>
  <c r="I2199" i="1" s="1"/>
  <c r="J2199" i="1"/>
  <c r="K2199" i="1" s="1"/>
  <c r="H2200" i="1"/>
  <c r="I2200" i="1" s="1"/>
  <c r="J2200" i="1"/>
  <c r="K2200" i="1" s="1"/>
  <c r="H2201" i="1"/>
  <c r="I2201" i="1" s="1"/>
  <c r="J2201" i="1"/>
  <c r="K2201" i="1" s="1"/>
  <c r="H2202" i="1"/>
  <c r="I2202" i="1" s="1"/>
  <c r="J2202" i="1"/>
  <c r="K2202" i="1" s="1"/>
  <c r="H2203" i="1"/>
  <c r="I2203" i="1" s="1"/>
  <c r="J2203" i="1"/>
  <c r="K2203" i="1" s="1"/>
  <c r="H2204" i="1"/>
  <c r="I2204" i="1" s="1"/>
  <c r="J2204" i="1"/>
  <c r="K2204" i="1" s="1"/>
  <c r="H2205" i="1"/>
  <c r="I2205" i="1" s="1"/>
  <c r="J2205" i="1"/>
  <c r="K2205" i="1" s="1"/>
  <c r="H2206" i="1"/>
  <c r="I2206" i="1" s="1"/>
  <c r="J2206" i="1"/>
  <c r="K2206" i="1" s="1"/>
  <c r="H2207" i="1"/>
  <c r="I2207" i="1" s="1"/>
  <c r="J2207" i="1"/>
  <c r="K2207" i="1" s="1"/>
  <c r="H2208" i="1"/>
  <c r="I2208" i="1" s="1"/>
  <c r="J2208" i="1"/>
  <c r="K2208" i="1" s="1"/>
  <c r="H2209" i="1"/>
  <c r="I2209" i="1" s="1"/>
  <c r="J2209" i="1"/>
  <c r="K2209" i="1" s="1"/>
  <c r="H2210" i="1"/>
  <c r="I2210" i="1" s="1"/>
  <c r="J2210" i="1"/>
  <c r="K2210" i="1" s="1"/>
  <c r="H2211" i="1"/>
  <c r="I2211" i="1" s="1"/>
  <c r="J2211" i="1"/>
  <c r="K2211" i="1" s="1"/>
  <c r="H2212" i="1"/>
  <c r="I2212" i="1" s="1"/>
  <c r="J2212" i="1"/>
  <c r="K2212" i="1" s="1"/>
  <c r="H2213" i="1"/>
  <c r="I2213" i="1" s="1"/>
  <c r="J2213" i="1"/>
  <c r="K2213" i="1" s="1"/>
  <c r="H2214" i="1"/>
  <c r="I2214" i="1" s="1"/>
  <c r="J2214" i="1"/>
  <c r="K2214" i="1" s="1"/>
  <c r="H2215" i="1"/>
  <c r="I2215" i="1" s="1"/>
  <c r="J2215" i="1"/>
  <c r="K2215" i="1" s="1"/>
  <c r="H2216" i="1"/>
  <c r="I2216" i="1" s="1"/>
  <c r="J2216" i="1"/>
  <c r="K2216" i="1" s="1"/>
  <c r="H2217" i="1"/>
  <c r="I2217" i="1" s="1"/>
  <c r="J2217" i="1"/>
  <c r="K2217" i="1" s="1"/>
  <c r="H2218" i="1"/>
  <c r="I2218" i="1" s="1"/>
  <c r="J2218" i="1"/>
  <c r="K2218" i="1" s="1"/>
  <c r="H2219" i="1"/>
  <c r="I2219" i="1" s="1"/>
  <c r="J2219" i="1"/>
  <c r="K2219" i="1" s="1"/>
  <c r="H2220" i="1"/>
  <c r="I2220" i="1" s="1"/>
  <c r="J2220" i="1"/>
  <c r="K2220" i="1" s="1"/>
  <c r="H2221" i="1"/>
  <c r="I2221" i="1" s="1"/>
  <c r="J2221" i="1"/>
  <c r="K2221" i="1" s="1"/>
  <c r="H2222" i="1"/>
  <c r="I2222" i="1" s="1"/>
  <c r="J2222" i="1"/>
  <c r="K2222" i="1" s="1"/>
  <c r="H2223" i="1"/>
  <c r="I2223" i="1" s="1"/>
  <c r="J2223" i="1"/>
  <c r="K2223" i="1" s="1"/>
  <c r="H2224" i="1"/>
  <c r="I2224" i="1" s="1"/>
  <c r="J2224" i="1"/>
  <c r="K2224" i="1" s="1"/>
  <c r="H2225" i="1"/>
  <c r="I2225" i="1" s="1"/>
  <c r="J2225" i="1"/>
  <c r="K2225" i="1" s="1"/>
  <c r="H2226" i="1"/>
  <c r="I2226" i="1" s="1"/>
  <c r="J2226" i="1"/>
  <c r="K2226" i="1" s="1"/>
  <c r="H2227" i="1"/>
  <c r="I2227" i="1" s="1"/>
  <c r="J2227" i="1"/>
  <c r="K2227" i="1" s="1"/>
  <c r="H2228" i="1"/>
  <c r="I2228" i="1" s="1"/>
  <c r="J2228" i="1"/>
  <c r="K2228" i="1" s="1"/>
  <c r="H2229" i="1"/>
  <c r="I2229" i="1" s="1"/>
  <c r="J2229" i="1"/>
  <c r="K2229" i="1" s="1"/>
  <c r="H2230" i="1"/>
  <c r="I2230" i="1" s="1"/>
  <c r="J2230" i="1"/>
  <c r="K2230" i="1" s="1"/>
  <c r="H2231" i="1"/>
  <c r="I2231" i="1" s="1"/>
  <c r="J2231" i="1"/>
  <c r="K2231" i="1" s="1"/>
  <c r="H2232" i="1"/>
  <c r="I2232" i="1" s="1"/>
  <c r="J2232" i="1"/>
  <c r="K2232" i="1" s="1"/>
  <c r="H2233" i="1"/>
  <c r="I2233" i="1" s="1"/>
  <c r="J2233" i="1"/>
  <c r="K2233" i="1" s="1"/>
  <c r="H2234" i="1"/>
  <c r="I2234" i="1" s="1"/>
  <c r="J2234" i="1"/>
  <c r="K2234" i="1" s="1"/>
  <c r="H2235" i="1"/>
  <c r="I2235" i="1" s="1"/>
  <c r="J2235" i="1"/>
  <c r="K2235" i="1" s="1"/>
  <c r="H2236" i="1"/>
  <c r="I2236" i="1" s="1"/>
  <c r="J2236" i="1"/>
  <c r="K2236" i="1" s="1"/>
  <c r="H2237" i="1"/>
  <c r="I2237" i="1" s="1"/>
  <c r="J2237" i="1"/>
  <c r="K2237" i="1" s="1"/>
  <c r="H2238" i="1"/>
  <c r="I2238" i="1" s="1"/>
  <c r="J2238" i="1"/>
  <c r="K2238" i="1" s="1"/>
  <c r="H2239" i="1"/>
  <c r="I2239" i="1" s="1"/>
  <c r="J2239" i="1"/>
  <c r="K2239" i="1" s="1"/>
  <c r="H2240" i="1"/>
  <c r="I2240" i="1" s="1"/>
  <c r="J2240" i="1"/>
  <c r="K2240" i="1" s="1"/>
  <c r="H2241" i="1"/>
  <c r="I2241" i="1" s="1"/>
  <c r="J2241" i="1"/>
  <c r="K2241" i="1" s="1"/>
  <c r="H2242" i="1"/>
  <c r="I2242" i="1" s="1"/>
  <c r="J2242" i="1"/>
  <c r="K2242" i="1" s="1"/>
  <c r="H2243" i="1"/>
  <c r="I2243" i="1" s="1"/>
  <c r="J2243" i="1"/>
  <c r="K2243" i="1" s="1"/>
  <c r="H2244" i="1"/>
  <c r="I2244" i="1" s="1"/>
  <c r="J2244" i="1"/>
  <c r="K2244" i="1" s="1"/>
  <c r="H2245" i="1"/>
  <c r="I2245" i="1" s="1"/>
  <c r="J2245" i="1"/>
  <c r="K2245" i="1" s="1"/>
  <c r="H2246" i="1"/>
  <c r="I2246" i="1" s="1"/>
  <c r="J2246" i="1"/>
  <c r="K2246" i="1" s="1"/>
  <c r="H2247" i="1"/>
  <c r="I2247" i="1" s="1"/>
  <c r="J2247" i="1"/>
  <c r="K2247" i="1" s="1"/>
  <c r="H2248" i="1"/>
  <c r="I2248" i="1" s="1"/>
  <c r="J2248" i="1"/>
  <c r="K2248" i="1" s="1"/>
  <c r="H2249" i="1"/>
  <c r="I2249" i="1" s="1"/>
  <c r="J2249" i="1"/>
  <c r="K2249" i="1" s="1"/>
  <c r="H2250" i="1"/>
  <c r="I2250" i="1" s="1"/>
  <c r="J2250" i="1"/>
  <c r="K2250" i="1" s="1"/>
  <c r="H2251" i="1"/>
  <c r="I2251" i="1" s="1"/>
  <c r="J2251" i="1"/>
  <c r="K2251" i="1" s="1"/>
  <c r="H2252" i="1"/>
  <c r="I2252" i="1" s="1"/>
  <c r="J2252" i="1"/>
  <c r="K2252" i="1" s="1"/>
  <c r="H2253" i="1"/>
  <c r="I2253" i="1" s="1"/>
  <c r="J2253" i="1"/>
  <c r="K2253" i="1" s="1"/>
  <c r="H2254" i="1"/>
  <c r="I2254" i="1" s="1"/>
  <c r="J2254" i="1"/>
  <c r="K2254" i="1" s="1"/>
  <c r="H2255" i="1"/>
  <c r="I2255" i="1" s="1"/>
  <c r="J2255" i="1"/>
  <c r="K2255" i="1" s="1"/>
  <c r="H2256" i="1"/>
  <c r="I2256" i="1" s="1"/>
  <c r="J2256" i="1"/>
  <c r="K2256" i="1" s="1"/>
  <c r="H2257" i="1"/>
  <c r="I2257" i="1" s="1"/>
  <c r="J2257" i="1"/>
  <c r="K2257" i="1" s="1"/>
  <c r="H2258" i="1"/>
  <c r="I2258" i="1" s="1"/>
  <c r="J2258" i="1"/>
  <c r="K2258" i="1" s="1"/>
  <c r="H2259" i="1"/>
  <c r="I2259" i="1" s="1"/>
  <c r="J2259" i="1"/>
  <c r="K2259" i="1" s="1"/>
  <c r="H2260" i="1"/>
  <c r="I2260" i="1" s="1"/>
  <c r="J2260" i="1"/>
  <c r="K2260" i="1" s="1"/>
  <c r="H2261" i="1"/>
  <c r="I2261" i="1" s="1"/>
  <c r="J2261" i="1"/>
  <c r="K2261" i="1" s="1"/>
  <c r="H2262" i="1"/>
  <c r="I2262" i="1" s="1"/>
  <c r="J2262" i="1"/>
  <c r="K2262" i="1" s="1"/>
  <c r="H2263" i="1"/>
  <c r="I2263" i="1" s="1"/>
  <c r="J2263" i="1"/>
  <c r="K2263" i="1" s="1"/>
  <c r="H2264" i="1"/>
  <c r="I2264" i="1" s="1"/>
  <c r="J2264" i="1"/>
  <c r="K2264" i="1" s="1"/>
  <c r="H2265" i="1"/>
  <c r="I2265" i="1" s="1"/>
  <c r="J2265" i="1"/>
  <c r="K2265" i="1" s="1"/>
  <c r="H2266" i="1"/>
  <c r="I2266" i="1" s="1"/>
  <c r="J2266" i="1"/>
  <c r="K2266" i="1" s="1"/>
  <c r="H2267" i="1"/>
  <c r="I2267" i="1" s="1"/>
  <c r="J2267" i="1"/>
  <c r="K2267" i="1" s="1"/>
  <c r="H2268" i="1"/>
  <c r="I2268" i="1" s="1"/>
  <c r="J2268" i="1"/>
  <c r="K2268" i="1" s="1"/>
  <c r="H2269" i="1"/>
  <c r="I2269" i="1" s="1"/>
  <c r="J2269" i="1"/>
  <c r="K2269" i="1" s="1"/>
  <c r="H2270" i="1"/>
  <c r="I2270" i="1" s="1"/>
  <c r="J2270" i="1"/>
  <c r="K2270" i="1" s="1"/>
  <c r="H2271" i="1"/>
  <c r="I2271" i="1" s="1"/>
  <c r="J2271" i="1"/>
  <c r="K2271" i="1" s="1"/>
  <c r="H2272" i="1"/>
  <c r="I2272" i="1" s="1"/>
  <c r="J2272" i="1"/>
  <c r="K2272" i="1" s="1"/>
  <c r="H2273" i="1"/>
  <c r="I2273" i="1" s="1"/>
  <c r="J2273" i="1"/>
  <c r="K2273" i="1" s="1"/>
  <c r="H2274" i="1"/>
  <c r="I2274" i="1" s="1"/>
  <c r="J2274" i="1"/>
  <c r="K2274" i="1" s="1"/>
  <c r="H2275" i="1"/>
  <c r="I2275" i="1" s="1"/>
  <c r="J2275" i="1"/>
  <c r="K2275" i="1" s="1"/>
  <c r="H2276" i="1"/>
  <c r="I2276" i="1" s="1"/>
  <c r="J2276" i="1"/>
  <c r="K2276" i="1" s="1"/>
  <c r="H2277" i="1"/>
  <c r="I2277" i="1" s="1"/>
  <c r="J2277" i="1"/>
  <c r="K2277" i="1" s="1"/>
  <c r="H2278" i="1"/>
  <c r="I2278" i="1" s="1"/>
  <c r="J2278" i="1"/>
  <c r="K2278" i="1" s="1"/>
  <c r="H2279" i="1"/>
  <c r="I2279" i="1" s="1"/>
  <c r="J2279" i="1"/>
  <c r="K2279" i="1" s="1"/>
  <c r="H2280" i="1"/>
  <c r="I2280" i="1" s="1"/>
  <c r="J2280" i="1"/>
  <c r="K2280" i="1" s="1"/>
  <c r="H2281" i="1"/>
  <c r="I2281" i="1" s="1"/>
  <c r="J2281" i="1"/>
  <c r="K2281" i="1" s="1"/>
  <c r="H2282" i="1"/>
  <c r="I2282" i="1" s="1"/>
  <c r="J2282" i="1"/>
  <c r="K2282" i="1" s="1"/>
  <c r="H2283" i="1"/>
  <c r="I2283" i="1" s="1"/>
  <c r="J2283" i="1"/>
  <c r="K2283" i="1" s="1"/>
  <c r="H2284" i="1"/>
  <c r="I2284" i="1" s="1"/>
  <c r="J2284" i="1"/>
  <c r="K2284" i="1" s="1"/>
  <c r="H2285" i="1"/>
  <c r="I2285" i="1" s="1"/>
  <c r="J2285" i="1"/>
  <c r="K2285" i="1" s="1"/>
  <c r="H2286" i="1"/>
  <c r="I2286" i="1" s="1"/>
  <c r="J2286" i="1"/>
  <c r="K2286" i="1" s="1"/>
  <c r="H2287" i="1"/>
  <c r="I2287" i="1" s="1"/>
  <c r="J2287" i="1"/>
  <c r="K2287" i="1" s="1"/>
  <c r="H2288" i="1"/>
  <c r="I2288" i="1" s="1"/>
  <c r="J2288" i="1"/>
  <c r="K2288" i="1" s="1"/>
  <c r="H2289" i="1"/>
  <c r="I2289" i="1" s="1"/>
  <c r="J2289" i="1"/>
  <c r="K2289" i="1" s="1"/>
  <c r="H2290" i="1"/>
  <c r="I2290" i="1" s="1"/>
  <c r="J2290" i="1"/>
  <c r="K2290" i="1" s="1"/>
  <c r="H2291" i="1"/>
  <c r="I2291" i="1" s="1"/>
  <c r="J2291" i="1"/>
  <c r="K2291" i="1" s="1"/>
  <c r="H2292" i="1"/>
  <c r="I2292" i="1" s="1"/>
  <c r="J2292" i="1"/>
  <c r="K2292" i="1" s="1"/>
  <c r="H2293" i="1"/>
  <c r="I2293" i="1" s="1"/>
  <c r="J2293" i="1"/>
  <c r="K2293" i="1" s="1"/>
  <c r="H2294" i="1"/>
  <c r="I2294" i="1" s="1"/>
  <c r="J2294" i="1"/>
  <c r="K2294" i="1" s="1"/>
  <c r="H2295" i="1"/>
  <c r="I2295" i="1" s="1"/>
  <c r="J2295" i="1"/>
  <c r="K2295" i="1" s="1"/>
  <c r="H2296" i="1"/>
  <c r="I2296" i="1" s="1"/>
  <c r="J2296" i="1"/>
  <c r="K2296" i="1" s="1"/>
  <c r="H2297" i="1"/>
  <c r="I2297" i="1" s="1"/>
  <c r="J2297" i="1"/>
  <c r="K2297" i="1" s="1"/>
  <c r="H2298" i="1"/>
  <c r="I2298" i="1" s="1"/>
  <c r="J2298" i="1"/>
  <c r="K2298" i="1" s="1"/>
  <c r="H2299" i="1"/>
  <c r="I2299" i="1" s="1"/>
  <c r="J2299" i="1"/>
  <c r="K2299" i="1" s="1"/>
  <c r="H2300" i="1"/>
  <c r="I2300" i="1" s="1"/>
  <c r="J2300" i="1"/>
  <c r="K2300" i="1" s="1"/>
  <c r="H2301" i="1"/>
  <c r="I2301" i="1" s="1"/>
  <c r="J2301" i="1"/>
  <c r="K2301" i="1" s="1"/>
  <c r="H2302" i="1"/>
  <c r="I2302" i="1" s="1"/>
  <c r="J2302" i="1"/>
  <c r="K2302" i="1" s="1"/>
  <c r="H2303" i="1"/>
  <c r="I2303" i="1" s="1"/>
  <c r="J2303" i="1"/>
  <c r="K2303" i="1" s="1"/>
  <c r="H2304" i="1"/>
  <c r="I2304" i="1" s="1"/>
  <c r="J2304" i="1"/>
  <c r="K2304" i="1" s="1"/>
  <c r="H2305" i="1"/>
  <c r="I2305" i="1" s="1"/>
  <c r="J2305" i="1"/>
  <c r="K2305" i="1" s="1"/>
  <c r="H2306" i="1"/>
  <c r="I2306" i="1" s="1"/>
  <c r="J2306" i="1"/>
  <c r="K2306" i="1" s="1"/>
  <c r="H2307" i="1"/>
  <c r="I2307" i="1" s="1"/>
  <c r="J2307" i="1"/>
  <c r="K2307" i="1" s="1"/>
  <c r="H2308" i="1"/>
  <c r="I2308" i="1" s="1"/>
  <c r="J2308" i="1"/>
  <c r="K2308" i="1" s="1"/>
  <c r="H2309" i="1"/>
  <c r="I2309" i="1" s="1"/>
  <c r="J2309" i="1"/>
  <c r="K2309" i="1" s="1"/>
  <c r="H2310" i="1"/>
  <c r="I2310" i="1" s="1"/>
  <c r="J2310" i="1"/>
  <c r="K2310" i="1" s="1"/>
  <c r="H2311" i="1"/>
  <c r="I2311" i="1" s="1"/>
  <c r="J2311" i="1"/>
  <c r="K2311" i="1" s="1"/>
  <c r="H2312" i="1"/>
  <c r="I2312" i="1" s="1"/>
  <c r="J2312" i="1"/>
  <c r="K2312" i="1" s="1"/>
  <c r="H2313" i="1"/>
  <c r="I2313" i="1" s="1"/>
  <c r="J2313" i="1"/>
  <c r="K2313" i="1" s="1"/>
  <c r="H2314" i="1"/>
  <c r="I2314" i="1" s="1"/>
  <c r="J2314" i="1"/>
  <c r="K2314" i="1" s="1"/>
  <c r="H2315" i="1"/>
  <c r="I2315" i="1" s="1"/>
  <c r="J2315" i="1"/>
  <c r="K2315" i="1" s="1"/>
  <c r="H2316" i="1"/>
  <c r="I2316" i="1" s="1"/>
  <c r="J2316" i="1"/>
  <c r="K2316" i="1" s="1"/>
  <c r="H2317" i="1"/>
  <c r="I2317" i="1" s="1"/>
  <c r="J2317" i="1"/>
  <c r="K2317" i="1" s="1"/>
  <c r="H2318" i="1"/>
  <c r="I2318" i="1" s="1"/>
  <c r="J2318" i="1"/>
  <c r="K2318" i="1" s="1"/>
  <c r="H2319" i="1"/>
  <c r="I2319" i="1" s="1"/>
  <c r="J2319" i="1"/>
  <c r="K2319" i="1" s="1"/>
  <c r="H2320" i="1"/>
  <c r="I2320" i="1" s="1"/>
  <c r="J2320" i="1"/>
  <c r="K2320" i="1" s="1"/>
  <c r="H2321" i="1"/>
  <c r="I2321" i="1" s="1"/>
  <c r="J2321" i="1"/>
  <c r="K2321" i="1" s="1"/>
  <c r="H2322" i="1"/>
  <c r="I2322" i="1" s="1"/>
  <c r="J2322" i="1"/>
  <c r="K2322" i="1" s="1"/>
  <c r="H2323" i="1"/>
  <c r="I2323" i="1" s="1"/>
  <c r="J2323" i="1"/>
  <c r="K2323" i="1" s="1"/>
  <c r="H2324" i="1"/>
  <c r="I2324" i="1" s="1"/>
  <c r="J2324" i="1"/>
  <c r="K2324" i="1" s="1"/>
  <c r="H2325" i="1"/>
  <c r="I2325" i="1" s="1"/>
  <c r="J2325" i="1"/>
  <c r="K2325" i="1" s="1"/>
  <c r="H2326" i="1"/>
  <c r="I2326" i="1" s="1"/>
  <c r="J2326" i="1"/>
  <c r="K2326" i="1" s="1"/>
  <c r="H2327" i="1"/>
  <c r="I2327" i="1" s="1"/>
  <c r="J2327" i="1"/>
  <c r="K2327" i="1" s="1"/>
  <c r="H2328" i="1"/>
  <c r="I2328" i="1" s="1"/>
  <c r="J2328" i="1"/>
  <c r="K2328" i="1" s="1"/>
  <c r="H2329" i="1"/>
  <c r="I2329" i="1" s="1"/>
  <c r="J2329" i="1"/>
  <c r="K2329" i="1" s="1"/>
  <c r="H2330" i="1"/>
  <c r="I2330" i="1" s="1"/>
  <c r="J2330" i="1"/>
  <c r="K2330" i="1" s="1"/>
  <c r="H2331" i="1"/>
  <c r="I2331" i="1" s="1"/>
  <c r="J2331" i="1"/>
  <c r="K2331" i="1" s="1"/>
  <c r="H2332" i="1"/>
  <c r="I2332" i="1" s="1"/>
  <c r="J2332" i="1"/>
  <c r="K2332" i="1" s="1"/>
  <c r="H2333" i="1"/>
  <c r="I2333" i="1" s="1"/>
  <c r="J2333" i="1"/>
  <c r="K2333" i="1" s="1"/>
  <c r="H2334" i="1"/>
  <c r="I2334" i="1" s="1"/>
  <c r="J2334" i="1"/>
  <c r="K2334" i="1" s="1"/>
  <c r="H2335" i="1"/>
  <c r="I2335" i="1" s="1"/>
  <c r="J2335" i="1"/>
  <c r="K2335" i="1" s="1"/>
  <c r="H2336" i="1"/>
  <c r="I2336" i="1" s="1"/>
  <c r="J2336" i="1"/>
  <c r="K2336" i="1" s="1"/>
  <c r="H2337" i="1"/>
  <c r="I2337" i="1" s="1"/>
  <c r="J2337" i="1"/>
  <c r="K2337" i="1" s="1"/>
  <c r="H2338" i="1"/>
  <c r="I2338" i="1" s="1"/>
  <c r="J2338" i="1"/>
  <c r="K2338" i="1" s="1"/>
  <c r="H2339" i="1"/>
  <c r="I2339" i="1" s="1"/>
  <c r="J2339" i="1"/>
  <c r="K2339" i="1" s="1"/>
  <c r="H2340" i="1"/>
  <c r="I2340" i="1" s="1"/>
  <c r="J2340" i="1"/>
  <c r="K2340" i="1" s="1"/>
  <c r="H2341" i="1"/>
  <c r="I2341" i="1" s="1"/>
  <c r="J2341" i="1"/>
  <c r="K2341" i="1" s="1"/>
  <c r="H2342" i="1"/>
  <c r="I2342" i="1" s="1"/>
  <c r="J2342" i="1"/>
  <c r="K2342" i="1" s="1"/>
  <c r="H2343" i="1"/>
  <c r="I2343" i="1" s="1"/>
  <c r="J2343" i="1"/>
  <c r="K2343" i="1" s="1"/>
  <c r="H2344" i="1"/>
  <c r="I2344" i="1" s="1"/>
  <c r="J2344" i="1"/>
  <c r="K2344" i="1" s="1"/>
  <c r="H2345" i="1"/>
  <c r="I2345" i="1" s="1"/>
  <c r="J2345" i="1"/>
  <c r="K2345" i="1" s="1"/>
  <c r="H2346" i="1"/>
  <c r="I2346" i="1" s="1"/>
  <c r="J2346" i="1"/>
  <c r="K2346" i="1" s="1"/>
  <c r="H2347" i="1"/>
  <c r="I2347" i="1" s="1"/>
  <c r="J2347" i="1"/>
  <c r="K2347" i="1" s="1"/>
  <c r="H2348" i="1"/>
  <c r="I2348" i="1" s="1"/>
  <c r="J2348" i="1"/>
  <c r="K2348" i="1" s="1"/>
  <c r="H2349" i="1"/>
  <c r="I2349" i="1" s="1"/>
  <c r="J2349" i="1"/>
  <c r="K2349" i="1" s="1"/>
  <c r="H2350" i="1"/>
  <c r="I2350" i="1" s="1"/>
  <c r="J2350" i="1"/>
  <c r="K2350" i="1" s="1"/>
  <c r="H2351" i="1"/>
  <c r="I2351" i="1" s="1"/>
  <c r="J2351" i="1"/>
  <c r="K2351" i="1" s="1"/>
  <c r="H2352" i="1"/>
  <c r="I2352" i="1" s="1"/>
  <c r="J2352" i="1"/>
  <c r="K2352" i="1" s="1"/>
  <c r="H2353" i="1"/>
  <c r="I2353" i="1" s="1"/>
  <c r="J2353" i="1"/>
  <c r="K2353" i="1" s="1"/>
  <c r="H2354" i="1"/>
  <c r="I2354" i="1" s="1"/>
  <c r="J2354" i="1"/>
  <c r="K2354" i="1" s="1"/>
  <c r="H2355" i="1"/>
  <c r="I2355" i="1" s="1"/>
  <c r="J2355" i="1"/>
  <c r="K2355" i="1" s="1"/>
  <c r="H2356" i="1"/>
  <c r="I2356" i="1" s="1"/>
  <c r="J2356" i="1"/>
  <c r="K2356" i="1" s="1"/>
  <c r="H2357" i="1"/>
  <c r="I2357" i="1" s="1"/>
  <c r="J2357" i="1"/>
  <c r="K2357" i="1" s="1"/>
  <c r="H2358" i="1"/>
  <c r="I2358" i="1" s="1"/>
  <c r="J2358" i="1"/>
  <c r="K2358" i="1" s="1"/>
  <c r="H2359" i="1"/>
  <c r="I2359" i="1" s="1"/>
  <c r="J2359" i="1"/>
  <c r="K2359" i="1" s="1"/>
  <c r="H2360" i="1"/>
  <c r="I2360" i="1" s="1"/>
  <c r="J2360" i="1"/>
  <c r="K2360" i="1" s="1"/>
  <c r="H2361" i="1"/>
  <c r="I2361" i="1" s="1"/>
  <c r="J2361" i="1"/>
  <c r="K2361" i="1" s="1"/>
  <c r="H2362" i="1"/>
  <c r="I2362" i="1" s="1"/>
  <c r="J2362" i="1"/>
  <c r="K2362" i="1" s="1"/>
  <c r="H2363" i="1"/>
  <c r="I2363" i="1" s="1"/>
  <c r="J2363" i="1"/>
  <c r="K2363" i="1" s="1"/>
  <c r="H2364" i="1"/>
  <c r="I2364" i="1" s="1"/>
  <c r="J2364" i="1"/>
  <c r="K2364" i="1" s="1"/>
  <c r="H2365" i="1"/>
  <c r="I2365" i="1" s="1"/>
  <c r="J2365" i="1"/>
  <c r="K2365" i="1" s="1"/>
  <c r="H2366" i="1"/>
  <c r="I2366" i="1" s="1"/>
  <c r="J2366" i="1"/>
  <c r="K2366" i="1" s="1"/>
  <c r="H2367" i="1"/>
  <c r="I2367" i="1" s="1"/>
  <c r="J2367" i="1"/>
  <c r="K2367" i="1" s="1"/>
  <c r="H2368" i="1"/>
  <c r="I2368" i="1" s="1"/>
  <c r="J2368" i="1"/>
  <c r="K2368" i="1" s="1"/>
  <c r="H2369" i="1"/>
  <c r="I2369" i="1" s="1"/>
  <c r="J2369" i="1"/>
  <c r="K2369" i="1" s="1"/>
  <c r="H2370" i="1"/>
  <c r="I2370" i="1" s="1"/>
  <c r="J2370" i="1"/>
  <c r="K2370" i="1" s="1"/>
  <c r="H2371" i="1"/>
  <c r="I2371" i="1" s="1"/>
  <c r="J2371" i="1"/>
  <c r="K2371" i="1" s="1"/>
  <c r="H2372" i="1"/>
  <c r="I2372" i="1" s="1"/>
  <c r="J2372" i="1"/>
  <c r="K2372" i="1" s="1"/>
  <c r="H2373" i="1"/>
  <c r="I2373" i="1" s="1"/>
  <c r="J2373" i="1"/>
  <c r="K2373" i="1" s="1"/>
  <c r="H2374" i="1"/>
  <c r="I2374" i="1" s="1"/>
  <c r="J2374" i="1"/>
  <c r="K2374" i="1" s="1"/>
  <c r="H2375" i="1"/>
  <c r="I2375" i="1" s="1"/>
  <c r="J2375" i="1"/>
  <c r="K2375" i="1" s="1"/>
  <c r="H2376" i="1"/>
  <c r="I2376" i="1" s="1"/>
  <c r="J2376" i="1"/>
  <c r="K2376" i="1" s="1"/>
  <c r="H2377" i="1"/>
  <c r="I2377" i="1" s="1"/>
  <c r="J2377" i="1"/>
  <c r="K2377" i="1" s="1"/>
  <c r="H2378" i="1"/>
  <c r="I2378" i="1" s="1"/>
  <c r="J2378" i="1"/>
  <c r="K2378" i="1" s="1"/>
  <c r="H2379" i="1"/>
  <c r="I2379" i="1" s="1"/>
  <c r="J2379" i="1"/>
  <c r="K2379" i="1" s="1"/>
  <c r="H2380" i="1"/>
  <c r="I2380" i="1" s="1"/>
  <c r="J2380" i="1"/>
  <c r="K2380" i="1" s="1"/>
  <c r="H2381" i="1"/>
  <c r="I2381" i="1" s="1"/>
  <c r="J2381" i="1"/>
  <c r="K2381" i="1" s="1"/>
  <c r="H2382" i="1"/>
  <c r="I2382" i="1" s="1"/>
  <c r="J2382" i="1"/>
  <c r="K2382" i="1" s="1"/>
  <c r="H2383" i="1"/>
  <c r="I2383" i="1" s="1"/>
  <c r="J2383" i="1"/>
  <c r="K2383" i="1" s="1"/>
  <c r="H2384" i="1"/>
  <c r="I2384" i="1" s="1"/>
  <c r="J2384" i="1"/>
  <c r="K2384" i="1" s="1"/>
  <c r="H2385" i="1"/>
  <c r="I2385" i="1" s="1"/>
  <c r="J2385" i="1"/>
  <c r="K2385" i="1" s="1"/>
  <c r="H2386" i="1"/>
  <c r="I2386" i="1" s="1"/>
  <c r="J2386" i="1"/>
  <c r="K2386" i="1" s="1"/>
  <c r="H2387" i="1"/>
  <c r="I2387" i="1" s="1"/>
  <c r="J2387" i="1"/>
  <c r="K2387" i="1" s="1"/>
  <c r="H2388" i="1"/>
  <c r="I2388" i="1" s="1"/>
  <c r="J2388" i="1"/>
  <c r="K2388" i="1" s="1"/>
  <c r="H2389" i="1"/>
  <c r="I2389" i="1" s="1"/>
  <c r="J2389" i="1"/>
  <c r="K2389" i="1" s="1"/>
  <c r="H2390" i="1"/>
  <c r="I2390" i="1" s="1"/>
  <c r="J2390" i="1"/>
  <c r="K2390" i="1" s="1"/>
  <c r="H2391" i="1"/>
  <c r="I2391" i="1" s="1"/>
  <c r="J2391" i="1"/>
  <c r="K2391" i="1" s="1"/>
  <c r="H2392" i="1"/>
  <c r="I2392" i="1" s="1"/>
  <c r="J2392" i="1"/>
  <c r="K2392" i="1" s="1"/>
  <c r="H2393" i="1"/>
  <c r="I2393" i="1" s="1"/>
  <c r="J2393" i="1"/>
  <c r="K2393" i="1" s="1"/>
  <c r="H2394" i="1"/>
  <c r="I2394" i="1" s="1"/>
  <c r="J2394" i="1"/>
  <c r="K2394" i="1" s="1"/>
  <c r="H2395" i="1"/>
  <c r="I2395" i="1" s="1"/>
  <c r="J2395" i="1"/>
  <c r="K2395" i="1" s="1"/>
  <c r="H2396" i="1"/>
  <c r="I2396" i="1" s="1"/>
  <c r="J2396" i="1"/>
  <c r="K2396" i="1" s="1"/>
  <c r="H2397" i="1"/>
  <c r="I2397" i="1" s="1"/>
  <c r="J2397" i="1"/>
  <c r="K2397" i="1" s="1"/>
  <c r="H2398" i="1"/>
  <c r="I2398" i="1" s="1"/>
  <c r="J2398" i="1"/>
  <c r="K2398" i="1" s="1"/>
  <c r="H2399" i="1"/>
  <c r="I2399" i="1" s="1"/>
  <c r="J2399" i="1"/>
  <c r="K2399" i="1" s="1"/>
  <c r="H2400" i="1"/>
  <c r="I2400" i="1" s="1"/>
  <c r="J2400" i="1"/>
  <c r="K2400" i="1" s="1"/>
  <c r="H2401" i="1"/>
  <c r="I2401" i="1" s="1"/>
  <c r="J2401" i="1"/>
  <c r="K2401" i="1" s="1"/>
  <c r="H2402" i="1"/>
  <c r="I2402" i="1" s="1"/>
  <c r="J2402" i="1"/>
  <c r="K2402" i="1" s="1"/>
  <c r="H2403" i="1"/>
  <c r="I2403" i="1" s="1"/>
  <c r="J2403" i="1"/>
  <c r="K2403" i="1" s="1"/>
  <c r="H2404" i="1"/>
  <c r="I2404" i="1" s="1"/>
  <c r="J2404" i="1"/>
  <c r="K2404" i="1" s="1"/>
  <c r="H2405" i="1"/>
  <c r="I2405" i="1" s="1"/>
  <c r="J2405" i="1"/>
  <c r="K2405" i="1" s="1"/>
  <c r="H2406" i="1"/>
  <c r="I2406" i="1" s="1"/>
  <c r="J2406" i="1"/>
  <c r="K2406" i="1" s="1"/>
  <c r="H2407" i="1"/>
  <c r="I2407" i="1" s="1"/>
  <c r="J2407" i="1"/>
  <c r="K2407" i="1" s="1"/>
  <c r="H2408" i="1"/>
  <c r="I2408" i="1" s="1"/>
  <c r="J2408" i="1"/>
  <c r="K2408" i="1" s="1"/>
  <c r="H2409" i="1"/>
  <c r="I2409" i="1" s="1"/>
  <c r="J2409" i="1"/>
  <c r="K2409" i="1" s="1"/>
  <c r="H2410" i="1"/>
  <c r="I2410" i="1" s="1"/>
  <c r="J2410" i="1"/>
  <c r="K2410" i="1" s="1"/>
  <c r="H2411" i="1"/>
  <c r="I2411" i="1" s="1"/>
  <c r="J2411" i="1"/>
  <c r="K2411" i="1" s="1"/>
  <c r="H2412" i="1"/>
  <c r="I2412" i="1" s="1"/>
  <c r="J2412" i="1"/>
  <c r="K2412" i="1" s="1"/>
  <c r="H2413" i="1"/>
  <c r="I2413" i="1" s="1"/>
  <c r="J2413" i="1"/>
  <c r="K2413" i="1" s="1"/>
  <c r="H2414" i="1"/>
  <c r="I2414" i="1" s="1"/>
  <c r="J2414" i="1"/>
  <c r="K2414" i="1" s="1"/>
  <c r="H2415" i="1"/>
  <c r="I2415" i="1" s="1"/>
  <c r="J2415" i="1"/>
  <c r="K2415" i="1" s="1"/>
  <c r="H2416" i="1"/>
  <c r="I2416" i="1" s="1"/>
  <c r="J2416" i="1"/>
  <c r="K2416" i="1" s="1"/>
  <c r="H2417" i="1"/>
  <c r="I2417" i="1" s="1"/>
  <c r="J2417" i="1"/>
  <c r="K2417" i="1" s="1"/>
  <c r="H2418" i="1"/>
  <c r="I2418" i="1" s="1"/>
  <c r="J2418" i="1"/>
  <c r="K2418" i="1" s="1"/>
  <c r="H2419" i="1"/>
  <c r="I2419" i="1" s="1"/>
  <c r="J2419" i="1"/>
  <c r="K2419" i="1" s="1"/>
  <c r="H2420" i="1"/>
  <c r="I2420" i="1" s="1"/>
  <c r="J2420" i="1"/>
  <c r="K2420" i="1" s="1"/>
  <c r="H2421" i="1"/>
  <c r="I2421" i="1" s="1"/>
  <c r="J2421" i="1"/>
  <c r="K2421" i="1" s="1"/>
  <c r="H2422" i="1"/>
  <c r="I2422" i="1" s="1"/>
  <c r="J2422" i="1"/>
  <c r="K2422" i="1" s="1"/>
  <c r="H2423" i="1"/>
  <c r="I2423" i="1" s="1"/>
  <c r="J2423" i="1"/>
  <c r="K2423" i="1" s="1"/>
  <c r="H2424" i="1"/>
  <c r="I2424" i="1" s="1"/>
  <c r="J2424" i="1"/>
  <c r="K2424" i="1" s="1"/>
  <c r="H2425" i="1"/>
  <c r="I2425" i="1" s="1"/>
  <c r="J2425" i="1"/>
  <c r="K2425" i="1" s="1"/>
  <c r="H2426" i="1"/>
  <c r="I2426" i="1" s="1"/>
  <c r="J2426" i="1"/>
  <c r="K2426" i="1" s="1"/>
  <c r="H2427" i="1"/>
  <c r="I2427" i="1" s="1"/>
  <c r="J2427" i="1"/>
  <c r="K2427" i="1" s="1"/>
  <c r="H2428" i="1"/>
  <c r="I2428" i="1" s="1"/>
  <c r="J2428" i="1"/>
  <c r="K2428" i="1" s="1"/>
  <c r="H2429" i="1"/>
  <c r="I2429" i="1" s="1"/>
  <c r="J2429" i="1"/>
  <c r="K2429" i="1" s="1"/>
  <c r="H2430" i="1"/>
  <c r="I2430" i="1" s="1"/>
  <c r="J2430" i="1"/>
  <c r="K2430" i="1" s="1"/>
  <c r="H2431" i="1"/>
  <c r="I2431" i="1" s="1"/>
  <c r="J2431" i="1"/>
  <c r="K2431" i="1" s="1"/>
  <c r="H2432" i="1"/>
  <c r="I2432" i="1" s="1"/>
  <c r="J2432" i="1"/>
  <c r="K2432" i="1" s="1"/>
  <c r="H2433" i="1"/>
  <c r="I2433" i="1" s="1"/>
  <c r="J2433" i="1"/>
  <c r="K2433" i="1" s="1"/>
  <c r="H2434" i="1"/>
  <c r="I2434" i="1" s="1"/>
  <c r="J2434" i="1"/>
  <c r="K2434" i="1" s="1"/>
  <c r="H2435" i="1"/>
  <c r="I2435" i="1" s="1"/>
  <c r="J2435" i="1"/>
  <c r="K2435" i="1" s="1"/>
  <c r="H2436" i="1"/>
  <c r="I2436" i="1" s="1"/>
  <c r="J2436" i="1"/>
  <c r="K2436" i="1" s="1"/>
  <c r="H2437" i="1"/>
  <c r="I2437" i="1" s="1"/>
  <c r="J2437" i="1"/>
  <c r="K2437" i="1" s="1"/>
  <c r="H2438" i="1"/>
  <c r="I2438" i="1" s="1"/>
  <c r="J2438" i="1"/>
  <c r="K2438" i="1" s="1"/>
  <c r="H2439" i="1"/>
  <c r="I2439" i="1" s="1"/>
  <c r="J2439" i="1"/>
  <c r="K2439" i="1" s="1"/>
  <c r="H2440" i="1"/>
  <c r="I2440" i="1" s="1"/>
  <c r="J2440" i="1"/>
  <c r="K2440" i="1" s="1"/>
  <c r="H2441" i="1"/>
  <c r="I2441" i="1" s="1"/>
  <c r="J2441" i="1"/>
  <c r="K2441" i="1" s="1"/>
  <c r="H2442" i="1"/>
  <c r="I2442" i="1" s="1"/>
  <c r="J2442" i="1"/>
  <c r="K2442" i="1" s="1"/>
  <c r="H2443" i="1"/>
  <c r="I2443" i="1" s="1"/>
  <c r="J2443" i="1"/>
  <c r="K2443" i="1" s="1"/>
  <c r="H2444" i="1"/>
  <c r="I2444" i="1" s="1"/>
  <c r="J2444" i="1"/>
  <c r="K2444" i="1" s="1"/>
  <c r="H2445" i="1"/>
  <c r="I2445" i="1" s="1"/>
  <c r="J2445" i="1"/>
  <c r="K2445" i="1" s="1"/>
  <c r="H2446" i="1"/>
  <c r="I2446" i="1" s="1"/>
  <c r="J2446" i="1"/>
  <c r="K2446" i="1" s="1"/>
  <c r="H2447" i="1"/>
  <c r="I2447" i="1" s="1"/>
  <c r="J2447" i="1"/>
  <c r="K2447" i="1" s="1"/>
  <c r="H2448" i="1"/>
  <c r="I2448" i="1" s="1"/>
  <c r="J2448" i="1"/>
  <c r="K2448" i="1" s="1"/>
  <c r="H2449" i="1"/>
  <c r="I2449" i="1" s="1"/>
  <c r="J2449" i="1"/>
  <c r="K2449" i="1" s="1"/>
  <c r="H2450" i="1"/>
  <c r="I2450" i="1" s="1"/>
  <c r="J2450" i="1"/>
  <c r="K2450" i="1" s="1"/>
  <c r="H2451" i="1"/>
  <c r="I2451" i="1" s="1"/>
  <c r="J2451" i="1"/>
  <c r="K2451" i="1" s="1"/>
  <c r="H2452" i="1"/>
  <c r="I2452" i="1" s="1"/>
  <c r="J2452" i="1"/>
  <c r="K2452" i="1" s="1"/>
  <c r="H2453" i="1"/>
  <c r="I2453" i="1" s="1"/>
  <c r="J2453" i="1"/>
  <c r="K2453" i="1" s="1"/>
  <c r="H2454" i="1"/>
  <c r="I2454" i="1" s="1"/>
  <c r="J2454" i="1"/>
  <c r="K2454" i="1" s="1"/>
  <c r="H2455" i="1"/>
  <c r="I2455" i="1" s="1"/>
  <c r="J2455" i="1"/>
  <c r="K2455" i="1" s="1"/>
  <c r="H2456" i="1"/>
  <c r="I2456" i="1" s="1"/>
  <c r="J2456" i="1"/>
  <c r="K2456" i="1" s="1"/>
  <c r="H2457" i="1"/>
  <c r="I2457" i="1" s="1"/>
  <c r="J2457" i="1"/>
  <c r="K2457" i="1" s="1"/>
  <c r="H2458" i="1"/>
  <c r="I2458" i="1" s="1"/>
  <c r="J2458" i="1"/>
  <c r="K2458" i="1" s="1"/>
  <c r="H2459" i="1"/>
  <c r="I2459" i="1" s="1"/>
  <c r="J2459" i="1"/>
  <c r="K2459" i="1" s="1"/>
  <c r="H2460" i="1"/>
  <c r="I2460" i="1" s="1"/>
  <c r="J2460" i="1"/>
  <c r="K2460" i="1" s="1"/>
  <c r="H2461" i="1"/>
  <c r="I2461" i="1" s="1"/>
  <c r="J2461" i="1"/>
  <c r="K2461" i="1" s="1"/>
  <c r="H2462" i="1"/>
  <c r="I2462" i="1" s="1"/>
  <c r="J2462" i="1"/>
  <c r="K2462" i="1" s="1"/>
  <c r="H2463" i="1"/>
  <c r="I2463" i="1" s="1"/>
  <c r="J2463" i="1"/>
  <c r="K2463" i="1" s="1"/>
  <c r="H2464" i="1"/>
  <c r="I2464" i="1" s="1"/>
  <c r="J2464" i="1"/>
  <c r="K2464" i="1" s="1"/>
  <c r="H2465" i="1"/>
  <c r="I2465" i="1" s="1"/>
  <c r="J2465" i="1"/>
  <c r="K2465" i="1" s="1"/>
  <c r="H2466" i="1"/>
  <c r="I2466" i="1" s="1"/>
  <c r="J2466" i="1"/>
  <c r="K2466" i="1" s="1"/>
  <c r="H2467" i="1"/>
  <c r="I2467" i="1" s="1"/>
  <c r="J2467" i="1"/>
  <c r="K2467" i="1" s="1"/>
  <c r="H2468" i="1"/>
  <c r="I2468" i="1" s="1"/>
  <c r="J2468" i="1"/>
  <c r="K2468" i="1" s="1"/>
  <c r="H2469" i="1"/>
  <c r="I2469" i="1" s="1"/>
  <c r="J2469" i="1"/>
  <c r="K2469" i="1" s="1"/>
  <c r="H2470" i="1"/>
  <c r="I2470" i="1" s="1"/>
  <c r="J2470" i="1"/>
  <c r="K2470" i="1" s="1"/>
  <c r="H2471" i="1"/>
  <c r="I2471" i="1" s="1"/>
  <c r="J2471" i="1"/>
  <c r="K2471" i="1" s="1"/>
  <c r="H2472" i="1"/>
  <c r="I2472" i="1" s="1"/>
  <c r="J2472" i="1"/>
  <c r="K2472" i="1" s="1"/>
  <c r="H2473" i="1"/>
  <c r="I2473" i="1" s="1"/>
  <c r="J2473" i="1"/>
  <c r="K2473" i="1" s="1"/>
  <c r="H2474" i="1"/>
  <c r="I2474" i="1" s="1"/>
  <c r="J2474" i="1"/>
  <c r="K2474" i="1" s="1"/>
  <c r="H2475" i="1"/>
  <c r="I2475" i="1" s="1"/>
  <c r="J2475" i="1"/>
  <c r="K2475" i="1" s="1"/>
  <c r="H2476" i="1"/>
  <c r="I2476" i="1" s="1"/>
  <c r="J2476" i="1"/>
  <c r="K2476" i="1" s="1"/>
  <c r="H2477" i="1"/>
  <c r="I2477" i="1" s="1"/>
  <c r="J2477" i="1"/>
  <c r="K2477" i="1" s="1"/>
  <c r="H2478" i="1"/>
  <c r="I2478" i="1" s="1"/>
  <c r="J2478" i="1"/>
  <c r="K2478" i="1" s="1"/>
  <c r="H2479" i="1"/>
  <c r="I2479" i="1" s="1"/>
  <c r="J2479" i="1"/>
  <c r="K2479" i="1" s="1"/>
  <c r="H2480" i="1"/>
  <c r="I2480" i="1" s="1"/>
  <c r="J2480" i="1"/>
  <c r="K2480" i="1" s="1"/>
  <c r="H2481" i="1"/>
  <c r="I2481" i="1" s="1"/>
  <c r="J2481" i="1"/>
  <c r="K2481" i="1" s="1"/>
  <c r="H2482" i="1"/>
  <c r="I2482" i="1" s="1"/>
  <c r="J2482" i="1"/>
  <c r="K2482" i="1" s="1"/>
  <c r="H2483" i="1"/>
  <c r="I2483" i="1" s="1"/>
  <c r="J2483" i="1"/>
  <c r="K2483" i="1" s="1"/>
  <c r="H2484" i="1"/>
  <c r="I2484" i="1" s="1"/>
  <c r="J2484" i="1"/>
  <c r="K2484" i="1" s="1"/>
  <c r="H2485" i="1"/>
  <c r="I2485" i="1" s="1"/>
  <c r="J2485" i="1"/>
  <c r="K2485" i="1" s="1"/>
  <c r="H2486" i="1"/>
  <c r="I2486" i="1" s="1"/>
  <c r="J2486" i="1"/>
  <c r="K2486" i="1" s="1"/>
  <c r="H2487" i="1"/>
  <c r="I2487" i="1" s="1"/>
  <c r="J2487" i="1"/>
  <c r="K2487" i="1" s="1"/>
  <c r="H2488" i="1"/>
  <c r="I2488" i="1" s="1"/>
  <c r="J2488" i="1"/>
  <c r="K2488" i="1" s="1"/>
  <c r="H2489" i="1"/>
  <c r="I2489" i="1" s="1"/>
  <c r="J2489" i="1"/>
  <c r="K2489" i="1" s="1"/>
  <c r="H2490" i="1"/>
  <c r="I2490" i="1" s="1"/>
  <c r="J2490" i="1"/>
  <c r="K2490" i="1" s="1"/>
  <c r="H2491" i="1"/>
  <c r="I2491" i="1" s="1"/>
  <c r="J2491" i="1"/>
  <c r="K2491" i="1" s="1"/>
  <c r="H2492" i="1"/>
  <c r="I2492" i="1" s="1"/>
  <c r="J2492" i="1"/>
  <c r="K2492" i="1" s="1"/>
  <c r="H2493" i="1"/>
  <c r="I2493" i="1" s="1"/>
  <c r="J2493" i="1"/>
  <c r="K2493" i="1" s="1"/>
  <c r="H2494" i="1"/>
  <c r="I2494" i="1" s="1"/>
  <c r="J2494" i="1"/>
  <c r="K2494" i="1" s="1"/>
  <c r="H2495" i="1"/>
  <c r="I2495" i="1" s="1"/>
  <c r="J2495" i="1"/>
  <c r="K2495" i="1" s="1"/>
  <c r="H2496" i="1"/>
  <c r="I2496" i="1" s="1"/>
  <c r="J2496" i="1"/>
  <c r="K2496" i="1" s="1"/>
  <c r="H2497" i="1"/>
  <c r="I2497" i="1" s="1"/>
  <c r="J2497" i="1"/>
  <c r="K2497" i="1" s="1"/>
  <c r="H2498" i="1"/>
  <c r="I2498" i="1" s="1"/>
  <c r="J2498" i="1"/>
  <c r="K2498" i="1" s="1"/>
  <c r="H2499" i="1"/>
  <c r="I2499" i="1" s="1"/>
  <c r="J2499" i="1"/>
  <c r="K2499" i="1" s="1"/>
  <c r="H2500" i="1"/>
  <c r="I2500" i="1" s="1"/>
  <c r="J2500" i="1"/>
  <c r="K2500" i="1" s="1"/>
  <c r="H2501" i="1"/>
  <c r="I2501" i="1" s="1"/>
  <c r="J2501" i="1"/>
  <c r="K2501" i="1" s="1"/>
  <c r="H2502" i="1"/>
  <c r="I2502" i="1" s="1"/>
  <c r="J2502" i="1"/>
  <c r="K2502" i="1" s="1"/>
  <c r="H2503" i="1"/>
  <c r="I2503" i="1" s="1"/>
  <c r="J2503" i="1"/>
  <c r="K2503" i="1" s="1"/>
  <c r="H2504" i="1"/>
  <c r="I2504" i="1" s="1"/>
  <c r="J2504" i="1"/>
  <c r="K2504" i="1" s="1"/>
  <c r="H2505" i="1"/>
  <c r="I2505" i="1" s="1"/>
  <c r="J2505" i="1"/>
  <c r="K2505" i="1" s="1"/>
  <c r="H2506" i="1"/>
  <c r="I2506" i="1" s="1"/>
  <c r="J2506" i="1"/>
  <c r="K2506" i="1" s="1"/>
  <c r="H2507" i="1"/>
  <c r="I2507" i="1" s="1"/>
  <c r="J2507" i="1"/>
  <c r="K2507" i="1" s="1"/>
  <c r="H2508" i="1"/>
  <c r="I2508" i="1" s="1"/>
  <c r="J2508" i="1"/>
  <c r="K2508" i="1" s="1"/>
  <c r="H2509" i="1"/>
  <c r="I2509" i="1" s="1"/>
  <c r="J2509" i="1"/>
  <c r="K2509" i="1" s="1"/>
  <c r="H2510" i="1"/>
  <c r="I2510" i="1" s="1"/>
  <c r="J2510" i="1"/>
  <c r="K2510" i="1" s="1"/>
  <c r="H2511" i="1"/>
  <c r="I2511" i="1" s="1"/>
  <c r="J2511" i="1"/>
  <c r="K2511" i="1" s="1"/>
  <c r="H2512" i="1"/>
  <c r="I2512" i="1" s="1"/>
  <c r="J2512" i="1"/>
  <c r="K2512" i="1" s="1"/>
  <c r="H2513" i="1"/>
  <c r="I2513" i="1" s="1"/>
  <c r="J2513" i="1"/>
  <c r="K2513" i="1" s="1"/>
  <c r="H2514" i="1"/>
  <c r="I2514" i="1" s="1"/>
  <c r="J2514" i="1"/>
  <c r="K2514" i="1" s="1"/>
  <c r="H2515" i="1"/>
  <c r="I2515" i="1" s="1"/>
  <c r="J2515" i="1"/>
  <c r="K2515" i="1" s="1"/>
  <c r="H2516" i="1"/>
  <c r="I2516" i="1" s="1"/>
  <c r="J2516" i="1"/>
  <c r="K2516" i="1" s="1"/>
  <c r="H2517" i="1"/>
  <c r="I2517" i="1" s="1"/>
  <c r="J2517" i="1"/>
  <c r="K2517" i="1" s="1"/>
  <c r="H2518" i="1"/>
  <c r="I2518" i="1" s="1"/>
  <c r="J2518" i="1"/>
  <c r="K2518" i="1" s="1"/>
  <c r="H2519" i="1"/>
  <c r="I2519" i="1" s="1"/>
  <c r="J2519" i="1"/>
  <c r="K2519" i="1" s="1"/>
  <c r="H2520" i="1"/>
  <c r="I2520" i="1" s="1"/>
  <c r="J2520" i="1"/>
  <c r="K2520" i="1" s="1"/>
  <c r="H2521" i="1"/>
  <c r="I2521" i="1" s="1"/>
  <c r="J2521" i="1"/>
  <c r="K2521" i="1" s="1"/>
  <c r="H2522" i="1"/>
  <c r="I2522" i="1" s="1"/>
  <c r="J2522" i="1"/>
  <c r="K2522" i="1" s="1"/>
  <c r="H2523" i="1"/>
  <c r="I2523" i="1" s="1"/>
  <c r="J2523" i="1"/>
  <c r="K2523" i="1" s="1"/>
  <c r="H2524" i="1"/>
  <c r="I2524" i="1" s="1"/>
  <c r="J2524" i="1"/>
  <c r="K2524" i="1" s="1"/>
  <c r="H2525" i="1"/>
  <c r="I2525" i="1" s="1"/>
  <c r="J2525" i="1"/>
  <c r="K2525" i="1" s="1"/>
  <c r="H2526" i="1"/>
  <c r="I2526" i="1" s="1"/>
  <c r="J2526" i="1"/>
  <c r="K2526" i="1" s="1"/>
  <c r="H2527" i="1"/>
  <c r="I2527" i="1" s="1"/>
  <c r="J2527" i="1"/>
  <c r="K2527" i="1" s="1"/>
  <c r="H2528" i="1"/>
  <c r="I2528" i="1" s="1"/>
  <c r="J2528" i="1"/>
  <c r="K2528" i="1" s="1"/>
  <c r="H2529" i="1"/>
  <c r="I2529" i="1" s="1"/>
  <c r="J2529" i="1"/>
  <c r="K2529" i="1" s="1"/>
  <c r="H2530" i="1"/>
  <c r="I2530" i="1" s="1"/>
  <c r="J2530" i="1"/>
  <c r="K2530" i="1" s="1"/>
  <c r="H2531" i="1"/>
  <c r="I2531" i="1" s="1"/>
  <c r="J2531" i="1"/>
  <c r="K2531" i="1" s="1"/>
  <c r="H2532" i="1"/>
  <c r="I2532" i="1" s="1"/>
  <c r="J2532" i="1"/>
  <c r="K2532" i="1" s="1"/>
  <c r="H2533" i="1"/>
  <c r="I2533" i="1" s="1"/>
  <c r="J2533" i="1"/>
  <c r="K2533" i="1" s="1"/>
  <c r="H2534" i="1"/>
  <c r="I2534" i="1" s="1"/>
  <c r="J2534" i="1"/>
  <c r="K2534" i="1" s="1"/>
  <c r="H2535" i="1"/>
  <c r="I2535" i="1" s="1"/>
  <c r="J2535" i="1"/>
  <c r="K2535" i="1" s="1"/>
  <c r="H2536" i="1"/>
  <c r="I2536" i="1" s="1"/>
  <c r="J2536" i="1"/>
  <c r="K2536" i="1" s="1"/>
  <c r="H2537" i="1"/>
  <c r="I2537" i="1" s="1"/>
  <c r="J2537" i="1"/>
  <c r="K2537" i="1" s="1"/>
  <c r="H2538" i="1"/>
  <c r="I2538" i="1" s="1"/>
  <c r="J2538" i="1"/>
  <c r="K2538" i="1" s="1"/>
  <c r="H2539" i="1"/>
  <c r="I2539" i="1" s="1"/>
  <c r="J2539" i="1"/>
  <c r="K2539" i="1" s="1"/>
  <c r="H2540" i="1"/>
  <c r="I2540" i="1" s="1"/>
  <c r="J2540" i="1"/>
  <c r="K2540" i="1" s="1"/>
  <c r="H2541" i="1"/>
  <c r="I2541" i="1" s="1"/>
  <c r="J2541" i="1"/>
  <c r="K2541" i="1" s="1"/>
  <c r="H2542" i="1"/>
  <c r="I2542" i="1" s="1"/>
  <c r="J2542" i="1"/>
  <c r="K2542" i="1" s="1"/>
  <c r="H2543" i="1"/>
  <c r="I2543" i="1" s="1"/>
  <c r="J2543" i="1"/>
  <c r="K2543" i="1" s="1"/>
  <c r="H2544" i="1"/>
  <c r="I2544" i="1" s="1"/>
  <c r="J2544" i="1"/>
  <c r="K2544" i="1" s="1"/>
  <c r="H2545" i="1"/>
  <c r="I2545" i="1" s="1"/>
  <c r="J2545" i="1"/>
  <c r="K2545" i="1" s="1"/>
  <c r="H2546" i="1"/>
  <c r="I2546" i="1" s="1"/>
  <c r="J2546" i="1"/>
  <c r="K2546" i="1" s="1"/>
  <c r="H2547" i="1"/>
  <c r="I2547" i="1" s="1"/>
  <c r="J2547" i="1"/>
  <c r="K2547" i="1" s="1"/>
  <c r="H2548" i="1"/>
  <c r="I2548" i="1" s="1"/>
  <c r="J2548" i="1"/>
  <c r="K2548" i="1" s="1"/>
  <c r="H2549" i="1"/>
  <c r="I2549" i="1" s="1"/>
  <c r="J2549" i="1"/>
  <c r="K2549" i="1" s="1"/>
  <c r="H2550" i="1"/>
  <c r="I2550" i="1" s="1"/>
  <c r="J2550" i="1"/>
  <c r="K2550" i="1" s="1"/>
  <c r="H2551" i="1"/>
  <c r="I2551" i="1" s="1"/>
  <c r="J2551" i="1"/>
  <c r="K2551" i="1" s="1"/>
  <c r="H2552" i="1"/>
  <c r="I2552" i="1" s="1"/>
  <c r="J2552" i="1"/>
  <c r="K2552" i="1" s="1"/>
  <c r="H2553" i="1"/>
  <c r="I2553" i="1" s="1"/>
  <c r="J2553" i="1"/>
  <c r="K2553" i="1" s="1"/>
  <c r="H2554" i="1"/>
  <c r="I2554" i="1" s="1"/>
  <c r="J2554" i="1"/>
  <c r="K2554" i="1" s="1"/>
  <c r="H2555" i="1"/>
  <c r="I2555" i="1" s="1"/>
  <c r="J2555" i="1"/>
  <c r="K2555" i="1" s="1"/>
  <c r="H2556" i="1"/>
  <c r="I2556" i="1" s="1"/>
  <c r="J2556" i="1"/>
  <c r="K2556" i="1" s="1"/>
  <c r="H2557" i="1"/>
  <c r="I2557" i="1" s="1"/>
  <c r="J2557" i="1"/>
  <c r="K2557" i="1" s="1"/>
  <c r="H2558" i="1"/>
  <c r="I2558" i="1" s="1"/>
  <c r="J2558" i="1"/>
  <c r="K2558" i="1" s="1"/>
  <c r="H2559" i="1"/>
  <c r="I2559" i="1" s="1"/>
  <c r="J2559" i="1"/>
  <c r="K2559" i="1" s="1"/>
  <c r="H2560" i="1"/>
  <c r="I2560" i="1" s="1"/>
  <c r="J2560" i="1"/>
  <c r="K2560" i="1" s="1"/>
  <c r="H2561" i="1"/>
  <c r="I2561" i="1" s="1"/>
  <c r="J2561" i="1"/>
  <c r="K2561" i="1" s="1"/>
  <c r="H2562" i="1"/>
  <c r="I2562" i="1" s="1"/>
  <c r="J2562" i="1"/>
  <c r="K2562" i="1" s="1"/>
  <c r="H2563" i="1"/>
  <c r="I2563" i="1" s="1"/>
  <c r="J2563" i="1"/>
  <c r="K2563" i="1" s="1"/>
  <c r="H2564" i="1"/>
  <c r="I2564" i="1" s="1"/>
  <c r="J2564" i="1"/>
  <c r="K2564" i="1" s="1"/>
  <c r="H2565" i="1"/>
  <c r="I2565" i="1" s="1"/>
  <c r="J2565" i="1"/>
  <c r="K2565" i="1" s="1"/>
  <c r="H2566" i="1"/>
  <c r="I2566" i="1" s="1"/>
  <c r="J2566" i="1"/>
  <c r="K2566" i="1" s="1"/>
  <c r="H2567" i="1"/>
  <c r="I2567" i="1" s="1"/>
  <c r="J2567" i="1"/>
  <c r="K2567" i="1" s="1"/>
  <c r="H2568" i="1"/>
  <c r="I2568" i="1" s="1"/>
  <c r="J2568" i="1"/>
  <c r="K2568" i="1" s="1"/>
  <c r="H2569" i="1"/>
  <c r="I2569" i="1" s="1"/>
  <c r="J2569" i="1"/>
  <c r="K2569" i="1" s="1"/>
  <c r="H2570" i="1"/>
  <c r="I2570" i="1" s="1"/>
  <c r="J2570" i="1"/>
  <c r="K2570" i="1" s="1"/>
  <c r="H2571" i="1"/>
  <c r="I2571" i="1" s="1"/>
  <c r="J2571" i="1"/>
  <c r="K2571" i="1" s="1"/>
  <c r="H2572" i="1"/>
  <c r="I2572" i="1" s="1"/>
  <c r="J2572" i="1"/>
  <c r="K2572" i="1" s="1"/>
  <c r="H2573" i="1"/>
  <c r="I2573" i="1" s="1"/>
  <c r="J2573" i="1"/>
  <c r="K2573" i="1" s="1"/>
  <c r="H2574" i="1"/>
  <c r="I2574" i="1" s="1"/>
  <c r="J2574" i="1"/>
  <c r="K2574" i="1" s="1"/>
  <c r="H2575" i="1"/>
  <c r="I2575" i="1" s="1"/>
  <c r="J2575" i="1"/>
  <c r="K2575" i="1" s="1"/>
  <c r="H2576" i="1"/>
  <c r="I2576" i="1" s="1"/>
  <c r="J2576" i="1"/>
  <c r="K2576" i="1" s="1"/>
  <c r="H2577" i="1"/>
  <c r="I2577" i="1" s="1"/>
  <c r="J2577" i="1"/>
  <c r="K2577" i="1" s="1"/>
  <c r="H2578" i="1"/>
  <c r="I2578" i="1" s="1"/>
  <c r="J2578" i="1"/>
  <c r="K2578" i="1" s="1"/>
  <c r="H2579" i="1"/>
  <c r="I2579" i="1" s="1"/>
  <c r="J2579" i="1"/>
  <c r="K2579" i="1" s="1"/>
  <c r="H2580" i="1"/>
  <c r="I2580" i="1" s="1"/>
  <c r="J2580" i="1"/>
  <c r="K2580" i="1" s="1"/>
  <c r="H2581" i="1"/>
  <c r="I2581" i="1" s="1"/>
  <c r="J2581" i="1"/>
  <c r="K2581" i="1" s="1"/>
  <c r="H2582" i="1"/>
  <c r="I2582" i="1" s="1"/>
  <c r="J2582" i="1"/>
  <c r="K2582" i="1" s="1"/>
  <c r="H2583" i="1"/>
  <c r="I2583" i="1" s="1"/>
  <c r="J2583" i="1"/>
  <c r="K2583" i="1" s="1"/>
  <c r="H2584" i="1"/>
  <c r="I2584" i="1" s="1"/>
  <c r="J2584" i="1"/>
  <c r="K2584" i="1" s="1"/>
  <c r="H2585" i="1"/>
  <c r="I2585" i="1" s="1"/>
  <c r="J2585" i="1"/>
  <c r="K2585" i="1" s="1"/>
  <c r="H2586" i="1"/>
  <c r="I2586" i="1" s="1"/>
  <c r="J2586" i="1"/>
  <c r="K2586" i="1" s="1"/>
  <c r="H2587" i="1"/>
  <c r="I2587" i="1" s="1"/>
  <c r="J2587" i="1"/>
  <c r="K2587" i="1" s="1"/>
  <c r="H2588" i="1"/>
  <c r="I2588" i="1" s="1"/>
  <c r="J2588" i="1"/>
  <c r="K2588" i="1" s="1"/>
  <c r="H2589" i="1"/>
  <c r="I2589" i="1" s="1"/>
  <c r="J2589" i="1"/>
  <c r="K2589" i="1" s="1"/>
  <c r="H2590" i="1"/>
  <c r="I2590" i="1" s="1"/>
  <c r="J2590" i="1"/>
  <c r="K2590" i="1" s="1"/>
  <c r="H2591" i="1"/>
  <c r="I2591" i="1" s="1"/>
  <c r="J2591" i="1"/>
  <c r="K2591" i="1" s="1"/>
  <c r="H2592" i="1"/>
  <c r="I2592" i="1" s="1"/>
  <c r="J2592" i="1"/>
  <c r="K2592" i="1" s="1"/>
  <c r="H2593" i="1"/>
  <c r="I2593" i="1" s="1"/>
  <c r="J2593" i="1"/>
  <c r="K2593" i="1" s="1"/>
  <c r="H2594" i="1"/>
  <c r="I2594" i="1" s="1"/>
  <c r="J2594" i="1"/>
  <c r="K2594" i="1" s="1"/>
  <c r="H2595" i="1"/>
  <c r="I2595" i="1" s="1"/>
  <c r="J2595" i="1"/>
  <c r="K2595" i="1" s="1"/>
  <c r="H2596" i="1"/>
  <c r="I2596" i="1" s="1"/>
  <c r="J2596" i="1"/>
  <c r="K2596" i="1" s="1"/>
  <c r="H2597" i="1"/>
  <c r="I2597" i="1" s="1"/>
  <c r="J2597" i="1"/>
  <c r="K2597" i="1" s="1"/>
  <c r="H2598" i="1"/>
  <c r="I2598" i="1" s="1"/>
  <c r="J2598" i="1"/>
  <c r="K2598" i="1" s="1"/>
  <c r="H2599" i="1"/>
  <c r="I2599" i="1" s="1"/>
  <c r="J2599" i="1"/>
  <c r="K2599" i="1" s="1"/>
  <c r="H2600" i="1"/>
  <c r="I2600" i="1" s="1"/>
  <c r="J2600" i="1"/>
  <c r="K2600" i="1" s="1"/>
  <c r="H2601" i="1"/>
  <c r="I2601" i="1" s="1"/>
  <c r="J2601" i="1"/>
  <c r="K2601" i="1" s="1"/>
  <c r="H2602" i="1"/>
  <c r="I2602" i="1" s="1"/>
  <c r="J2602" i="1"/>
  <c r="K2602" i="1" s="1"/>
  <c r="H2603" i="1"/>
  <c r="I2603" i="1" s="1"/>
  <c r="J2603" i="1"/>
  <c r="K2603" i="1" s="1"/>
  <c r="H2604" i="1"/>
  <c r="I2604" i="1" s="1"/>
  <c r="J2604" i="1"/>
  <c r="K2604" i="1" s="1"/>
  <c r="H2605" i="1"/>
  <c r="I2605" i="1" s="1"/>
  <c r="J2605" i="1"/>
  <c r="K2605" i="1" s="1"/>
  <c r="H2606" i="1"/>
  <c r="I2606" i="1" s="1"/>
  <c r="J2606" i="1"/>
  <c r="K2606" i="1" s="1"/>
  <c r="H2607" i="1"/>
  <c r="I2607" i="1" s="1"/>
  <c r="J2607" i="1"/>
  <c r="K2607" i="1" s="1"/>
  <c r="H2608" i="1"/>
  <c r="I2608" i="1" s="1"/>
  <c r="J2608" i="1"/>
  <c r="K2608" i="1" s="1"/>
  <c r="H2609" i="1"/>
  <c r="I2609" i="1" s="1"/>
  <c r="J2609" i="1"/>
  <c r="K2609" i="1" s="1"/>
  <c r="H2610" i="1"/>
  <c r="I2610" i="1" s="1"/>
  <c r="J2610" i="1"/>
  <c r="K2610" i="1" s="1"/>
  <c r="H2611" i="1"/>
  <c r="I2611" i="1" s="1"/>
  <c r="J2611" i="1"/>
  <c r="K2611" i="1" s="1"/>
  <c r="H2612" i="1"/>
  <c r="I2612" i="1" s="1"/>
  <c r="J2612" i="1"/>
  <c r="K2612" i="1" s="1"/>
  <c r="H2613" i="1"/>
  <c r="I2613" i="1" s="1"/>
  <c r="J2613" i="1"/>
  <c r="K2613" i="1" s="1"/>
  <c r="H2614" i="1"/>
  <c r="I2614" i="1" s="1"/>
  <c r="J2614" i="1"/>
  <c r="K2614" i="1" s="1"/>
  <c r="H2615" i="1"/>
  <c r="I2615" i="1" s="1"/>
  <c r="J2615" i="1"/>
  <c r="K2615" i="1" s="1"/>
  <c r="H2616" i="1"/>
  <c r="I2616" i="1" s="1"/>
  <c r="J2616" i="1"/>
  <c r="K2616" i="1" s="1"/>
  <c r="H2617" i="1"/>
  <c r="I2617" i="1" s="1"/>
  <c r="J2617" i="1"/>
  <c r="K2617" i="1" s="1"/>
  <c r="H2618" i="1"/>
  <c r="I2618" i="1" s="1"/>
  <c r="J2618" i="1"/>
  <c r="K2618" i="1" s="1"/>
  <c r="H2619" i="1"/>
  <c r="I2619" i="1" s="1"/>
  <c r="J2619" i="1"/>
  <c r="K2619" i="1" s="1"/>
  <c r="H2620" i="1"/>
  <c r="I2620" i="1" s="1"/>
  <c r="J2620" i="1"/>
  <c r="K2620" i="1" s="1"/>
  <c r="H2621" i="1"/>
  <c r="I2621" i="1" s="1"/>
  <c r="J2621" i="1"/>
  <c r="K2621" i="1" s="1"/>
  <c r="H2622" i="1"/>
  <c r="I2622" i="1" s="1"/>
  <c r="J2622" i="1"/>
  <c r="K2622" i="1" s="1"/>
  <c r="H2623" i="1"/>
  <c r="I2623" i="1" s="1"/>
  <c r="J2623" i="1"/>
  <c r="K2623" i="1" s="1"/>
  <c r="H2624" i="1"/>
  <c r="I2624" i="1" s="1"/>
  <c r="J2624" i="1"/>
  <c r="K2624" i="1" s="1"/>
  <c r="H2625" i="1"/>
  <c r="I2625" i="1" s="1"/>
  <c r="J2625" i="1"/>
  <c r="K2625" i="1" s="1"/>
  <c r="H2626" i="1"/>
  <c r="I2626" i="1" s="1"/>
  <c r="J2626" i="1"/>
  <c r="K2626" i="1" s="1"/>
  <c r="H2627" i="1"/>
  <c r="I2627" i="1" s="1"/>
  <c r="J2627" i="1"/>
  <c r="K2627" i="1" s="1"/>
  <c r="H2628" i="1"/>
  <c r="I2628" i="1" s="1"/>
  <c r="J2628" i="1"/>
  <c r="K2628" i="1" s="1"/>
  <c r="H2629" i="1"/>
  <c r="I2629" i="1" s="1"/>
  <c r="J2629" i="1"/>
  <c r="K2629" i="1" s="1"/>
  <c r="H2630" i="1"/>
  <c r="I2630" i="1" s="1"/>
  <c r="J2630" i="1"/>
  <c r="K2630" i="1" s="1"/>
  <c r="H2631" i="1"/>
  <c r="I2631" i="1" s="1"/>
  <c r="J2631" i="1"/>
  <c r="K2631" i="1" s="1"/>
  <c r="H2632" i="1"/>
  <c r="I2632" i="1" s="1"/>
  <c r="J2632" i="1"/>
  <c r="K2632" i="1" s="1"/>
  <c r="H2633" i="1"/>
  <c r="I2633" i="1" s="1"/>
  <c r="J2633" i="1"/>
  <c r="K2633" i="1" s="1"/>
  <c r="H2634" i="1"/>
  <c r="I2634" i="1" s="1"/>
  <c r="J2634" i="1"/>
  <c r="K2634" i="1" s="1"/>
  <c r="H2635" i="1"/>
  <c r="I2635" i="1" s="1"/>
  <c r="J2635" i="1"/>
  <c r="K2635" i="1" s="1"/>
  <c r="H2636" i="1"/>
  <c r="I2636" i="1" s="1"/>
  <c r="J2636" i="1"/>
  <c r="K2636" i="1" s="1"/>
  <c r="H2637" i="1"/>
  <c r="I2637" i="1" s="1"/>
  <c r="J2637" i="1"/>
  <c r="K2637" i="1" s="1"/>
  <c r="H2638" i="1"/>
  <c r="I2638" i="1" s="1"/>
  <c r="J2638" i="1"/>
  <c r="K2638" i="1" s="1"/>
  <c r="H2639" i="1"/>
  <c r="I2639" i="1" s="1"/>
  <c r="J2639" i="1"/>
  <c r="K2639" i="1" s="1"/>
  <c r="H2640" i="1"/>
  <c r="I2640" i="1" s="1"/>
  <c r="J2640" i="1"/>
  <c r="K2640" i="1" s="1"/>
  <c r="H2641" i="1"/>
  <c r="I2641" i="1" s="1"/>
  <c r="J2641" i="1"/>
  <c r="K2641" i="1" s="1"/>
  <c r="H2642" i="1"/>
  <c r="I2642" i="1" s="1"/>
  <c r="J2642" i="1"/>
  <c r="K2642" i="1" s="1"/>
  <c r="H2643" i="1"/>
  <c r="I2643" i="1" s="1"/>
  <c r="J2643" i="1"/>
  <c r="K2643" i="1" s="1"/>
  <c r="H2644" i="1"/>
  <c r="I2644" i="1" s="1"/>
  <c r="J2644" i="1"/>
  <c r="K2644" i="1" s="1"/>
  <c r="H2645" i="1"/>
  <c r="I2645" i="1" s="1"/>
  <c r="J2645" i="1"/>
  <c r="K2645" i="1" s="1"/>
  <c r="H2646" i="1"/>
  <c r="I2646" i="1" s="1"/>
  <c r="J2646" i="1"/>
  <c r="K2646" i="1" s="1"/>
  <c r="H2647" i="1"/>
  <c r="I2647" i="1" s="1"/>
  <c r="J2647" i="1"/>
  <c r="K2647" i="1" s="1"/>
  <c r="H2648" i="1"/>
  <c r="I2648" i="1" s="1"/>
  <c r="J2648" i="1"/>
  <c r="K2648" i="1" s="1"/>
  <c r="H2649" i="1"/>
  <c r="I2649" i="1" s="1"/>
  <c r="J2649" i="1"/>
  <c r="K2649" i="1" s="1"/>
  <c r="H2650" i="1"/>
  <c r="I2650" i="1" s="1"/>
  <c r="J2650" i="1"/>
  <c r="K2650" i="1" s="1"/>
  <c r="H2651" i="1"/>
  <c r="I2651" i="1" s="1"/>
  <c r="J2651" i="1"/>
  <c r="K2651" i="1" s="1"/>
  <c r="H2652" i="1"/>
  <c r="I2652" i="1" s="1"/>
  <c r="J2652" i="1"/>
  <c r="K2652" i="1" s="1"/>
  <c r="H2653" i="1"/>
  <c r="I2653" i="1" s="1"/>
  <c r="J2653" i="1"/>
  <c r="K2653" i="1" s="1"/>
  <c r="H2654" i="1"/>
  <c r="I2654" i="1" s="1"/>
  <c r="J2654" i="1"/>
  <c r="K2654" i="1" s="1"/>
  <c r="H2655" i="1"/>
  <c r="I2655" i="1" s="1"/>
  <c r="J2655" i="1"/>
  <c r="K2655" i="1" s="1"/>
  <c r="H2656" i="1"/>
  <c r="I2656" i="1" s="1"/>
  <c r="J2656" i="1"/>
  <c r="K2656" i="1" s="1"/>
  <c r="H2657" i="1"/>
  <c r="I2657" i="1" s="1"/>
  <c r="J2657" i="1"/>
  <c r="K2657" i="1" s="1"/>
  <c r="H2658" i="1"/>
  <c r="I2658" i="1" s="1"/>
  <c r="J2658" i="1"/>
  <c r="K2658" i="1" s="1"/>
  <c r="H2659" i="1"/>
  <c r="I2659" i="1" s="1"/>
  <c r="J2659" i="1"/>
  <c r="K2659" i="1" s="1"/>
  <c r="H2660" i="1"/>
  <c r="I2660" i="1" s="1"/>
  <c r="J2660" i="1"/>
  <c r="K2660" i="1" s="1"/>
  <c r="H2661" i="1"/>
  <c r="I2661" i="1" s="1"/>
  <c r="J2661" i="1"/>
  <c r="K2661" i="1" s="1"/>
  <c r="H2662" i="1"/>
  <c r="I2662" i="1" s="1"/>
  <c r="J2662" i="1"/>
  <c r="K2662" i="1" s="1"/>
  <c r="H2663" i="1"/>
  <c r="I2663" i="1" s="1"/>
  <c r="J2663" i="1"/>
  <c r="K2663" i="1" s="1"/>
  <c r="H2664" i="1"/>
  <c r="I2664" i="1" s="1"/>
  <c r="J2664" i="1"/>
  <c r="K2664" i="1" s="1"/>
  <c r="H2665" i="1"/>
  <c r="I2665" i="1" s="1"/>
  <c r="J2665" i="1"/>
  <c r="K2665" i="1" s="1"/>
  <c r="H2666" i="1"/>
  <c r="I2666" i="1" s="1"/>
  <c r="J2666" i="1"/>
  <c r="K2666" i="1" s="1"/>
  <c r="H2667" i="1"/>
  <c r="I2667" i="1" s="1"/>
  <c r="J2667" i="1"/>
  <c r="K2667" i="1" s="1"/>
  <c r="H2668" i="1"/>
  <c r="I2668" i="1" s="1"/>
  <c r="J2668" i="1"/>
  <c r="K2668" i="1" s="1"/>
  <c r="H2669" i="1"/>
  <c r="I2669" i="1" s="1"/>
  <c r="J2669" i="1"/>
  <c r="K2669" i="1" s="1"/>
  <c r="H2670" i="1"/>
  <c r="I2670" i="1" s="1"/>
  <c r="J2670" i="1"/>
  <c r="K2670" i="1" s="1"/>
  <c r="H2671" i="1"/>
  <c r="I2671" i="1" s="1"/>
  <c r="J2671" i="1"/>
  <c r="K2671" i="1" s="1"/>
  <c r="H2672" i="1"/>
  <c r="I2672" i="1" s="1"/>
  <c r="J2672" i="1"/>
  <c r="K2672" i="1" s="1"/>
  <c r="H2673" i="1"/>
  <c r="I2673" i="1" s="1"/>
  <c r="J2673" i="1"/>
  <c r="K2673" i="1" s="1"/>
  <c r="H2674" i="1"/>
  <c r="I2674" i="1" s="1"/>
  <c r="J2674" i="1"/>
  <c r="K2674" i="1" s="1"/>
  <c r="H2675" i="1"/>
  <c r="I2675" i="1" s="1"/>
  <c r="J2675" i="1"/>
  <c r="K2675" i="1" s="1"/>
  <c r="H2676" i="1"/>
  <c r="I2676" i="1" s="1"/>
  <c r="J2676" i="1"/>
  <c r="K2676" i="1" s="1"/>
  <c r="H2677" i="1"/>
  <c r="I2677" i="1" s="1"/>
  <c r="J2677" i="1"/>
  <c r="K2677" i="1" s="1"/>
  <c r="H2678" i="1"/>
  <c r="I2678" i="1" s="1"/>
  <c r="J2678" i="1"/>
  <c r="K2678" i="1" s="1"/>
  <c r="H2679" i="1"/>
  <c r="I2679" i="1" s="1"/>
  <c r="J2679" i="1"/>
  <c r="K2679" i="1" s="1"/>
  <c r="H2680" i="1"/>
  <c r="I2680" i="1" s="1"/>
  <c r="J2680" i="1"/>
  <c r="K2680" i="1" s="1"/>
  <c r="H2681" i="1"/>
  <c r="I2681" i="1" s="1"/>
  <c r="J2681" i="1"/>
  <c r="K2681" i="1" s="1"/>
  <c r="H2682" i="1"/>
  <c r="I2682" i="1" s="1"/>
  <c r="J2682" i="1"/>
  <c r="K2682" i="1" s="1"/>
  <c r="H2683" i="1"/>
  <c r="I2683" i="1" s="1"/>
  <c r="J2683" i="1"/>
  <c r="K2683" i="1" s="1"/>
  <c r="H2684" i="1"/>
  <c r="I2684" i="1" s="1"/>
  <c r="J2684" i="1"/>
  <c r="K2684" i="1" s="1"/>
  <c r="H2685" i="1"/>
  <c r="I2685" i="1" s="1"/>
  <c r="J2685" i="1"/>
  <c r="K2685" i="1" s="1"/>
  <c r="H2686" i="1"/>
  <c r="I2686" i="1" s="1"/>
  <c r="J2686" i="1"/>
  <c r="K2686" i="1" s="1"/>
  <c r="H2687" i="1"/>
  <c r="I2687" i="1" s="1"/>
  <c r="J2687" i="1"/>
  <c r="K2687" i="1" s="1"/>
  <c r="H2688" i="1"/>
  <c r="I2688" i="1" s="1"/>
  <c r="J2688" i="1"/>
  <c r="K2688" i="1" s="1"/>
  <c r="H2689" i="1"/>
  <c r="I2689" i="1" s="1"/>
  <c r="J2689" i="1"/>
  <c r="K2689" i="1" s="1"/>
  <c r="H2690" i="1"/>
  <c r="I2690" i="1" s="1"/>
  <c r="J2690" i="1"/>
  <c r="K2690" i="1" s="1"/>
  <c r="H2691" i="1"/>
  <c r="I2691" i="1" s="1"/>
  <c r="J2691" i="1"/>
  <c r="K2691" i="1" s="1"/>
  <c r="H2692" i="1"/>
  <c r="I2692" i="1" s="1"/>
  <c r="J2692" i="1"/>
  <c r="K2692" i="1" s="1"/>
  <c r="H2693" i="1"/>
  <c r="I2693" i="1" s="1"/>
  <c r="J2693" i="1"/>
  <c r="K2693" i="1" s="1"/>
  <c r="H2694" i="1"/>
  <c r="I2694" i="1" s="1"/>
  <c r="J2694" i="1"/>
  <c r="K2694" i="1" s="1"/>
  <c r="H2695" i="1"/>
  <c r="I2695" i="1" s="1"/>
  <c r="J2695" i="1"/>
  <c r="K2695" i="1" s="1"/>
  <c r="H2696" i="1"/>
  <c r="I2696" i="1" s="1"/>
  <c r="J2696" i="1"/>
  <c r="K2696" i="1" s="1"/>
  <c r="H2697" i="1"/>
  <c r="I2697" i="1" s="1"/>
  <c r="J2697" i="1"/>
  <c r="K2697" i="1" s="1"/>
  <c r="H2698" i="1"/>
  <c r="I2698" i="1" s="1"/>
  <c r="J2698" i="1"/>
  <c r="K2698" i="1" s="1"/>
  <c r="H2699" i="1"/>
  <c r="I2699" i="1" s="1"/>
  <c r="J2699" i="1"/>
  <c r="K2699" i="1" s="1"/>
  <c r="H2700" i="1"/>
  <c r="I2700" i="1" s="1"/>
  <c r="J2700" i="1"/>
  <c r="K2700" i="1" s="1"/>
  <c r="H2701" i="1"/>
  <c r="I2701" i="1" s="1"/>
  <c r="J2701" i="1"/>
  <c r="K2701" i="1" s="1"/>
  <c r="H2702" i="1"/>
  <c r="I2702" i="1" s="1"/>
  <c r="J2702" i="1"/>
  <c r="K2702" i="1" s="1"/>
  <c r="H2703" i="1"/>
  <c r="I2703" i="1" s="1"/>
  <c r="J2703" i="1"/>
  <c r="K2703" i="1" s="1"/>
  <c r="H2704" i="1"/>
  <c r="I2704" i="1" s="1"/>
  <c r="J2704" i="1"/>
  <c r="K2704" i="1" s="1"/>
  <c r="H2705" i="1"/>
  <c r="I2705" i="1" s="1"/>
  <c r="J2705" i="1"/>
  <c r="K2705" i="1" s="1"/>
  <c r="H2706" i="1"/>
  <c r="I2706" i="1" s="1"/>
  <c r="J2706" i="1"/>
  <c r="K2706" i="1" s="1"/>
  <c r="H2707" i="1"/>
  <c r="I2707" i="1" s="1"/>
  <c r="J2707" i="1"/>
  <c r="K2707" i="1" s="1"/>
  <c r="H2708" i="1"/>
  <c r="I2708" i="1" s="1"/>
  <c r="J2708" i="1"/>
  <c r="K2708" i="1" s="1"/>
  <c r="H2709" i="1"/>
  <c r="I2709" i="1" s="1"/>
  <c r="J2709" i="1"/>
  <c r="K2709" i="1" s="1"/>
  <c r="H2710" i="1"/>
  <c r="I2710" i="1" s="1"/>
  <c r="J2710" i="1"/>
  <c r="K2710" i="1" s="1"/>
  <c r="H2711" i="1"/>
  <c r="I2711" i="1" s="1"/>
  <c r="J2711" i="1"/>
  <c r="K2711" i="1" s="1"/>
  <c r="H2712" i="1"/>
  <c r="I2712" i="1" s="1"/>
  <c r="J2712" i="1"/>
  <c r="K2712" i="1" s="1"/>
  <c r="H2713" i="1"/>
  <c r="I2713" i="1" s="1"/>
  <c r="J2713" i="1"/>
  <c r="K2713" i="1" s="1"/>
  <c r="H2714" i="1"/>
  <c r="I2714" i="1" s="1"/>
  <c r="J2714" i="1"/>
  <c r="K2714" i="1" s="1"/>
  <c r="H2715" i="1"/>
  <c r="I2715" i="1" s="1"/>
  <c r="J2715" i="1"/>
  <c r="K2715" i="1" s="1"/>
  <c r="H2716" i="1"/>
  <c r="I2716" i="1" s="1"/>
  <c r="J2716" i="1"/>
  <c r="K2716" i="1" s="1"/>
  <c r="H2717" i="1"/>
  <c r="I2717" i="1" s="1"/>
  <c r="J2717" i="1"/>
  <c r="K2717" i="1" s="1"/>
  <c r="H2718" i="1"/>
  <c r="I2718" i="1" s="1"/>
  <c r="J2718" i="1"/>
  <c r="K2718" i="1" s="1"/>
  <c r="H2719" i="1"/>
  <c r="I2719" i="1" s="1"/>
  <c r="J2719" i="1"/>
  <c r="K2719" i="1" s="1"/>
  <c r="H2720" i="1"/>
  <c r="I2720" i="1" s="1"/>
  <c r="J2720" i="1"/>
  <c r="K2720" i="1" s="1"/>
  <c r="H2721" i="1"/>
  <c r="I2721" i="1" s="1"/>
  <c r="J2721" i="1"/>
  <c r="K2721" i="1" s="1"/>
  <c r="H2722" i="1"/>
  <c r="I2722" i="1" s="1"/>
  <c r="J2722" i="1"/>
  <c r="K2722" i="1" s="1"/>
  <c r="H2723" i="1"/>
  <c r="I2723" i="1" s="1"/>
  <c r="J2723" i="1"/>
  <c r="K2723" i="1" s="1"/>
  <c r="H2724" i="1"/>
  <c r="I2724" i="1" s="1"/>
  <c r="J2724" i="1"/>
  <c r="K2724" i="1" s="1"/>
  <c r="H2725" i="1"/>
  <c r="I2725" i="1" s="1"/>
  <c r="J2725" i="1"/>
  <c r="K2725" i="1" s="1"/>
  <c r="H2726" i="1"/>
  <c r="I2726" i="1" s="1"/>
  <c r="J2726" i="1"/>
  <c r="K2726" i="1" s="1"/>
  <c r="H2727" i="1"/>
  <c r="I2727" i="1" s="1"/>
  <c r="J2727" i="1"/>
  <c r="K2727" i="1" s="1"/>
  <c r="H2728" i="1"/>
  <c r="I2728" i="1" s="1"/>
  <c r="J2728" i="1"/>
  <c r="K2728" i="1" s="1"/>
  <c r="H2729" i="1"/>
  <c r="I2729" i="1" s="1"/>
  <c r="J2729" i="1"/>
  <c r="K2729" i="1" s="1"/>
  <c r="H2730" i="1"/>
  <c r="I2730" i="1" s="1"/>
  <c r="J2730" i="1"/>
  <c r="K2730" i="1" s="1"/>
  <c r="H2731" i="1"/>
  <c r="I2731" i="1" s="1"/>
  <c r="J2731" i="1"/>
  <c r="K2731" i="1" s="1"/>
  <c r="H2732" i="1"/>
  <c r="I2732" i="1" s="1"/>
  <c r="J2732" i="1"/>
  <c r="K2732" i="1" s="1"/>
  <c r="H2733" i="1"/>
  <c r="I2733" i="1" s="1"/>
  <c r="J2733" i="1"/>
  <c r="K2733" i="1" s="1"/>
  <c r="H2734" i="1"/>
  <c r="I2734" i="1" s="1"/>
  <c r="J2734" i="1"/>
  <c r="K2734" i="1" s="1"/>
  <c r="H2735" i="1"/>
  <c r="I2735" i="1" s="1"/>
  <c r="J2735" i="1"/>
  <c r="K2735" i="1" s="1"/>
  <c r="H2736" i="1"/>
  <c r="I2736" i="1" s="1"/>
  <c r="J2736" i="1"/>
  <c r="K2736" i="1" s="1"/>
  <c r="H2737" i="1"/>
  <c r="I2737" i="1" s="1"/>
  <c r="J2737" i="1"/>
  <c r="K2737" i="1" s="1"/>
  <c r="H2738" i="1"/>
  <c r="I2738" i="1" s="1"/>
  <c r="J2738" i="1"/>
  <c r="K2738" i="1" s="1"/>
  <c r="H2739" i="1"/>
  <c r="I2739" i="1" s="1"/>
  <c r="J2739" i="1"/>
  <c r="K2739" i="1" s="1"/>
  <c r="H2740" i="1"/>
  <c r="I2740" i="1" s="1"/>
  <c r="J2740" i="1"/>
  <c r="K2740" i="1" s="1"/>
  <c r="H2741" i="1"/>
  <c r="I2741" i="1" s="1"/>
  <c r="J2741" i="1"/>
  <c r="K2741" i="1" s="1"/>
  <c r="H2742" i="1"/>
  <c r="I2742" i="1" s="1"/>
  <c r="J2742" i="1"/>
  <c r="K2742" i="1" s="1"/>
  <c r="H2743" i="1"/>
  <c r="I2743" i="1" s="1"/>
  <c r="J2743" i="1"/>
  <c r="K2743" i="1" s="1"/>
  <c r="H2744" i="1"/>
  <c r="I2744" i="1" s="1"/>
  <c r="J2744" i="1"/>
  <c r="K2744" i="1" s="1"/>
  <c r="H2745" i="1"/>
  <c r="I2745" i="1" s="1"/>
  <c r="J2745" i="1"/>
  <c r="K2745" i="1" s="1"/>
  <c r="H2746" i="1"/>
  <c r="I2746" i="1" s="1"/>
  <c r="J2746" i="1"/>
  <c r="K2746" i="1" s="1"/>
  <c r="H2747" i="1"/>
  <c r="I2747" i="1" s="1"/>
  <c r="J2747" i="1"/>
  <c r="K2747" i="1" s="1"/>
  <c r="H2748" i="1"/>
  <c r="I2748" i="1" s="1"/>
  <c r="J2748" i="1"/>
  <c r="K2748" i="1" s="1"/>
  <c r="H2749" i="1"/>
  <c r="I2749" i="1" s="1"/>
  <c r="J2749" i="1"/>
  <c r="K2749" i="1" s="1"/>
  <c r="H2750" i="1"/>
  <c r="I2750" i="1" s="1"/>
  <c r="J2750" i="1"/>
  <c r="K2750" i="1" s="1"/>
  <c r="H2751" i="1"/>
  <c r="I2751" i="1" s="1"/>
  <c r="J2751" i="1"/>
  <c r="K2751" i="1" s="1"/>
  <c r="H2752" i="1"/>
  <c r="I2752" i="1" s="1"/>
  <c r="J2752" i="1"/>
  <c r="K2752" i="1" s="1"/>
  <c r="H2753" i="1"/>
  <c r="I2753" i="1" s="1"/>
  <c r="J2753" i="1"/>
  <c r="K2753" i="1" s="1"/>
  <c r="H2754" i="1"/>
  <c r="I2754" i="1" s="1"/>
  <c r="J2754" i="1"/>
  <c r="K2754" i="1" s="1"/>
  <c r="H2755" i="1"/>
  <c r="I2755" i="1" s="1"/>
  <c r="J2755" i="1"/>
  <c r="K2755" i="1" s="1"/>
  <c r="H2756" i="1"/>
  <c r="I2756" i="1" s="1"/>
  <c r="J2756" i="1"/>
  <c r="K2756" i="1" s="1"/>
  <c r="H2757" i="1"/>
  <c r="I2757" i="1" s="1"/>
  <c r="J2757" i="1"/>
  <c r="K2757" i="1" s="1"/>
  <c r="H2758" i="1"/>
  <c r="I2758" i="1" s="1"/>
  <c r="J2758" i="1"/>
  <c r="K2758" i="1" s="1"/>
  <c r="H2759" i="1"/>
  <c r="I2759" i="1" s="1"/>
  <c r="J2759" i="1"/>
  <c r="K2759" i="1" s="1"/>
  <c r="H2760" i="1"/>
  <c r="I2760" i="1" s="1"/>
  <c r="J2760" i="1"/>
  <c r="K2760" i="1" s="1"/>
  <c r="H2761" i="1"/>
  <c r="I2761" i="1" s="1"/>
  <c r="J2761" i="1"/>
  <c r="K2761" i="1" s="1"/>
  <c r="H2762" i="1"/>
  <c r="I2762" i="1" s="1"/>
  <c r="J2762" i="1"/>
  <c r="K2762" i="1" s="1"/>
  <c r="H2763" i="1"/>
  <c r="I2763" i="1" s="1"/>
  <c r="J2763" i="1"/>
  <c r="K2763" i="1" s="1"/>
  <c r="H2764" i="1"/>
  <c r="I2764" i="1" s="1"/>
  <c r="J2764" i="1"/>
  <c r="K2764" i="1" s="1"/>
  <c r="H2765" i="1"/>
  <c r="I2765" i="1" s="1"/>
  <c r="J2765" i="1"/>
  <c r="K2765" i="1" s="1"/>
  <c r="H2766" i="1"/>
  <c r="I2766" i="1" s="1"/>
  <c r="J2766" i="1"/>
  <c r="K2766" i="1" s="1"/>
  <c r="H2767" i="1"/>
  <c r="I2767" i="1" s="1"/>
  <c r="J2767" i="1"/>
  <c r="K2767" i="1" s="1"/>
  <c r="H2768" i="1"/>
  <c r="I2768" i="1" s="1"/>
  <c r="J2768" i="1"/>
  <c r="K2768" i="1" s="1"/>
  <c r="H2769" i="1"/>
  <c r="I2769" i="1" s="1"/>
  <c r="J2769" i="1"/>
  <c r="K2769" i="1" s="1"/>
  <c r="H2770" i="1"/>
  <c r="I2770" i="1" s="1"/>
  <c r="J2770" i="1"/>
  <c r="K2770" i="1" s="1"/>
  <c r="H2771" i="1"/>
  <c r="I2771" i="1" s="1"/>
  <c r="J2771" i="1"/>
  <c r="K2771" i="1" s="1"/>
  <c r="H2772" i="1"/>
  <c r="I2772" i="1" s="1"/>
  <c r="J2772" i="1"/>
  <c r="K2772" i="1" s="1"/>
  <c r="H2773" i="1"/>
  <c r="I2773" i="1" s="1"/>
  <c r="J2773" i="1"/>
  <c r="K2773" i="1" s="1"/>
  <c r="H2774" i="1"/>
  <c r="I2774" i="1" s="1"/>
  <c r="J2774" i="1"/>
  <c r="K2774" i="1" s="1"/>
  <c r="H2775" i="1"/>
  <c r="I2775" i="1" s="1"/>
  <c r="J2775" i="1"/>
  <c r="K2775" i="1" s="1"/>
  <c r="H2776" i="1"/>
  <c r="I2776" i="1" s="1"/>
  <c r="J2776" i="1"/>
  <c r="K2776" i="1" s="1"/>
  <c r="H2777" i="1"/>
  <c r="I2777" i="1" s="1"/>
  <c r="J2777" i="1"/>
  <c r="K2777" i="1" s="1"/>
  <c r="H2778" i="1"/>
  <c r="I2778" i="1" s="1"/>
  <c r="J2778" i="1"/>
  <c r="K2778" i="1" s="1"/>
  <c r="H2779" i="1"/>
  <c r="I2779" i="1" s="1"/>
  <c r="J2779" i="1"/>
  <c r="K2779" i="1" s="1"/>
  <c r="H2780" i="1"/>
  <c r="I2780" i="1" s="1"/>
  <c r="J2780" i="1"/>
  <c r="K2780" i="1" s="1"/>
  <c r="H2781" i="1"/>
  <c r="I2781" i="1" s="1"/>
  <c r="J2781" i="1"/>
  <c r="K2781" i="1" s="1"/>
  <c r="H2782" i="1"/>
  <c r="I2782" i="1" s="1"/>
  <c r="J2782" i="1"/>
  <c r="K2782" i="1" s="1"/>
  <c r="H2783" i="1"/>
  <c r="I2783" i="1" s="1"/>
  <c r="J2783" i="1"/>
  <c r="K2783" i="1" s="1"/>
  <c r="H2784" i="1"/>
  <c r="I2784" i="1" s="1"/>
  <c r="J2784" i="1"/>
  <c r="K2784" i="1" s="1"/>
  <c r="H2785" i="1"/>
  <c r="I2785" i="1" s="1"/>
  <c r="J2785" i="1"/>
  <c r="K2785" i="1" s="1"/>
  <c r="H2786" i="1"/>
  <c r="I2786" i="1" s="1"/>
  <c r="J2786" i="1"/>
  <c r="K2786" i="1" s="1"/>
  <c r="H2787" i="1"/>
  <c r="I2787" i="1" s="1"/>
  <c r="J2787" i="1"/>
  <c r="K2787" i="1" s="1"/>
  <c r="H2788" i="1"/>
  <c r="I2788" i="1" s="1"/>
  <c r="J2788" i="1"/>
  <c r="K2788" i="1" s="1"/>
  <c r="H2789" i="1"/>
  <c r="I2789" i="1" s="1"/>
  <c r="J2789" i="1"/>
  <c r="K2789" i="1" s="1"/>
  <c r="H2790" i="1"/>
  <c r="I2790" i="1" s="1"/>
  <c r="J2790" i="1"/>
  <c r="K2790" i="1" s="1"/>
  <c r="H2791" i="1"/>
  <c r="I2791" i="1" s="1"/>
  <c r="J2791" i="1"/>
  <c r="K2791" i="1" s="1"/>
  <c r="H2792" i="1"/>
  <c r="I2792" i="1" s="1"/>
  <c r="J2792" i="1"/>
  <c r="K2792" i="1" s="1"/>
  <c r="H2793" i="1"/>
  <c r="I2793" i="1" s="1"/>
  <c r="J2793" i="1"/>
  <c r="K2793" i="1" s="1"/>
  <c r="H2794" i="1"/>
  <c r="I2794" i="1" s="1"/>
  <c r="J2794" i="1"/>
  <c r="K2794" i="1" s="1"/>
  <c r="H2795" i="1"/>
  <c r="I2795" i="1" s="1"/>
  <c r="J2795" i="1"/>
  <c r="K2795" i="1" s="1"/>
  <c r="H2796" i="1"/>
  <c r="I2796" i="1" s="1"/>
  <c r="J2796" i="1"/>
  <c r="K2796" i="1" s="1"/>
  <c r="H2797" i="1"/>
  <c r="I2797" i="1" s="1"/>
  <c r="J2797" i="1"/>
  <c r="K2797" i="1" s="1"/>
  <c r="H2798" i="1"/>
  <c r="I2798" i="1" s="1"/>
  <c r="J2798" i="1"/>
  <c r="K2798" i="1" s="1"/>
  <c r="H2799" i="1"/>
  <c r="I2799" i="1" s="1"/>
  <c r="J2799" i="1"/>
  <c r="K2799" i="1" s="1"/>
  <c r="H2800" i="1"/>
  <c r="I2800" i="1" s="1"/>
  <c r="J2800" i="1"/>
  <c r="K2800" i="1" s="1"/>
  <c r="H2801" i="1"/>
  <c r="I2801" i="1" s="1"/>
  <c r="J2801" i="1"/>
  <c r="K2801" i="1" s="1"/>
  <c r="H2802" i="1"/>
  <c r="I2802" i="1" s="1"/>
  <c r="J2802" i="1"/>
  <c r="K2802" i="1" s="1"/>
  <c r="H2803" i="1"/>
  <c r="I2803" i="1" s="1"/>
  <c r="J2803" i="1"/>
  <c r="K2803" i="1" s="1"/>
  <c r="H2804" i="1"/>
  <c r="I2804" i="1" s="1"/>
  <c r="J2804" i="1"/>
  <c r="K2804" i="1" s="1"/>
  <c r="H2805" i="1"/>
  <c r="I2805" i="1" s="1"/>
  <c r="J2805" i="1"/>
  <c r="K2805" i="1" s="1"/>
  <c r="H2806" i="1"/>
  <c r="I2806" i="1" s="1"/>
  <c r="J2806" i="1"/>
  <c r="K2806" i="1" s="1"/>
  <c r="H2807" i="1"/>
  <c r="I2807" i="1" s="1"/>
  <c r="J2807" i="1"/>
  <c r="K2807" i="1" s="1"/>
  <c r="H2808" i="1"/>
  <c r="I2808" i="1" s="1"/>
  <c r="J2808" i="1"/>
  <c r="K2808" i="1" s="1"/>
  <c r="H2809" i="1"/>
  <c r="I2809" i="1" s="1"/>
  <c r="J2809" i="1"/>
  <c r="K2809" i="1" s="1"/>
  <c r="H2810" i="1"/>
  <c r="I2810" i="1" s="1"/>
  <c r="J2810" i="1"/>
  <c r="K2810" i="1" s="1"/>
  <c r="H2811" i="1"/>
  <c r="I2811" i="1" s="1"/>
  <c r="J2811" i="1"/>
  <c r="K2811" i="1" s="1"/>
  <c r="H2812" i="1"/>
  <c r="I2812" i="1" s="1"/>
  <c r="J2812" i="1"/>
  <c r="K2812" i="1" s="1"/>
  <c r="H2813" i="1"/>
  <c r="I2813" i="1" s="1"/>
  <c r="J2813" i="1"/>
  <c r="K2813" i="1" s="1"/>
  <c r="H2814" i="1"/>
  <c r="I2814" i="1" s="1"/>
  <c r="J2814" i="1"/>
  <c r="K2814" i="1" s="1"/>
  <c r="H2815" i="1"/>
  <c r="I2815" i="1" s="1"/>
  <c r="J2815" i="1"/>
  <c r="K2815" i="1" s="1"/>
  <c r="H2816" i="1"/>
  <c r="I2816" i="1" s="1"/>
  <c r="J2816" i="1"/>
  <c r="K2816" i="1" s="1"/>
  <c r="H2817" i="1"/>
  <c r="I2817" i="1" s="1"/>
  <c r="J2817" i="1"/>
  <c r="K2817" i="1" s="1"/>
  <c r="H2818" i="1"/>
  <c r="I2818" i="1" s="1"/>
  <c r="J2818" i="1"/>
  <c r="K2818" i="1" s="1"/>
  <c r="H2819" i="1"/>
  <c r="I2819" i="1" s="1"/>
  <c r="J2819" i="1"/>
  <c r="K2819" i="1" s="1"/>
  <c r="H2820" i="1"/>
  <c r="I2820" i="1" s="1"/>
  <c r="J2820" i="1"/>
  <c r="K2820" i="1" s="1"/>
  <c r="H2821" i="1"/>
  <c r="I2821" i="1" s="1"/>
  <c r="J2821" i="1"/>
  <c r="K2821" i="1" s="1"/>
  <c r="H2822" i="1"/>
  <c r="I2822" i="1" s="1"/>
  <c r="J2822" i="1"/>
  <c r="K2822" i="1" s="1"/>
  <c r="H2823" i="1"/>
  <c r="I2823" i="1" s="1"/>
  <c r="J2823" i="1"/>
  <c r="K2823" i="1" s="1"/>
  <c r="H2824" i="1"/>
  <c r="I2824" i="1" s="1"/>
  <c r="J2824" i="1"/>
  <c r="K2824" i="1" s="1"/>
  <c r="H2825" i="1"/>
  <c r="I2825" i="1" s="1"/>
  <c r="J2825" i="1"/>
  <c r="K2825" i="1" s="1"/>
  <c r="H2826" i="1"/>
  <c r="I2826" i="1" s="1"/>
  <c r="J2826" i="1"/>
  <c r="K2826" i="1" s="1"/>
  <c r="H2827" i="1"/>
  <c r="I2827" i="1" s="1"/>
  <c r="J2827" i="1"/>
  <c r="K2827" i="1" s="1"/>
  <c r="H2828" i="1"/>
  <c r="I2828" i="1" s="1"/>
  <c r="J2828" i="1"/>
  <c r="K2828" i="1" s="1"/>
  <c r="H2829" i="1"/>
  <c r="I2829" i="1" s="1"/>
  <c r="J2829" i="1"/>
  <c r="K2829" i="1" s="1"/>
  <c r="H2830" i="1"/>
  <c r="I2830" i="1" s="1"/>
  <c r="J2830" i="1"/>
  <c r="K2830" i="1" s="1"/>
  <c r="H2831" i="1"/>
  <c r="I2831" i="1" s="1"/>
  <c r="J2831" i="1"/>
  <c r="K2831" i="1" s="1"/>
  <c r="H2832" i="1"/>
  <c r="I2832" i="1" s="1"/>
  <c r="J2832" i="1"/>
  <c r="K2832" i="1" s="1"/>
  <c r="H2833" i="1"/>
  <c r="I2833" i="1" s="1"/>
  <c r="J2833" i="1"/>
  <c r="K2833" i="1" s="1"/>
  <c r="H2834" i="1"/>
  <c r="I2834" i="1" s="1"/>
  <c r="J2834" i="1"/>
  <c r="K2834" i="1" s="1"/>
  <c r="H2835" i="1"/>
  <c r="I2835" i="1" s="1"/>
  <c r="J2835" i="1"/>
  <c r="K2835" i="1" s="1"/>
  <c r="H2836" i="1"/>
  <c r="I2836" i="1" s="1"/>
  <c r="J2836" i="1"/>
  <c r="K2836" i="1" s="1"/>
  <c r="H2837" i="1"/>
  <c r="I2837" i="1" s="1"/>
  <c r="J2837" i="1"/>
  <c r="K2837" i="1" s="1"/>
  <c r="H2838" i="1"/>
  <c r="I2838" i="1" s="1"/>
  <c r="J2838" i="1"/>
  <c r="K2838" i="1" s="1"/>
  <c r="H2839" i="1"/>
  <c r="I2839" i="1" s="1"/>
  <c r="J2839" i="1"/>
  <c r="K2839" i="1" s="1"/>
  <c r="H2840" i="1"/>
  <c r="I2840" i="1" s="1"/>
  <c r="J2840" i="1"/>
  <c r="K2840" i="1" s="1"/>
  <c r="H2841" i="1"/>
  <c r="I2841" i="1" s="1"/>
  <c r="J2841" i="1"/>
  <c r="K2841" i="1" s="1"/>
  <c r="H2842" i="1"/>
  <c r="I2842" i="1" s="1"/>
  <c r="J2842" i="1"/>
  <c r="K2842" i="1" s="1"/>
  <c r="H2843" i="1"/>
  <c r="I2843" i="1" s="1"/>
  <c r="J2843" i="1"/>
  <c r="K2843" i="1" s="1"/>
  <c r="H2844" i="1"/>
  <c r="I2844" i="1" s="1"/>
  <c r="J2844" i="1"/>
  <c r="K2844" i="1" s="1"/>
  <c r="H2845" i="1"/>
  <c r="I2845" i="1" s="1"/>
  <c r="J2845" i="1"/>
  <c r="K2845" i="1" s="1"/>
  <c r="H2846" i="1"/>
  <c r="I2846" i="1" s="1"/>
  <c r="J2846" i="1"/>
  <c r="K2846" i="1" s="1"/>
  <c r="H2847" i="1"/>
  <c r="I2847" i="1" s="1"/>
  <c r="J2847" i="1"/>
  <c r="K2847" i="1" s="1"/>
  <c r="H2848" i="1"/>
  <c r="I2848" i="1" s="1"/>
  <c r="J2848" i="1"/>
  <c r="K2848" i="1" s="1"/>
  <c r="H2849" i="1"/>
  <c r="I2849" i="1" s="1"/>
  <c r="J2849" i="1"/>
  <c r="K2849" i="1" s="1"/>
  <c r="H2850" i="1"/>
  <c r="I2850" i="1" s="1"/>
  <c r="J2850" i="1"/>
  <c r="K2850" i="1" s="1"/>
  <c r="H2851" i="1"/>
  <c r="I2851" i="1" s="1"/>
  <c r="J2851" i="1"/>
  <c r="K2851" i="1" s="1"/>
  <c r="H2852" i="1"/>
  <c r="I2852" i="1" s="1"/>
  <c r="J2852" i="1"/>
  <c r="K2852" i="1" s="1"/>
  <c r="H2853" i="1"/>
  <c r="I2853" i="1" s="1"/>
  <c r="J2853" i="1"/>
  <c r="K2853" i="1" s="1"/>
  <c r="H2854" i="1"/>
  <c r="I2854" i="1" s="1"/>
  <c r="J2854" i="1"/>
  <c r="K2854" i="1" s="1"/>
  <c r="H2855" i="1"/>
  <c r="I2855" i="1" s="1"/>
  <c r="J2855" i="1"/>
  <c r="K2855" i="1" s="1"/>
  <c r="H2856" i="1"/>
  <c r="I2856" i="1" s="1"/>
  <c r="J2856" i="1"/>
  <c r="K2856" i="1" s="1"/>
  <c r="H2857" i="1"/>
  <c r="I2857" i="1" s="1"/>
  <c r="J2857" i="1"/>
  <c r="K2857" i="1" s="1"/>
  <c r="H2858" i="1"/>
  <c r="I2858" i="1" s="1"/>
  <c r="J2858" i="1"/>
  <c r="K2858" i="1" s="1"/>
  <c r="H2859" i="1"/>
  <c r="I2859" i="1" s="1"/>
  <c r="J2859" i="1"/>
  <c r="K2859" i="1" s="1"/>
  <c r="H2860" i="1"/>
  <c r="I2860" i="1" s="1"/>
  <c r="J2860" i="1"/>
  <c r="K2860" i="1" s="1"/>
  <c r="H2861" i="1"/>
  <c r="I2861" i="1" s="1"/>
  <c r="J2861" i="1"/>
  <c r="K2861" i="1" s="1"/>
  <c r="H2862" i="1"/>
  <c r="I2862" i="1" s="1"/>
  <c r="J2862" i="1"/>
  <c r="K2862" i="1" s="1"/>
  <c r="H2863" i="1"/>
  <c r="I2863" i="1" s="1"/>
  <c r="J2863" i="1"/>
  <c r="K2863" i="1" s="1"/>
  <c r="H2864" i="1"/>
  <c r="I2864" i="1" s="1"/>
  <c r="J2864" i="1"/>
  <c r="K2864" i="1" s="1"/>
  <c r="H2865" i="1"/>
  <c r="I2865" i="1" s="1"/>
  <c r="J2865" i="1"/>
  <c r="K2865" i="1" s="1"/>
  <c r="H2866" i="1"/>
  <c r="I2866" i="1" s="1"/>
  <c r="J2866" i="1"/>
  <c r="K2866" i="1" s="1"/>
  <c r="H2867" i="1"/>
  <c r="I2867" i="1" s="1"/>
  <c r="J2867" i="1"/>
  <c r="K2867" i="1" s="1"/>
  <c r="H2868" i="1"/>
  <c r="I2868" i="1" s="1"/>
  <c r="J2868" i="1"/>
  <c r="K2868" i="1" s="1"/>
  <c r="H2869" i="1"/>
  <c r="I2869" i="1" s="1"/>
  <c r="J2869" i="1"/>
  <c r="K2869" i="1" s="1"/>
  <c r="H2870" i="1"/>
  <c r="I2870" i="1" s="1"/>
  <c r="J2870" i="1"/>
  <c r="K2870" i="1" s="1"/>
  <c r="H2871" i="1"/>
  <c r="I2871" i="1" s="1"/>
  <c r="J2871" i="1"/>
  <c r="K2871" i="1" s="1"/>
  <c r="H2872" i="1"/>
  <c r="I2872" i="1" s="1"/>
  <c r="J2872" i="1"/>
  <c r="K2872" i="1" s="1"/>
  <c r="H2873" i="1"/>
  <c r="I2873" i="1" s="1"/>
  <c r="J2873" i="1"/>
  <c r="K2873" i="1" s="1"/>
  <c r="H2874" i="1"/>
  <c r="I2874" i="1" s="1"/>
  <c r="J2874" i="1"/>
  <c r="K2874" i="1" s="1"/>
  <c r="H2875" i="1"/>
  <c r="I2875" i="1" s="1"/>
  <c r="J2875" i="1"/>
  <c r="K2875" i="1" s="1"/>
  <c r="H2876" i="1"/>
  <c r="I2876" i="1" s="1"/>
  <c r="J2876" i="1"/>
  <c r="K2876" i="1" s="1"/>
  <c r="H2877" i="1"/>
  <c r="I2877" i="1" s="1"/>
  <c r="J2877" i="1"/>
  <c r="K2877" i="1" s="1"/>
  <c r="H2878" i="1"/>
  <c r="I2878" i="1" s="1"/>
  <c r="J2878" i="1"/>
  <c r="K2878" i="1" s="1"/>
  <c r="H2879" i="1"/>
  <c r="I2879" i="1" s="1"/>
  <c r="J2879" i="1"/>
  <c r="K2879" i="1" s="1"/>
  <c r="H2880" i="1"/>
  <c r="I2880" i="1" s="1"/>
  <c r="J2880" i="1"/>
  <c r="K2880" i="1" s="1"/>
  <c r="H2881" i="1"/>
  <c r="I2881" i="1" s="1"/>
  <c r="J2881" i="1"/>
  <c r="K2881" i="1" s="1"/>
  <c r="H2882" i="1"/>
  <c r="I2882" i="1" s="1"/>
  <c r="J2882" i="1"/>
  <c r="K2882" i="1" s="1"/>
  <c r="H2883" i="1"/>
  <c r="I2883" i="1" s="1"/>
  <c r="J2883" i="1"/>
  <c r="K2883" i="1" s="1"/>
  <c r="H2884" i="1"/>
  <c r="I2884" i="1" s="1"/>
  <c r="J2884" i="1"/>
  <c r="K2884" i="1" s="1"/>
  <c r="H2885" i="1"/>
  <c r="I2885" i="1" s="1"/>
  <c r="J2885" i="1"/>
  <c r="K2885" i="1" s="1"/>
  <c r="H2886" i="1"/>
  <c r="I2886" i="1" s="1"/>
  <c r="J2886" i="1"/>
  <c r="K2886" i="1" s="1"/>
  <c r="H2887" i="1"/>
  <c r="I2887" i="1" s="1"/>
  <c r="J2887" i="1"/>
  <c r="K2887" i="1" s="1"/>
  <c r="H2888" i="1"/>
  <c r="I2888" i="1" s="1"/>
  <c r="J2888" i="1"/>
  <c r="K2888" i="1" s="1"/>
  <c r="H2889" i="1"/>
  <c r="I2889" i="1" s="1"/>
  <c r="J2889" i="1"/>
  <c r="K2889" i="1" s="1"/>
  <c r="H2890" i="1"/>
  <c r="I2890" i="1" s="1"/>
  <c r="J2890" i="1"/>
  <c r="K2890" i="1" s="1"/>
  <c r="H2891" i="1"/>
  <c r="I2891" i="1" s="1"/>
  <c r="J2891" i="1"/>
  <c r="K2891" i="1" s="1"/>
  <c r="H2892" i="1"/>
  <c r="I2892" i="1" s="1"/>
  <c r="J2892" i="1"/>
  <c r="K2892" i="1" s="1"/>
  <c r="H2893" i="1"/>
  <c r="I2893" i="1" s="1"/>
  <c r="J2893" i="1"/>
  <c r="K2893" i="1" s="1"/>
  <c r="H2894" i="1"/>
  <c r="I2894" i="1" s="1"/>
  <c r="J2894" i="1"/>
  <c r="K2894" i="1" s="1"/>
  <c r="H2895" i="1"/>
  <c r="I2895" i="1" s="1"/>
  <c r="J2895" i="1"/>
  <c r="K2895" i="1" s="1"/>
  <c r="H2896" i="1"/>
  <c r="I2896" i="1" s="1"/>
  <c r="J2896" i="1"/>
  <c r="K2896" i="1" s="1"/>
  <c r="H2897" i="1"/>
  <c r="I2897" i="1" s="1"/>
  <c r="J2897" i="1"/>
  <c r="K2897" i="1" s="1"/>
  <c r="H2898" i="1"/>
  <c r="I2898" i="1" s="1"/>
  <c r="J2898" i="1"/>
  <c r="K2898" i="1" s="1"/>
  <c r="H2899" i="1"/>
  <c r="I2899" i="1" s="1"/>
  <c r="J2899" i="1"/>
  <c r="K2899" i="1" s="1"/>
  <c r="H2900" i="1"/>
  <c r="I2900" i="1" s="1"/>
  <c r="J2900" i="1"/>
  <c r="K2900" i="1" s="1"/>
  <c r="H2901" i="1"/>
  <c r="I2901" i="1" s="1"/>
  <c r="J2901" i="1"/>
  <c r="K2901" i="1" s="1"/>
  <c r="H2902" i="1"/>
  <c r="I2902" i="1" s="1"/>
  <c r="J2902" i="1"/>
  <c r="K2902" i="1" s="1"/>
  <c r="H2903" i="1"/>
  <c r="I2903" i="1" s="1"/>
  <c r="J2903" i="1"/>
  <c r="K2903" i="1" s="1"/>
  <c r="H2904" i="1"/>
  <c r="I2904" i="1" s="1"/>
  <c r="J2904" i="1"/>
  <c r="K2904" i="1" s="1"/>
  <c r="H2905" i="1"/>
  <c r="I2905" i="1" s="1"/>
  <c r="J2905" i="1"/>
  <c r="K2905" i="1" s="1"/>
  <c r="H2906" i="1"/>
  <c r="I2906" i="1" s="1"/>
  <c r="J2906" i="1"/>
  <c r="K2906" i="1" s="1"/>
  <c r="H2907" i="1"/>
  <c r="I2907" i="1" s="1"/>
  <c r="J2907" i="1"/>
  <c r="K2907" i="1" s="1"/>
  <c r="H2908" i="1"/>
  <c r="I2908" i="1" s="1"/>
  <c r="J2908" i="1"/>
  <c r="K2908" i="1" s="1"/>
  <c r="H2909" i="1"/>
  <c r="I2909" i="1" s="1"/>
  <c r="J2909" i="1"/>
  <c r="K2909" i="1" s="1"/>
  <c r="H2910" i="1"/>
  <c r="I2910" i="1" s="1"/>
  <c r="J2910" i="1"/>
  <c r="K2910" i="1" s="1"/>
  <c r="H2911" i="1"/>
  <c r="I2911" i="1" s="1"/>
  <c r="J2911" i="1"/>
  <c r="K2911" i="1" s="1"/>
  <c r="H2912" i="1"/>
  <c r="I2912" i="1" s="1"/>
  <c r="J2912" i="1"/>
  <c r="K2912" i="1" s="1"/>
  <c r="H2913" i="1"/>
  <c r="I2913" i="1" s="1"/>
  <c r="J2913" i="1"/>
  <c r="K2913" i="1" s="1"/>
  <c r="H2914" i="1"/>
  <c r="I2914" i="1" s="1"/>
  <c r="J2914" i="1"/>
  <c r="K2914" i="1" s="1"/>
  <c r="H2915" i="1"/>
  <c r="I2915" i="1" s="1"/>
  <c r="J2915" i="1"/>
  <c r="K2915" i="1" s="1"/>
  <c r="H2916" i="1"/>
  <c r="I2916" i="1" s="1"/>
  <c r="J2916" i="1"/>
  <c r="K2916" i="1" s="1"/>
  <c r="H2917" i="1"/>
  <c r="I2917" i="1" s="1"/>
  <c r="J2917" i="1"/>
  <c r="K2917" i="1" s="1"/>
  <c r="H2918" i="1"/>
  <c r="I2918" i="1" s="1"/>
  <c r="J2918" i="1"/>
  <c r="K2918" i="1" s="1"/>
  <c r="H2919" i="1"/>
  <c r="I2919" i="1" s="1"/>
  <c r="J2919" i="1"/>
  <c r="K2919" i="1" s="1"/>
  <c r="H2920" i="1"/>
  <c r="I2920" i="1" s="1"/>
  <c r="J2920" i="1"/>
  <c r="K2920" i="1" s="1"/>
  <c r="H2921" i="1"/>
  <c r="I2921" i="1" s="1"/>
  <c r="J2921" i="1"/>
  <c r="K2921" i="1" s="1"/>
  <c r="H2922" i="1"/>
  <c r="I2922" i="1" s="1"/>
  <c r="J2922" i="1"/>
  <c r="K2922" i="1" s="1"/>
  <c r="H2923" i="1"/>
  <c r="I2923" i="1" s="1"/>
  <c r="J2923" i="1"/>
  <c r="K2923" i="1" s="1"/>
  <c r="H2924" i="1"/>
  <c r="I2924" i="1" s="1"/>
  <c r="J2924" i="1"/>
  <c r="K2924" i="1" s="1"/>
  <c r="H2925" i="1"/>
  <c r="I2925" i="1" s="1"/>
  <c r="J2925" i="1"/>
  <c r="K2925" i="1" s="1"/>
  <c r="H2926" i="1"/>
  <c r="I2926" i="1" s="1"/>
  <c r="J2926" i="1"/>
  <c r="K2926" i="1" s="1"/>
  <c r="H2927" i="1"/>
  <c r="I2927" i="1" s="1"/>
  <c r="J2927" i="1"/>
  <c r="K2927" i="1" s="1"/>
  <c r="H2928" i="1"/>
  <c r="I2928" i="1" s="1"/>
  <c r="J2928" i="1"/>
  <c r="K2928" i="1" s="1"/>
  <c r="H2929" i="1"/>
  <c r="I2929" i="1" s="1"/>
  <c r="J2929" i="1"/>
  <c r="K2929" i="1" s="1"/>
  <c r="H2930" i="1"/>
  <c r="I2930" i="1" s="1"/>
  <c r="J2930" i="1"/>
  <c r="K2930" i="1" s="1"/>
  <c r="H2931" i="1"/>
  <c r="I2931" i="1" s="1"/>
  <c r="J2931" i="1"/>
  <c r="K2931" i="1" s="1"/>
  <c r="H2932" i="1"/>
  <c r="I2932" i="1" s="1"/>
  <c r="J2932" i="1"/>
  <c r="K2932" i="1" s="1"/>
  <c r="H2933" i="1"/>
  <c r="I2933" i="1" s="1"/>
  <c r="J2933" i="1"/>
  <c r="K2933" i="1" s="1"/>
  <c r="H2934" i="1"/>
  <c r="I2934" i="1" s="1"/>
  <c r="J2934" i="1"/>
  <c r="K2934" i="1" s="1"/>
  <c r="H2935" i="1"/>
  <c r="I2935" i="1" s="1"/>
  <c r="J2935" i="1"/>
  <c r="K2935" i="1" s="1"/>
  <c r="H2936" i="1"/>
  <c r="I2936" i="1" s="1"/>
  <c r="J2936" i="1"/>
  <c r="K2936" i="1" s="1"/>
  <c r="H2937" i="1"/>
  <c r="I2937" i="1" s="1"/>
  <c r="J2937" i="1"/>
  <c r="K2937" i="1" s="1"/>
  <c r="H2938" i="1"/>
  <c r="I2938" i="1" s="1"/>
  <c r="J2938" i="1"/>
  <c r="K2938" i="1" s="1"/>
  <c r="H2939" i="1"/>
  <c r="I2939" i="1" s="1"/>
  <c r="J2939" i="1"/>
  <c r="K2939" i="1" s="1"/>
  <c r="H2940" i="1"/>
  <c r="I2940" i="1" s="1"/>
  <c r="J2940" i="1"/>
  <c r="K2940" i="1" s="1"/>
  <c r="H2941" i="1"/>
  <c r="I2941" i="1" s="1"/>
  <c r="J2941" i="1"/>
  <c r="K2941" i="1" s="1"/>
  <c r="H2942" i="1"/>
  <c r="I2942" i="1" s="1"/>
  <c r="J2942" i="1"/>
  <c r="K2942" i="1" s="1"/>
  <c r="H2943" i="1"/>
  <c r="I2943" i="1" s="1"/>
  <c r="J2943" i="1"/>
  <c r="K2943" i="1" s="1"/>
  <c r="H2944" i="1"/>
  <c r="I2944" i="1" s="1"/>
  <c r="J2944" i="1"/>
  <c r="K2944" i="1" s="1"/>
  <c r="H2945" i="1"/>
  <c r="I2945" i="1" s="1"/>
  <c r="J2945" i="1"/>
  <c r="K2945" i="1" s="1"/>
  <c r="H2946" i="1"/>
  <c r="I2946" i="1" s="1"/>
  <c r="J2946" i="1"/>
  <c r="K2946" i="1" s="1"/>
  <c r="H2947" i="1"/>
  <c r="I2947" i="1" s="1"/>
  <c r="J2947" i="1"/>
  <c r="K2947" i="1" s="1"/>
  <c r="H2948" i="1"/>
  <c r="I2948" i="1" s="1"/>
  <c r="J2948" i="1"/>
  <c r="K2948" i="1" s="1"/>
  <c r="H2949" i="1"/>
  <c r="I2949" i="1" s="1"/>
  <c r="J2949" i="1"/>
  <c r="K2949" i="1" s="1"/>
  <c r="H2950" i="1"/>
  <c r="I2950" i="1" s="1"/>
  <c r="J2950" i="1"/>
  <c r="K2950" i="1" s="1"/>
  <c r="H2951" i="1"/>
  <c r="I2951" i="1" s="1"/>
  <c r="J2951" i="1"/>
  <c r="K2951" i="1" s="1"/>
  <c r="H2952" i="1"/>
  <c r="I2952" i="1" s="1"/>
  <c r="J2952" i="1"/>
  <c r="K2952" i="1" s="1"/>
  <c r="H2953" i="1"/>
  <c r="I2953" i="1" s="1"/>
  <c r="J2953" i="1"/>
  <c r="K2953" i="1" s="1"/>
  <c r="H2954" i="1"/>
  <c r="I2954" i="1" s="1"/>
  <c r="J2954" i="1"/>
  <c r="K2954" i="1" s="1"/>
  <c r="H2955" i="1"/>
  <c r="I2955" i="1" s="1"/>
  <c r="J2955" i="1"/>
  <c r="K2955" i="1" s="1"/>
  <c r="H2956" i="1"/>
  <c r="I2956" i="1" s="1"/>
  <c r="J2956" i="1"/>
  <c r="K2956" i="1" s="1"/>
  <c r="H2957" i="1"/>
  <c r="I2957" i="1" s="1"/>
  <c r="J2957" i="1"/>
  <c r="K2957" i="1" s="1"/>
  <c r="H2958" i="1"/>
  <c r="I2958" i="1" s="1"/>
  <c r="J2958" i="1"/>
  <c r="K2958" i="1" s="1"/>
  <c r="H2959" i="1"/>
  <c r="I2959" i="1" s="1"/>
  <c r="J2959" i="1"/>
  <c r="K2959" i="1" s="1"/>
  <c r="H2960" i="1"/>
  <c r="I2960" i="1" s="1"/>
  <c r="J2960" i="1"/>
  <c r="K2960" i="1" s="1"/>
  <c r="H2961" i="1"/>
  <c r="I2961" i="1" s="1"/>
  <c r="J2961" i="1"/>
  <c r="K2961" i="1" s="1"/>
  <c r="H2962" i="1"/>
  <c r="I2962" i="1" s="1"/>
  <c r="J2962" i="1"/>
  <c r="K2962" i="1" s="1"/>
  <c r="H2963" i="1"/>
  <c r="I2963" i="1" s="1"/>
  <c r="J2963" i="1"/>
  <c r="K2963" i="1" s="1"/>
  <c r="H2964" i="1"/>
  <c r="I2964" i="1" s="1"/>
  <c r="J2964" i="1"/>
  <c r="K2964" i="1" s="1"/>
  <c r="H2965" i="1"/>
  <c r="I2965" i="1" s="1"/>
  <c r="J2965" i="1"/>
  <c r="K2965" i="1" s="1"/>
  <c r="H2966" i="1"/>
  <c r="I2966" i="1" s="1"/>
  <c r="J2966" i="1"/>
  <c r="K2966" i="1" s="1"/>
  <c r="H2967" i="1"/>
  <c r="I2967" i="1" s="1"/>
  <c r="J2967" i="1"/>
  <c r="K2967" i="1" s="1"/>
  <c r="H2968" i="1"/>
  <c r="I2968" i="1" s="1"/>
  <c r="J2968" i="1"/>
  <c r="K2968" i="1" s="1"/>
  <c r="H2969" i="1"/>
  <c r="I2969" i="1" s="1"/>
  <c r="J2969" i="1"/>
  <c r="K2969" i="1" s="1"/>
  <c r="H2970" i="1"/>
  <c r="I2970" i="1" s="1"/>
  <c r="J2970" i="1"/>
  <c r="K2970" i="1" s="1"/>
  <c r="H2971" i="1"/>
  <c r="I2971" i="1" s="1"/>
  <c r="J2971" i="1"/>
  <c r="K2971" i="1" s="1"/>
  <c r="H2972" i="1"/>
  <c r="I2972" i="1" s="1"/>
  <c r="J2972" i="1"/>
  <c r="K2972" i="1" s="1"/>
  <c r="H2973" i="1"/>
  <c r="I2973" i="1" s="1"/>
  <c r="J2973" i="1"/>
  <c r="K2973" i="1" s="1"/>
  <c r="H2974" i="1"/>
  <c r="I2974" i="1" s="1"/>
  <c r="J2974" i="1"/>
  <c r="K2974" i="1" s="1"/>
  <c r="H2975" i="1"/>
  <c r="I2975" i="1" s="1"/>
  <c r="J2975" i="1"/>
  <c r="K2975" i="1" s="1"/>
  <c r="H2976" i="1"/>
  <c r="I2976" i="1" s="1"/>
  <c r="J2976" i="1"/>
  <c r="K2976" i="1" s="1"/>
  <c r="H2977" i="1"/>
  <c r="I2977" i="1" s="1"/>
  <c r="J2977" i="1"/>
  <c r="K2977" i="1" s="1"/>
  <c r="H2978" i="1"/>
  <c r="I2978" i="1" s="1"/>
  <c r="J2978" i="1"/>
  <c r="K2978" i="1" s="1"/>
  <c r="H2979" i="1"/>
  <c r="I2979" i="1" s="1"/>
  <c r="J2979" i="1"/>
  <c r="K2979" i="1" s="1"/>
  <c r="H2980" i="1"/>
  <c r="I2980" i="1" s="1"/>
  <c r="J2980" i="1"/>
  <c r="K2980" i="1" s="1"/>
  <c r="H2981" i="1"/>
  <c r="I2981" i="1" s="1"/>
  <c r="J2981" i="1"/>
  <c r="K2981" i="1" s="1"/>
  <c r="H2982" i="1"/>
  <c r="I2982" i="1" s="1"/>
  <c r="J2982" i="1"/>
  <c r="K2982" i="1" s="1"/>
  <c r="H2983" i="1"/>
  <c r="I2983" i="1" s="1"/>
  <c r="J2983" i="1"/>
  <c r="K2983" i="1" s="1"/>
  <c r="H2984" i="1"/>
  <c r="I2984" i="1" s="1"/>
  <c r="J2984" i="1"/>
  <c r="K2984" i="1" s="1"/>
  <c r="H2985" i="1"/>
  <c r="I2985" i="1" s="1"/>
  <c r="J2985" i="1"/>
  <c r="K2985" i="1" s="1"/>
  <c r="H2986" i="1"/>
  <c r="I2986" i="1" s="1"/>
  <c r="J2986" i="1"/>
  <c r="K2986" i="1" s="1"/>
  <c r="H2987" i="1"/>
  <c r="I2987" i="1" s="1"/>
  <c r="J2987" i="1"/>
  <c r="K2987" i="1" s="1"/>
  <c r="H2988" i="1"/>
  <c r="I2988" i="1" s="1"/>
  <c r="J2988" i="1"/>
  <c r="K2988" i="1" s="1"/>
  <c r="H2989" i="1"/>
  <c r="I2989" i="1" s="1"/>
  <c r="J2989" i="1"/>
  <c r="K2989" i="1" s="1"/>
  <c r="H2990" i="1"/>
  <c r="I2990" i="1" s="1"/>
  <c r="J2990" i="1"/>
  <c r="K2990" i="1" s="1"/>
  <c r="H2991" i="1"/>
  <c r="I2991" i="1" s="1"/>
  <c r="J2991" i="1"/>
  <c r="K2991" i="1" s="1"/>
  <c r="H2992" i="1"/>
  <c r="I2992" i="1" s="1"/>
  <c r="J2992" i="1"/>
  <c r="K2992" i="1" s="1"/>
  <c r="H2993" i="1"/>
  <c r="I2993" i="1" s="1"/>
  <c r="J2993" i="1"/>
  <c r="K2993" i="1" s="1"/>
  <c r="H2994" i="1"/>
  <c r="I2994" i="1" s="1"/>
  <c r="J2994" i="1"/>
  <c r="K2994" i="1" s="1"/>
  <c r="H2995" i="1"/>
  <c r="I2995" i="1" s="1"/>
  <c r="J2995" i="1"/>
  <c r="K2995" i="1" s="1"/>
  <c r="H2996" i="1"/>
  <c r="I2996" i="1" s="1"/>
  <c r="J2996" i="1"/>
  <c r="K2996" i="1" s="1"/>
  <c r="H2997" i="1"/>
  <c r="I2997" i="1" s="1"/>
  <c r="J2997" i="1"/>
  <c r="K2997" i="1" s="1"/>
  <c r="H2998" i="1"/>
  <c r="I2998" i="1" s="1"/>
  <c r="J2998" i="1"/>
  <c r="K2998" i="1" s="1"/>
  <c r="H2999" i="1"/>
  <c r="I2999" i="1" s="1"/>
  <c r="J2999" i="1"/>
  <c r="K2999" i="1" s="1"/>
  <c r="H3000" i="1"/>
  <c r="I3000" i="1" s="1"/>
  <c r="J3000" i="1"/>
  <c r="K3000" i="1" s="1"/>
  <c r="H3001" i="1"/>
  <c r="I3001" i="1" s="1"/>
  <c r="J3001" i="1"/>
  <c r="K3001" i="1" s="1"/>
  <c r="H3002" i="1"/>
  <c r="I3002" i="1" s="1"/>
  <c r="J3002" i="1"/>
  <c r="K3002" i="1" s="1"/>
  <c r="H3003" i="1"/>
  <c r="I3003" i="1" s="1"/>
  <c r="J3003" i="1"/>
  <c r="K3003" i="1" s="1"/>
  <c r="H3004" i="1"/>
  <c r="I3004" i="1" s="1"/>
  <c r="J3004" i="1"/>
  <c r="K3004" i="1" s="1"/>
  <c r="H3005" i="1"/>
  <c r="I3005" i="1" s="1"/>
  <c r="J3005" i="1"/>
  <c r="K3005" i="1" s="1"/>
  <c r="H3006" i="1"/>
  <c r="I3006" i="1" s="1"/>
  <c r="J3006" i="1"/>
  <c r="K3006" i="1" s="1"/>
  <c r="H3007" i="1"/>
  <c r="I3007" i="1" s="1"/>
  <c r="J3007" i="1"/>
  <c r="K3007" i="1" s="1"/>
  <c r="H3008" i="1"/>
  <c r="I3008" i="1" s="1"/>
  <c r="J3008" i="1"/>
  <c r="K3008" i="1" s="1"/>
  <c r="H3009" i="1"/>
  <c r="I3009" i="1" s="1"/>
  <c r="J3009" i="1"/>
  <c r="K3009" i="1" s="1"/>
  <c r="H3010" i="1"/>
  <c r="I3010" i="1" s="1"/>
  <c r="J3010" i="1"/>
  <c r="K3010" i="1" s="1"/>
  <c r="H3011" i="1"/>
  <c r="I3011" i="1" s="1"/>
  <c r="J3011" i="1"/>
  <c r="K3011" i="1" s="1"/>
  <c r="H3012" i="1"/>
  <c r="I3012" i="1" s="1"/>
  <c r="J3012" i="1"/>
  <c r="K3012" i="1" s="1"/>
  <c r="H3013" i="1"/>
  <c r="I3013" i="1" s="1"/>
  <c r="J3013" i="1"/>
  <c r="K3013" i="1" s="1"/>
  <c r="H3014" i="1"/>
  <c r="I3014" i="1" s="1"/>
  <c r="J3014" i="1"/>
  <c r="K3014" i="1" s="1"/>
  <c r="H3015" i="1"/>
  <c r="I3015" i="1" s="1"/>
  <c r="J3015" i="1"/>
  <c r="K3015" i="1" s="1"/>
  <c r="H3016" i="1"/>
  <c r="I3016" i="1" s="1"/>
  <c r="J3016" i="1"/>
  <c r="K3016" i="1" s="1"/>
  <c r="H3017" i="1"/>
  <c r="I3017" i="1" s="1"/>
  <c r="J3017" i="1"/>
  <c r="K3017" i="1" s="1"/>
  <c r="H3018" i="1"/>
  <c r="I3018" i="1" s="1"/>
  <c r="J3018" i="1"/>
  <c r="K3018" i="1" s="1"/>
  <c r="H3019" i="1"/>
  <c r="I3019" i="1" s="1"/>
  <c r="J3019" i="1"/>
  <c r="K3019" i="1" s="1"/>
  <c r="H3020" i="1"/>
  <c r="I3020" i="1" s="1"/>
  <c r="J3020" i="1"/>
  <c r="K3020" i="1" s="1"/>
  <c r="H3021" i="1"/>
  <c r="I3021" i="1" s="1"/>
  <c r="J3021" i="1"/>
  <c r="K3021" i="1" s="1"/>
  <c r="H3022" i="1"/>
  <c r="I3022" i="1" s="1"/>
  <c r="J3022" i="1"/>
  <c r="K3022" i="1" s="1"/>
  <c r="H3023" i="1"/>
  <c r="I3023" i="1" s="1"/>
  <c r="J3023" i="1"/>
  <c r="K3023" i="1" s="1"/>
  <c r="H3024" i="1"/>
  <c r="I3024" i="1" s="1"/>
  <c r="J3024" i="1"/>
  <c r="K3024" i="1" s="1"/>
  <c r="H3025" i="1"/>
  <c r="I3025" i="1" s="1"/>
  <c r="J3025" i="1"/>
  <c r="K3025" i="1" s="1"/>
  <c r="H3026" i="1"/>
  <c r="I3026" i="1" s="1"/>
  <c r="J3026" i="1"/>
  <c r="K3026" i="1" s="1"/>
  <c r="H3027" i="1"/>
  <c r="I3027" i="1" s="1"/>
  <c r="J3027" i="1"/>
  <c r="K3027" i="1" s="1"/>
  <c r="H3028" i="1"/>
  <c r="I3028" i="1" s="1"/>
  <c r="J3028" i="1"/>
  <c r="K3028" i="1" s="1"/>
  <c r="H3029" i="1"/>
  <c r="I3029" i="1" s="1"/>
  <c r="J3029" i="1"/>
  <c r="K3029" i="1" s="1"/>
  <c r="H3030" i="1"/>
  <c r="I3030" i="1" s="1"/>
  <c r="J3030" i="1"/>
  <c r="K3030" i="1" s="1"/>
  <c r="H3031" i="1"/>
  <c r="I3031" i="1" s="1"/>
  <c r="J3031" i="1"/>
  <c r="K3031" i="1" s="1"/>
  <c r="H3032" i="1"/>
  <c r="I3032" i="1" s="1"/>
  <c r="J3032" i="1"/>
  <c r="K3032" i="1" s="1"/>
  <c r="H3033" i="1"/>
  <c r="I3033" i="1" s="1"/>
  <c r="J3033" i="1"/>
  <c r="K3033" i="1" s="1"/>
  <c r="H3034" i="1"/>
  <c r="I3034" i="1" s="1"/>
  <c r="J3034" i="1"/>
  <c r="K3034" i="1" s="1"/>
  <c r="H3035" i="1"/>
  <c r="I3035" i="1" s="1"/>
  <c r="J3035" i="1"/>
  <c r="K3035" i="1" s="1"/>
  <c r="H3036" i="1"/>
  <c r="I3036" i="1" s="1"/>
  <c r="J3036" i="1"/>
  <c r="K3036" i="1" s="1"/>
  <c r="H3037" i="1"/>
  <c r="I3037" i="1" s="1"/>
  <c r="J3037" i="1"/>
  <c r="K3037" i="1" s="1"/>
  <c r="H3038" i="1"/>
  <c r="I3038" i="1" s="1"/>
  <c r="J3038" i="1"/>
  <c r="K3038" i="1" s="1"/>
  <c r="H3039" i="1"/>
  <c r="I3039" i="1" s="1"/>
  <c r="J3039" i="1"/>
  <c r="K3039" i="1" s="1"/>
  <c r="H3040" i="1"/>
  <c r="I3040" i="1" s="1"/>
  <c r="J3040" i="1"/>
  <c r="K3040" i="1" s="1"/>
  <c r="H3041" i="1"/>
  <c r="I3041" i="1" s="1"/>
  <c r="J3041" i="1"/>
  <c r="K3041" i="1" s="1"/>
  <c r="H3042" i="1"/>
  <c r="I3042" i="1" s="1"/>
  <c r="J3042" i="1"/>
  <c r="K3042" i="1" s="1"/>
  <c r="H3043" i="1"/>
  <c r="I3043" i="1" s="1"/>
  <c r="J3043" i="1"/>
  <c r="K3043" i="1" s="1"/>
  <c r="H3044" i="1"/>
  <c r="I3044" i="1" s="1"/>
  <c r="J3044" i="1"/>
  <c r="K3044" i="1" s="1"/>
  <c r="H3045" i="1"/>
  <c r="I3045" i="1" s="1"/>
  <c r="J3045" i="1"/>
  <c r="K3045" i="1" s="1"/>
  <c r="H3046" i="1"/>
  <c r="I3046" i="1" s="1"/>
  <c r="J3046" i="1"/>
  <c r="K3046" i="1" s="1"/>
  <c r="H3047" i="1"/>
  <c r="I3047" i="1" s="1"/>
  <c r="J3047" i="1"/>
  <c r="K3047" i="1" s="1"/>
  <c r="H3048" i="1"/>
  <c r="I3048" i="1" s="1"/>
  <c r="J3048" i="1"/>
  <c r="K3048" i="1" s="1"/>
  <c r="H3049" i="1"/>
  <c r="I3049" i="1" s="1"/>
  <c r="J3049" i="1"/>
  <c r="K3049" i="1" s="1"/>
  <c r="H3050" i="1"/>
  <c r="I3050" i="1" s="1"/>
  <c r="J3050" i="1"/>
  <c r="K3050" i="1" s="1"/>
  <c r="H3051" i="1"/>
  <c r="I3051" i="1" s="1"/>
  <c r="J3051" i="1"/>
  <c r="K3051" i="1" s="1"/>
  <c r="H3052" i="1"/>
  <c r="I3052" i="1" s="1"/>
  <c r="J3052" i="1"/>
  <c r="K3052" i="1" s="1"/>
  <c r="H3053" i="1"/>
  <c r="I3053" i="1" s="1"/>
  <c r="J3053" i="1"/>
  <c r="K3053" i="1" s="1"/>
  <c r="H3054" i="1"/>
  <c r="I3054" i="1" s="1"/>
  <c r="J3054" i="1"/>
  <c r="K3054" i="1" s="1"/>
  <c r="H3055" i="1"/>
  <c r="I3055" i="1" s="1"/>
  <c r="J3055" i="1"/>
  <c r="K3055" i="1" s="1"/>
  <c r="H3056" i="1"/>
  <c r="I3056" i="1" s="1"/>
  <c r="J3056" i="1"/>
  <c r="K3056" i="1" s="1"/>
  <c r="H3057" i="1"/>
  <c r="I3057" i="1" s="1"/>
  <c r="J3057" i="1"/>
  <c r="K3057" i="1" s="1"/>
  <c r="H3058" i="1"/>
  <c r="I3058" i="1" s="1"/>
  <c r="J3058" i="1"/>
  <c r="K3058" i="1" s="1"/>
  <c r="H3059" i="1"/>
  <c r="I3059" i="1" s="1"/>
  <c r="J3059" i="1"/>
  <c r="K3059" i="1" s="1"/>
  <c r="H3060" i="1"/>
  <c r="I3060" i="1" s="1"/>
  <c r="J3060" i="1"/>
  <c r="K3060" i="1" s="1"/>
  <c r="H3061" i="1"/>
  <c r="I3061" i="1" s="1"/>
  <c r="J3061" i="1"/>
  <c r="K3061" i="1" s="1"/>
  <c r="H3062" i="1"/>
  <c r="I3062" i="1" s="1"/>
  <c r="J3062" i="1"/>
  <c r="K3062" i="1" s="1"/>
  <c r="H3063" i="1"/>
  <c r="I3063" i="1" s="1"/>
  <c r="J3063" i="1"/>
  <c r="K3063" i="1" s="1"/>
  <c r="H3064" i="1"/>
  <c r="I3064" i="1" s="1"/>
  <c r="J3064" i="1"/>
  <c r="K3064" i="1" s="1"/>
  <c r="H3065" i="1"/>
  <c r="I3065" i="1" s="1"/>
  <c r="J3065" i="1"/>
  <c r="K3065" i="1" s="1"/>
  <c r="H3066" i="1"/>
  <c r="I3066" i="1" s="1"/>
  <c r="J3066" i="1"/>
  <c r="K3066" i="1" s="1"/>
  <c r="H3067" i="1"/>
  <c r="I3067" i="1" s="1"/>
  <c r="J3067" i="1"/>
  <c r="K3067" i="1" s="1"/>
  <c r="H3068" i="1"/>
  <c r="I3068" i="1" s="1"/>
  <c r="J3068" i="1"/>
  <c r="K3068" i="1" s="1"/>
  <c r="H3069" i="1"/>
  <c r="I3069" i="1" s="1"/>
  <c r="J3069" i="1"/>
  <c r="K3069" i="1" s="1"/>
  <c r="H3070" i="1"/>
  <c r="I3070" i="1" s="1"/>
  <c r="J3070" i="1"/>
  <c r="K3070" i="1" s="1"/>
  <c r="H3071" i="1"/>
  <c r="I3071" i="1" s="1"/>
  <c r="J3071" i="1"/>
  <c r="K3071" i="1" s="1"/>
  <c r="H3072" i="1"/>
  <c r="I3072" i="1" s="1"/>
  <c r="J3072" i="1"/>
  <c r="K3072" i="1" s="1"/>
  <c r="H3073" i="1"/>
  <c r="I3073" i="1" s="1"/>
  <c r="J3073" i="1"/>
  <c r="K3073" i="1" s="1"/>
  <c r="H3074" i="1"/>
  <c r="I3074" i="1" s="1"/>
  <c r="J3074" i="1"/>
  <c r="K3074" i="1" s="1"/>
  <c r="H3075" i="1"/>
  <c r="I3075" i="1" s="1"/>
  <c r="J3075" i="1"/>
  <c r="K3075" i="1" s="1"/>
  <c r="H3076" i="1"/>
  <c r="I3076" i="1" s="1"/>
  <c r="J3076" i="1"/>
  <c r="K3076" i="1" s="1"/>
  <c r="H3077" i="1"/>
  <c r="I3077" i="1" s="1"/>
  <c r="J3077" i="1"/>
  <c r="K3077" i="1" s="1"/>
  <c r="H3078" i="1"/>
  <c r="I3078" i="1" s="1"/>
  <c r="J3078" i="1"/>
  <c r="K3078" i="1" s="1"/>
  <c r="H3079" i="1"/>
  <c r="I3079" i="1" s="1"/>
  <c r="J3079" i="1"/>
  <c r="K3079" i="1" s="1"/>
  <c r="H3080" i="1"/>
  <c r="I3080" i="1" s="1"/>
  <c r="J3080" i="1"/>
  <c r="K3080" i="1" s="1"/>
  <c r="H3081" i="1"/>
  <c r="I3081" i="1" s="1"/>
  <c r="J3081" i="1"/>
  <c r="K3081" i="1" s="1"/>
  <c r="H3082" i="1"/>
  <c r="I3082" i="1" s="1"/>
  <c r="J3082" i="1"/>
  <c r="K3082" i="1" s="1"/>
  <c r="H3083" i="1"/>
  <c r="I3083" i="1" s="1"/>
  <c r="J3083" i="1"/>
  <c r="K3083" i="1" s="1"/>
  <c r="H3084" i="1"/>
  <c r="I3084" i="1" s="1"/>
  <c r="J3084" i="1"/>
  <c r="K3084" i="1" s="1"/>
  <c r="H3085" i="1"/>
  <c r="I3085" i="1" s="1"/>
  <c r="J3085" i="1"/>
  <c r="K3085" i="1" s="1"/>
  <c r="H3086" i="1"/>
  <c r="I3086" i="1" s="1"/>
  <c r="J3086" i="1"/>
  <c r="K3086" i="1" s="1"/>
  <c r="H3087" i="1"/>
  <c r="I3087" i="1" s="1"/>
  <c r="J3087" i="1"/>
  <c r="K3087" i="1" s="1"/>
  <c r="H3088" i="1"/>
  <c r="I3088" i="1" s="1"/>
  <c r="J3088" i="1"/>
  <c r="K3088" i="1" s="1"/>
  <c r="H3089" i="1"/>
  <c r="I3089" i="1" s="1"/>
  <c r="J3089" i="1"/>
  <c r="K3089" i="1" s="1"/>
  <c r="H3090" i="1"/>
  <c r="I3090" i="1" s="1"/>
  <c r="J3090" i="1"/>
  <c r="K3090" i="1" s="1"/>
  <c r="H3091" i="1"/>
  <c r="I3091" i="1" s="1"/>
  <c r="J3091" i="1"/>
  <c r="K3091" i="1" s="1"/>
  <c r="H3092" i="1"/>
  <c r="I3092" i="1" s="1"/>
  <c r="J3092" i="1"/>
  <c r="K3092" i="1" s="1"/>
  <c r="H3093" i="1"/>
  <c r="I3093" i="1" s="1"/>
  <c r="J3093" i="1"/>
  <c r="K3093" i="1" s="1"/>
  <c r="H3094" i="1"/>
  <c r="I3094" i="1" s="1"/>
  <c r="J3094" i="1"/>
  <c r="K3094" i="1" s="1"/>
  <c r="H3095" i="1"/>
  <c r="I3095" i="1" s="1"/>
  <c r="J3095" i="1"/>
  <c r="K3095" i="1" s="1"/>
  <c r="H3096" i="1"/>
  <c r="I3096" i="1" s="1"/>
  <c r="J3096" i="1"/>
  <c r="K3096" i="1" s="1"/>
  <c r="H3097" i="1"/>
  <c r="I3097" i="1" s="1"/>
  <c r="J3097" i="1"/>
  <c r="K3097" i="1" s="1"/>
  <c r="H3098" i="1"/>
  <c r="I3098" i="1" s="1"/>
  <c r="J3098" i="1"/>
  <c r="K3098" i="1" s="1"/>
  <c r="H3099" i="1"/>
  <c r="I3099" i="1" s="1"/>
  <c r="J3099" i="1"/>
  <c r="K3099" i="1" s="1"/>
  <c r="H3100" i="1"/>
  <c r="I3100" i="1" s="1"/>
  <c r="J3100" i="1"/>
  <c r="K3100" i="1" s="1"/>
  <c r="H3101" i="1"/>
  <c r="I3101" i="1" s="1"/>
  <c r="J3101" i="1"/>
  <c r="K3101" i="1" s="1"/>
  <c r="H3102" i="1"/>
  <c r="I3102" i="1" s="1"/>
  <c r="J3102" i="1"/>
  <c r="K3102" i="1" s="1"/>
  <c r="H3103" i="1"/>
  <c r="I3103" i="1" s="1"/>
  <c r="J3103" i="1"/>
  <c r="K3103" i="1" s="1"/>
  <c r="H3104" i="1"/>
  <c r="I3104" i="1" s="1"/>
  <c r="J3104" i="1"/>
  <c r="K3104" i="1" s="1"/>
  <c r="H3105" i="1"/>
  <c r="I3105" i="1" s="1"/>
  <c r="J3105" i="1"/>
  <c r="K3105" i="1" s="1"/>
  <c r="H3106" i="1"/>
  <c r="I3106" i="1" s="1"/>
  <c r="J3106" i="1"/>
  <c r="K3106" i="1" s="1"/>
  <c r="H3107" i="1"/>
  <c r="I3107" i="1" s="1"/>
  <c r="J3107" i="1"/>
  <c r="K3107" i="1" s="1"/>
  <c r="H3108" i="1"/>
  <c r="I3108" i="1" s="1"/>
  <c r="J3108" i="1"/>
  <c r="K3108" i="1" s="1"/>
  <c r="H3109" i="1"/>
  <c r="I3109" i="1" s="1"/>
  <c r="J3109" i="1"/>
  <c r="K3109" i="1" s="1"/>
  <c r="H3110" i="1"/>
  <c r="I3110" i="1" s="1"/>
  <c r="J3110" i="1"/>
  <c r="K3110" i="1" s="1"/>
  <c r="H3111" i="1"/>
  <c r="I3111" i="1" s="1"/>
  <c r="J3111" i="1"/>
  <c r="K3111" i="1" s="1"/>
  <c r="H3112" i="1"/>
  <c r="I3112" i="1" s="1"/>
  <c r="J3112" i="1"/>
  <c r="K3112" i="1" s="1"/>
  <c r="H3113" i="1"/>
  <c r="I3113" i="1" s="1"/>
  <c r="J3113" i="1"/>
  <c r="K3113" i="1" s="1"/>
  <c r="H3114" i="1"/>
  <c r="I3114" i="1" s="1"/>
  <c r="J3114" i="1"/>
  <c r="K3114" i="1" s="1"/>
  <c r="H3115" i="1"/>
  <c r="I3115" i="1" s="1"/>
  <c r="J3115" i="1"/>
  <c r="K3115" i="1" s="1"/>
  <c r="H3116" i="1"/>
  <c r="I3116" i="1" s="1"/>
  <c r="J3116" i="1"/>
  <c r="K3116" i="1" s="1"/>
  <c r="H3117" i="1"/>
  <c r="I3117" i="1" s="1"/>
  <c r="J3117" i="1"/>
  <c r="K3117" i="1" s="1"/>
  <c r="H3118" i="1"/>
  <c r="I3118" i="1" s="1"/>
  <c r="J3118" i="1"/>
  <c r="K3118" i="1" s="1"/>
  <c r="H3119" i="1"/>
  <c r="I3119" i="1" s="1"/>
  <c r="J3119" i="1"/>
  <c r="K3119" i="1" s="1"/>
  <c r="H3120" i="1"/>
  <c r="I3120" i="1" s="1"/>
  <c r="J3120" i="1"/>
  <c r="K3120" i="1" s="1"/>
  <c r="H3121" i="1"/>
  <c r="I3121" i="1" s="1"/>
  <c r="J3121" i="1"/>
  <c r="K3121" i="1" s="1"/>
  <c r="H3122" i="1"/>
  <c r="I3122" i="1" s="1"/>
  <c r="J3122" i="1"/>
  <c r="K3122" i="1" s="1"/>
  <c r="H3123" i="1"/>
  <c r="I3123" i="1" s="1"/>
  <c r="J3123" i="1"/>
  <c r="K3123" i="1" s="1"/>
  <c r="H3124" i="1"/>
  <c r="I3124" i="1" s="1"/>
  <c r="J3124" i="1"/>
  <c r="K3124" i="1" s="1"/>
  <c r="H3125" i="1"/>
  <c r="I3125" i="1" s="1"/>
  <c r="J3125" i="1"/>
  <c r="K3125" i="1" s="1"/>
  <c r="H3126" i="1"/>
  <c r="I3126" i="1" s="1"/>
  <c r="J3126" i="1"/>
  <c r="K3126" i="1" s="1"/>
  <c r="H3127" i="1"/>
  <c r="I3127" i="1" s="1"/>
  <c r="J3127" i="1"/>
  <c r="K3127" i="1" s="1"/>
  <c r="H3128" i="1"/>
  <c r="I3128" i="1" s="1"/>
  <c r="J3128" i="1"/>
  <c r="K3128" i="1" s="1"/>
  <c r="H3129" i="1"/>
  <c r="I3129" i="1" s="1"/>
  <c r="J3129" i="1"/>
  <c r="K3129" i="1" s="1"/>
  <c r="H3130" i="1"/>
  <c r="I3130" i="1" s="1"/>
  <c r="J3130" i="1"/>
  <c r="K3130" i="1" s="1"/>
  <c r="H3131" i="1"/>
  <c r="I3131" i="1" s="1"/>
  <c r="J3131" i="1"/>
  <c r="K3131" i="1" s="1"/>
  <c r="H3132" i="1"/>
  <c r="I3132" i="1" s="1"/>
  <c r="J3132" i="1"/>
  <c r="K3132" i="1" s="1"/>
  <c r="H3133" i="1"/>
  <c r="I3133" i="1" s="1"/>
  <c r="J3133" i="1"/>
  <c r="K3133" i="1" s="1"/>
  <c r="H3134" i="1"/>
  <c r="I3134" i="1" s="1"/>
  <c r="J3134" i="1"/>
  <c r="K3134" i="1" s="1"/>
  <c r="H3135" i="1"/>
  <c r="I3135" i="1" s="1"/>
  <c r="J3135" i="1"/>
  <c r="K3135" i="1" s="1"/>
  <c r="H3136" i="1"/>
  <c r="I3136" i="1" s="1"/>
  <c r="J3136" i="1"/>
  <c r="K3136" i="1" s="1"/>
  <c r="H3137" i="1"/>
  <c r="I3137" i="1" s="1"/>
  <c r="J3137" i="1"/>
  <c r="K3137" i="1" s="1"/>
  <c r="H3138" i="1"/>
  <c r="I3138" i="1" s="1"/>
  <c r="J3138" i="1"/>
  <c r="K3138" i="1" s="1"/>
  <c r="H3139" i="1"/>
  <c r="I3139" i="1" s="1"/>
  <c r="J3139" i="1"/>
  <c r="K3139" i="1" s="1"/>
  <c r="H3140" i="1"/>
  <c r="I3140" i="1" s="1"/>
  <c r="J3140" i="1"/>
  <c r="K3140" i="1" s="1"/>
  <c r="H3141" i="1"/>
  <c r="I3141" i="1" s="1"/>
  <c r="J3141" i="1"/>
  <c r="K3141" i="1" s="1"/>
  <c r="H3142" i="1"/>
  <c r="I3142" i="1" s="1"/>
  <c r="J3142" i="1"/>
  <c r="K3142" i="1" s="1"/>
  <c r="H3143" i="1"/>
  <c r="I3143" i="1" s="1"/>
  <c r="J3143" i="1"/>
  <c r="K3143" i="1" s="1"/>
  <c r="H3144" i="1"/>
  <c r="I3144" i="1" s="1"/>
  <c r="J3144" i="1"/>
  <c r="K3144" i="1" s="1"/>
  <c r="H3145" i="1"/>
  <c r="I3145" i="1" s="1"/>
  <c r="J3145" i="1"/>
  <c r="K3145" i="1" s="1"/>
  <c r="H3146" i="1"/>
  <c r="I3146" i="1" s="1"/>
  <c r="J3146" i="1"/>
  <c r="K3146" i="1" s="1"/>
  <c r="H3147" i="1"/>
  <c r="I3147" i="1" s="1"/>
  <c r="J3147" i="1"/>
  <c r="K3147" i="1" s="1"/>
  <c r="H3148" i="1"/>
  <c r="I3148" i="1" s="1"/>
  <c r="J3148" i="1"/>
  <c r="K3148" i="1" s="1"/>
  <c r="H3149" i="1"/>
  <c r="I3149" i="1" s="1"/>
  <c r="J3149" i="1"/>
  <c r="K3149" i="1" s="1"/>
  <c r="H3150" i="1"/>
  <c r="I3150" i="1" s="1"/>
  <c r="J3150" i="1"/>
  <c r="K3150" i="1" s="1"/>
  <c r="H3151" i="1"/>
  <c r="I3151" i="1" s="1"/>
  <c r="J3151" i="1"/>
  <c r="K3151" i="1" s="1"/>
  <c r="H3152" i="1"/>
  <c r="I3152" i="1" s="1"/>
  <c r="J3152" i="1"/>
  <c r="K3152" i="1" s="1"/>
  <c r="H3153" i="1"/>
  <c r="I3153" i="1" s="1"/>
  <c r="J3153" i="1"/>
  <c r="K3153" i="1" s="1"/>
  <c r="H3154" i="1"/>
  <c r="I3154" i="1" s="1"/>
  <c r="J3154" i="1"/>
  <c r="K3154" i="1" s="1"/>
  <c r="H3155" i="1"/>
  <c r="I3155" i="1" s="1"/>
  <c r="J3155" i="1"/>
  <c r="K3155" i="1" s="1"/>
  <c r="H3156" i="1"/>
  <c r="I3156" i="1" s="1"/>
  <c r="J3156" i="1"/>
  <c r="K3156" i="1" s="1"/>
  <c r="H3157" i="1"/>
  <c r="I3157" i="1" s="1"/>
  <c r="J3157" i="1"/>
  <c r="K3157" i="1" s="1"/>
  <c r="H3158" i="1"/>
  <c r="I3158" i="1" s="1"/>
  <c r="J3158" i="1"/>
  <c r="K3158" i="1" s="1"/>
  <c r="H3159" i="1"/>
  <c r="I3159" i="1" s="1"/>
  <c r="J3159" i="1"/>
  <c r="K3159" i="1" s="1"/>
  <c r="H3160" i="1"/>
  <c r="I3160" i="1" s="1"/>
  <c r="J3160" i="1"/>
  <c r="K3160" i="1" s="1"/>
  <c r="H3161" i="1"/>
  <c r="I3161" i="1" s="1"/>
  <c r="J3161" i="1"/>
  <c r="K3161" i="1" s="1"/>
  <c r="H3162" i="1"/>
  <c r="I3162" i="1" s="1"/>
  <c r="J3162" i="1"/>
  <c r="K3162" i="1" s="1"/>
  <c r="H3163" i="1"/>
  <c r="I3163" i="1" s="1"/>
  <c r="J3163" i="1"/>
  <c r="K3163" i="1" s="1"/>
  <c r="H3164" i="1"/>
  <c r="I3164" i="1" s="1"/>
  <c r="J3164" i="1"/>
  <c r="K3164" i="1" s="1"/>
  <c r="H3165" i="1"/>
  <c r="I3165" i="1" s="1"/>
  <c r="J3165" i="1"/>
  <c r="K3165" i="1" s="1"/>
  <c r="H3166" i="1"/>
  <c r="I3166" i="1" s="1"/>
  <c r="J3166" i="1"/>
  <c r="K3166" i="1" s="1"/>
  <c r="H3167" i="1"/>
  <c r="I3167" i="1" s="1"/>
  <c r="J3167" i="1"/>
  <c r="K3167" i="1" s="1"/>
  <c r="H3168" i="1"/>
  <c r="I3168" i="1" s="1"/>
  <c r="J3168" i="1"/>
  <c r="K3168" i="1" s="1"/>
  <c r="H3169" i="1"/>
  <c r="I3169" i="1" s="1"/>
  <c r="J3169" i="1"/>
  <c r="K3169" i="1" s="1"/>
  <c r="H3170" i="1"/>
  <c r="I3170" i="1" s="1"/>
  <c r="J3170" i="1"/>
  <c r="K3170" i="1" s="1"/>
  <c r="H3171" i="1"/>
  <c r="I3171" i="1" s="1"/>
  <c r="J3171" i="1"/>
  <c r="K3171" i="1" s="1"/>
  <c r="H3172" i="1"/>
  <c r="I3172" i="1" s="1"/>
  <c r="J3172" i="1"/>
  <c r="K3172" i="1" s="1"/>
  <c r="H3173" i="1"/>
  <c r="I3173" i="1" s="1"/>
  <c r="J3173" i="1"/>
  <c r="K3173" i="1" s="1"/>
  <c r="H3174" i="1"/>
  <c r="I3174" i="1" s="1"/>
  <c r="J3174" i="1"/>
  <c r="K3174" i="1" s="1"/>
  <c r="H3175" i="1"/>
  <c r="I3175" i="1" s="1"/>
  <c r="J3175" i="1"/>
  <c r="K3175" i="1" s="1"/>
  <c r="H3176" i="1"/>
  <c r="I3176" i="1" s="1"/>
  <c r="J3176" i="1"/>
  <c r="K3176" i="1" s="1"/>
  <c r="H3177" i="1"/>
  <c r="I3177" i="1" s="1"/>
  <c r="J3177" i="1"/>
  <c r="K3177" i="1" s="1"/>
  <c r="H3178" i="1"/>
  <c r="I3178" i="1" s="1"/>
  <c r="J3178" i="1"/>
  <c r="K3178" i="1" s="1"/>
  <c r="H3179" i="1"/>
  <c r="I3179" i="1" s="1"/>
  <c r="J3179" i="1"/>
  <c r="K3179" i="1" s="1"/>
  <c r="H3180" i="1"/>
  <c r="I3180" i="1" s="1"/>
  <c r="J3180" i="1"/>
  <c r="K3180" i="1" s="1"/>
  <c r="H3181" i="1"/>
  <c r="I3181" i="1" s="1"/>
  <c r="J3181" i="1"/>
  <c r="K3181" i="1" s="1"/>
  <c r="H3182" i="1"/>
  <c r="I3182" i="1" s="1"/>
  <c r="J3182" i="1"/>
  <c r="K3182" i="1" s="1"/>
  <c r="H3183" i="1"/>
  <c r="I3183" i="1" s="1"/>
  <c r="J3183" i="1"/>
  <c r="K3183" i="1" s="1"/>
  <c r="H3184" i="1"/>
  <c r="I3184" i="1" s="1"/>
  <c r="J3184" i="1"/>
  <c r="K3184" i="1" s="1"/>
  <c r="H3185" i="1"/>
  <c r="I3185" i="1" s="1"/>
  <c r="J3185" i="1"/>
  <c r="K3185" i="1" s="1"/>
  <c r="H3186" i="1"/>
  <c r="I3186" i="1" s="1"/>
  <c r="J3186" i="1"/>
  <c r="K3186" i="1" s="1"/>
  <c r="H3187" i="1"/>
  <c r="I3187" i="1" s="1"/>
  <c r="J3187" i="1"/>
  <c r="K3187" i="1" s="1"/>
  <c r="H3188" i="1"/>
  <c r="I3188" i="1" s="1"/>
  <c r="J3188" i="1"/>
  <c r="K3188" i="1" s="1"/>
  <c r="H3189" i="1"/>
  <c r="I3189" i="1" s="1"/>
  <c r="J3189" i="1"/>
  <c r="K3189" i="1" s="1"/>
  <c r="H3190" i="1"/>
  <c r="I3190" i="1" s="1"/>
  <c r="J3190" i="1"/>
  <c r="K3190" i="1" s="1"/>
  <c r="H3191" i="1"/>
  <c r="I3191" i="1" s="1"/>
  <c r="J3191" i="1"/>
  <c r="K3191" i="1" s="1"/>
  <c r="H3192" i="1"/>
  <c r="I3192" i="1" s="1"/>
  <c r="J3192" i="1"/>
  <c r="K3192" i="1" s="1"/>
  <c r="H3193" i="1"/>
  <c r="I3193" i="1" s="1"/>
  <c r="J3193" i="1"/>
  <c r="K3193" i="1" s="1"/>
  <c r="H3194" i="1"/>
  <c r="I3194" i="1" s="1"/>
  <c r="J3194" i="1"/>
  <c r="K3194" i="1" s="1"/>
  <c r="H3195" i="1"/>
  <c r="I3195" i="1" s="1"/>
  <c r="J3195" i="1"/>
  <c r="K3195" i="1" s="1"/>
  <c r="H3196" i="1"/>
  <c r="I3196" i="1" s="1"/>
  <c r="J3196" i="1"/>
  <c r="K3196" i="1" s="1"/>
  <c r="H3197" i="1"/>
  <c r="I3197" i="1" s="1"/>
  <c r="J3197" i="1"/>
  <c r="K3197" i="1" s="1"/>
  <c r="H3198" i="1"/>
  <c r="I3198" i="1" s="1"/>
  <c r="J3198" i="1"/>
  <c r="K3198" i="1" s="1"/>
  <c r="H3199" i="1"/>
  <c r="I3199" i="1" s="1"/>
  <c r="J3199" i="1"/>
  <c r="K3199" i="1" s="1"/>
  <c r="H3200" i="1"/>
  <c r="I3200" i="1" s="1"/>
  <c r="J3200" i="1"/>
  <c r="K3200" i="1" s="1"/>
  <c r="H3201" i="1"/>
  <c r="I3201" i="1" s="1"/>
  <c r="J3201" i="1"/>
  <c r="K3201" i="1" s="1"/>
  <c r="H3202" i="1"/>
  <c r="I3202" i="1" s="1"/>
  <c r="J3202" i="1"/>
  <c r="K3202" i="1" s="1"/>
  <c r="H3203" i="1"/>
  <c r="I3203" i="1" s="1"/>
  <c r="J3203" i="1"/>
  <c r="K3203" i="1" s="1"/>
  <c r="H3204" i="1"/>
  <c r="I3204" i="1" s="1"/>
  <c r="J3204" i="1"/>
  <c r="K3204" i="1" s="1"/>
  <c r="H3205" i="1"/>
  <c r="I3205" i="1" s="1"/>
  <c r="J3205" i="1"/>
  <c r="K3205" i="1" s="1"/>
  <c r="H3206" i="1"/>
  <c r="I3206" i="1" s="1"/>
  <c r="J3206" i="1"/>
  <c r="K3206" i="1" s="1"/>
  <c r="H3207" i="1"/>
  <c r="I3207" i="1" s="1"/>
  <c r="J3207" i="1"/>
  <c r="K3207" i="1" s="1"/>
  <c r="H3208" i="1"/>
  <c r="I3208" i="1" s="1"/>
  <c r="J3208" i="1"/>
  <c r="K3208" i="1" s="1"/>
  <c r="H3209" i="1"/>
  <c r="I3209" i="1" s="1"/>
  <c r="J3209" i="1"/>
  <c r="K3209" i="1" s="1"/>
  <c r="H3210" i="1"/>
  <c r="I3210" i="1" s="1"/>
  <c r="J3210" i="1"/>
  <c r="K3210" i="1" s="1"/>
  <c r="H3211" i="1"/>
  <c r="I3211" i="1" s="1"/>
  <c r="J3211" i="1"/>
  <c r="K3211" i="1" s="1"/>
  <c r="H3212" i="1"/>
  <c r="I3212" i="1" s="1"/>
  <c r="J3212" i="1"/>
  <c r="K3212" i="1" s="1"/>
  <c r="H3213" i="1"/>
  <c r="I3213" i="1" s="1"/>
  <c r="J3213" i="1"/>
  <c r="K3213" i="1" s="1"/>
  <c r="H3214" i="1"/>
  <c r="I3214" i="1" s="1"/>
  <c r="J3214" i="1"/>
  <c r="K3214" i="1" s="1"/>
  <c r="H3215" i="1"/>
  <c r="I3215" i="1" s="1"/>
  <c r="J3215" i="1"/>
  <c r="K3215" i="1" s="1"/>
  <c r="H3216" i="1"/>
  <c r="I3216" i="1" s="1"/>
  <c r="J3216" i="1"/>
  <c r="K3216" i="1" s="1"/>
  <c r="H3217" i="1"/>
  <c r="I3217" i="1" s="1"/>
  <c r="J3217" i="1"/>
  <c r="K3217" i="1" s="1"/>
  <c r="H3218" i="1"/>
  <c r="I3218" i="1" s="1"/>
  <c r="J3218" i="1"/>
  <c r="K3218" i="1" s="1"/>
  <c r="H3219" i="1"/>
  <c r="I3219" i="1" s="1"/>
  <c r="J3219" i="1"/>
  <c r="K3219" i="1" s="1"/>
  <c r="H3220" i="1"/>
  <c r="I3220" i="1" s="1"/>
  <c r="J3220" i="1"/>
  <c r="K3220" i="1" s="1"/>
  <c r="H3221" i="1"/>
  <c r="I3221" i="1" s="1"/>
  <c r="J3221" i="1"/>
  <c r="K3221" i="1" s="1"/>
  <c r="H3222" i="1"/>
  <c r="I3222" i="1" s="1"/>
  <c r="J3222" i="1"/>
  <c r="K3222" i="1" s="1"/>
  <c r="H3223" i="1"/>
  <c r="I3223" i="1" s="1"/>
  <c r="J3223" i="1"/>
  <c r="K3223" i="1" s="1"/>
  <c r="H3224" i="1"/>
  <c r="I3224" i="1" s="1"/>
  <c r="J3224" i="1"/>
  <c r="K3224" i="1" s="1"/>
  <c r="H3225" i="1"/>
  <c r="I3225" i="1" s="1"/>
  <c r="J3225" i="1"/>
  <c r="K3225" i="1" s="1"/>
  <c r="H3226" i="1"/>
  <c r="I3226" i="1" s="1"/>
  <c r="J3226" i="1"/>
  <c r="K3226" i="1" s="1"/>
  <c r="H3227" i="1"/>
  <c r="I3227" i="1" s="1"/>
  <c r="J3227" i="1"/>
  <c r="K3227" i="1" s="1"/>
  <c r="H3228" i="1"/>
  <c r="I3228" i="1" s="1"/>
  <c r="J3228" i="1"/>
  <c r="K3228" i="1" s="1"/>
  <c r="H3229" i="1"/>
  <c r="I3229" i="1" s="1"/>
  <c r="J3229" i="1"/>
  <c r="K3229" i="1" s="1"/>
  <c r="H3230" i="1"/>
  <c r="I3230" i="1" s="1"/>
  <c r="J3230" i="1"/>
  <c r="K3230" i="1" s="1"/>
  <c r="H3231" i="1"/>
  <c r="I3231" i="1" s="1"/>
  <c r="J3231" i="1"/>
  <c r="K3231" i="1" s="1"/>
  <c r="H3232" i="1"/>
  <c r="I3232" i="1" s="1"/>
  <c r="J3232" i="1"/>
  <c r="K3232" i="1" s="1"/>
  <c r="H3233" i="1"/>
  <c r="I3233" i="1" s="1"/>
  <c r="J3233" i="1"/>
  <c r="K3233" i="1" s="1"/>
  <c r="H3234" i="1"/>
  <c r="I3234" i="1" s="1"/>
  <c r="J3234" i="1"/>
  <c r="K3234" i="1" s="1"/>
  <c r="H3235" i="1"/>
  <c r="I3235" i="1" s="1"/>
  <c r="J3235" i="1"/>
  <c r="K3235" i="1" s="1"/>
  <c r="H3236" i="1"/>
  <c r="I3236" i="1" s="1"/>
  <c r="J3236" i="1"/>
  <c r="K3236" i="1" s="1"/>
  <c r="H3237" i="1"/>
  <c r="I3237" i="1" s="1"/>
  <c r="J3237" i="1"/>
  <c r="K3237" i="1" s="1"/>
  <c r="H3238" i="1"/>
  <c r="I3238" i="1" s="1"/>
  <c r="J3238" i="1"/>
  <c r="K3238" i="1" s="1"/>
  <c r="H3239" i="1"/>
  <c r="I3239" i="1" s="1"/>
  <c r="J3239" i="1"/>
  <c r="K3239" i="1" s="1"/>
  <c r="H3240" i="1"/>
  <c r="I3240" i="1" s="1"/>
  <c r="J3240" i="1"/>
  <c r="K3240" i="1" s="1"/>
  <c r="H3241" i="1"/>
  <c r="I3241" i="1" s="1"/>
  <c r="J3241" i="1"/>
  <c r="K3241" i="1" s="1"/>
  <c r="H3242" i="1"/>
  <c r="I3242" i="1" s="1"/>
  <c r="J3242" i="1"/>
  <c r="K3242" i="1" s="1"/>
  <c r="H3243" i="1"/>
  <c r="I3243" i="1" s="1"/>
  <c r="J3243" i="1"/>
  <c r="K3243" i="1" s="1"/>
  <c r="H3244" i="1"/>
  <c r="I3244" i="1" s="1"/>
  <c r="J3244" i="1"/>
  <c r="K3244" i="1" s="1"/>
  <c r="H3245" i="1"/>
  <c r="I3245" i="1" s="1"/>
  <c r="J3245" i="1"/>
  <c r="K3245" i="1" s="1"/>
  <c r="H3246" i="1"/>
  <c r="I3246" i="1" s="1"/>
  <c r="J3246" i="1"/>
  <c r="K3246" i="1" s="1"/>
  <c r="H3247" i="1"/>
  <c r="I3247" i="1" s="1"/>
  <c r="J3247" i="1"/>
  <c r="K3247" i="1" s="1"/>
  <c r="H3248" i="1"/>
  <c r="I3248" i="1" s="1"/>
  <c r="J3248" i="1"/>
  <c r="K3248" i="1" s="1"/>
  <c r="H3249" i="1"/>
  <c r="I3249" i="1" s="1"/>
  <c r="J3249" i="1"/>
  <c r="K3249" i="1" s="1"/>
  <c r="H3250" i="1"/>
  <c r="I3250" i="1" s="1"/>
  <c r="J3250" i="1"/>
  <c r="K3250" i="1" s="1"/>
  <c r="H3251" i="1"/>
  <c r="I3251" i="1" s="1"/>
  <c r="J3251" i="1"/>
  <c r="K3251" i="1" s="1"/>
  <c r="H3252" i="1"/>
  <c r="I3252" i="1" s="1"/>
  <c r="J3252" i="1"/>
  <c r="K3252" i="1" s="1"/>
  <c r="H3253" i="1"/>
  <c r="I3253" i="1" s="1"/>
  <c r="J3253" i="1"/>
  <c r="K3253" i="1" s="1"/>
  <c r="H3254" i="1"/>
  <c r="I3254" i="1" s="1"/>
  <c r="J3254" i="1"/>
  <c r="K3254" i="1" s="1"/>
  <c r="H3255" i="1"/>
  <c r="I3255" i="1" s="1"/>
  <c r="J3255" i="1"/>
  <c r="K3255" i="1" s="1"/>
  <c r="H3256" i="1"/>
  <c r="I3256" i="1" s="1"/>
  <c r="J3256" i="1"/>
  <c r="K3256" i="1" s="1"/>
  <c r="H3257" i="1"/>
  <c r="I3257" i="1" s="1"/>
  <c r="J3257" i="1"/>
  <c r="K3257" i="1" s="1"/>
  <c r="H3258" i="1"/>
  <c r="I3258" i="1" s="1"/>
  <c r="J3258" i="1"/>
  <c r="K3258" i="1" s="1"/>
  <c r="H3259" i="1"/>
  <c r="I3259" i="1" s="1"/>
  <c r="J3259" i="1"/>
  <c r="K3259" i="1" s="1"/>
  <c r="H3260" i="1"/>
  <c r="I3260" i="1" s="1"/>
  <c r="J3260" i="1"/>
  <c r="K3260" i="1" s="1"/>
  <c r="H3261" i="1"/>
  <c r="I3261" i="1" s="1"/>
  <c r="J3261" i="1"/>
  <c r="K3261" i="1" s="1"/>
  <c r="H3262" i="1"/>
  <c r="I3262" i="1" s="1"/>
  <c r="J3262" i="1"/>
  <c r="K3262" i="1" s="1"/>
  <c r="H3263" i="1"/>
  <c r="I3263" i="1" s="1"/>
  <c r="J3263" i="1"/>
  <c r="K3263" i="1" s="1"/>
  <c r="H3264" i="1"/>
  <c r="I3264" i="1" s="1"/>
  <c r="J3264" i="1"/>
  <c r="K3264" i="1" s="1"/>
  <c r="H3265" i="1"/>
  <c r="I3265" i="1" s="1"/>
  <c r="J3265" i="1"/>
  <c r="K3265" i="1" s="1"/>
  <c r="H3266" i="1"/>
  <c r="I3266" i="1" s="1"/>
  <c r="J3266" i="1"/>
  <c r="K3266" i="1" s="1"/>
  <c r="H3267" i="1"/>
  <c r="I3267" i="1" s="1"/>
  <c r="J3267" i="1"/>
  <c r="K3267" i="1" s="1"/>
  <c r="H3268" i="1"/>
  <c r="I3268" i="1" s="1"/>
  <c r="J3268" i="1"/>
  <c r="K3268" i="1" s="1"/>
  <c r="H3269" i="1"/>
  <c r="I3269" i="1" s="1"/>
  <c r="J3269" i="1"/>
  <c r="K3269" i="1" s="1"/>
  <c r="H3270" i="1"/>
  <c r="I3270" i="1" s="1"/>
  <c r="J3270" i="1"/>
  <c r="K3270" i="1" s="1"/>
  <c r="H3271" i="1"/>
  <c r="I3271" i="1" s="1"/>
  <c r="J3271" i="1"/>
  <c r="K3271" i="1" s="1"/>
  <c r="H3272" i="1"/>
  <c r="I3272" i="1" s="1"/>
  <c r="J3272" i="1"/>
  <c r="K3272" i="1" s="1"/>
  <c r="H3273" i="1"/>
  <c r="I3273" i="1" s="1"/>
  <c r="J3273" i="1"/>
  <c r="K3273" i="1" s="1"/>
  <c r="H3274" i="1"/>
  <c r="I3274" i="1" s="1"/>
  <c r="J3274" i="1"/>
  <c r="K3274" i="1" s="1"/>
  <c r="H3275" i="1"/>
  <c r="I3275" i="1" s="1"/>
  <c r="J3275" i="1"/>
  <c r="K3275" i="1" s="1"/>
  <c r="H3276" i="1"/>
  <c r="I3276" i="1" s="1"/>
  <c r="J3276" i="1"/>
  <c r="K3276" i="1" s="1"/>
  <c r="H3277" i="1"/>
  <c r="I3277" i="1" s="1"/>
  <c r="J3277" i="1"/>
  <c r="K3277" i="1" s="1"/>
  <c r="H3278" i="1"/>
  <c r="I3278" i="1" s="1"/>
  <c r="J3278" i="1"/>
  <c r="K3278" i="1" s="1"/>
  <c r="H3279" i="1"/>
  <c r="I3279" i="1" s="1"/>
  <c r="J3279" i="1"/>
  <c r="K3279" i="1" s="1"/>
  <c r="H3280" i="1"/>
  <c r="I3280" i="1" s="1"/>
  <c r="J3280" i="1"/>
  <c r="K3280" i="1" s="1"/>
  <c r="H3281" i="1"/>
  <c r="I3281" i="1" s="1"/>
  <c r="J3281" i="1"/>
  <c r="K3281" i="1" s="1"/>
  <c r="H3282" i="1"/>
  <c r="I3282" i="1" s="1"/>
  <c r="J3282" i="1"/>
  <c r="K3282" i="1" s="1"/>
  <c r="H3283" i="1"/>
  <c r="I3283" i="1" s="1"/>
  <c r="J3283" i="1"/>
  <c r="K3283" i="1" s="1"/>
  <c r="H3284" i="1"/>
  <c r="I3284" i="1" s="1"/>
  <c r="J3284" i="1"/>
  <c r="K3284" i="1" s="1"/>
  <c r="H3285" i="1"/>
  <c r="I3285" i="1" s="1"/>
  <c r="J3285" i="1"/>
  <c r="K3285" i="1" s="1"/>
  <c r="H3286" i="1"/>
  <c r="I3286" i="1" s="1"/>
  <c r="J3286" i="1"/>
  <c r="K3286" i="1" s="1"/>
  <c r="H3287" i="1"/>
  <c r="I3287" i="1" s="1"/>
  <c r="J3287" i="1"/>
  <c r="K3287" i="1" s="1"/>
  <c r="H3288" i="1"/>
  <c r="I3288" i="1" s="1"/>
  <c r="J3288" i="1"/>
  <c r="K3288" i="1" s="1"/>
  <c r="H3289" i="1"/>
  <c r="I3289" i="1" s="1"/>
  <c r="J3289" i="1"/>
  <c r="K3289" i="1" s="1"/>
  <c r="H3290" i="1"/>
  <c r="I3290" i="1" s="1"/>
  <c r="J3290" i="1"/>
  <c r="K3290" i="1" s="1"/>
  <c r="H3291" i="1"/>
  <c r="I3291" i="1" s="1"/>
  <c r="J3291" i="1"/>
  <c r="K3291" i="1" s="1"/>
  <c r="H3292" i="1"/>
  <c r="I3292" i="1" s="1"/>
  <c r="J3292" i="1"/>
  <c r="K3292" i="1" s="1"/>
  <c r="H3293" i="1"/>
  <c r="I3293" i="1" s="1"/>
  <c r="J3293" i="1"/>
  <c r="K3293" i="1" s="1"/>
  <c r="H3294" i="1"/>
  <c r="I3294" i="1" s="1"/>
  <c r="J3294" i="1"/>
  <c r="K3294" i="1" s="1"/>
  <c r="H3295" i="1"/>
  <c r="I3295" i="1" s="1"/>
  <c r="J3295" i="1"/>
  <c r="K3295" i="1" s="1"/>
  <c r="H3296" i="1"/>
  <c r="I3296" i="1" s="1"/>
  <c r="J3296" i="1"/>
  <c r="K3296" i="1" s="1"/>
  <c r="H3297" i="1"/>
  <c r="I3297" i="1" s="1"/>
  <c r="J3297" i="1"/>
  <c r="K3297" i="1" s="1"/>
  <c r="H3298" i="1"/>
  <c r="I3298" i="1" s="1"/>
  <c r="J3298" i="1"/>
  <c r="K3298" i="1" s="1"/>
  <c r="H3299" i="1"/>
  <c r="I3299" i="1" s="1"/>
  <c r="J3299" i="1"/>
  <c r="K3299" i="1" s="1"/>
  <c r="H3300" i="1"/>
  <c r="I3300" i="1" s="1"/>
  <c r="J3300" i="1"/>
  <c r="K3300" i="1" s="1"/>
  <c r="H3301" i="1"/>
  <c r="I3301" i="1" s="1"/>
  <c r="J3301" i="1"/>
  <c r="K3301" i="1" s="1"/>
  <c r="H3302" i="1"/>
  <c r="I3302" i="1" s="1"/>
  <c r="J3302" i="1"/>
  <c r="K3302" i="1" s="1"/>
  <c r="H3303" i="1"/>
  <c r="I3303" i="1" s="1"/>
  <c r="J3303" i="1"/>
  <c r="K3303" i="1" s="1"/>
  <c r="H3304" i="1"/>
  <c r="I3304" i="1" s="1"/>
  <c r="J3304" i="1"/>
  <c r="K3304" i="1" s="1"/>
  <c r="H3305" i="1"/>
  <c r="I3305" i="1" s="1"/>
  <c r="J3305" i="1"/>
  <c r="K3305" i="1" s="1"/>
  <c r="H3306" i="1"/>
  <c r="I3306" i="1" s="1"/>
  <c r="J3306" i="1"/>
  <c r="K3306" i="1" s="1"/>
  <c r="H3307" i="1"/>
  <c r="I3307" i="1" s="1"/>
  <c r="J3307" i="1"/>
  <c r="K3307" i="1" s="1"/>
  <c r="H3308" i="1"/>
  <c r="I3308" i="1" s="1"/>
  <c r="J3308" i="1"/>
  <c r="K3308" i="1" s="1"/>
  <c r="H3309" i="1"/>
  <c r="I3309" i="1" s="1"/>
  <c r="J3309" i="1"/>
  <c r="K3309" i="1" s="1"/>
  <c r="H3310" i="1"/>
  <c r="I3310" i="1" s="1"/>
  <c r="J3310" i="1"/>
  <c r="K3310" i="1" s="1"/>
  <c r="H3311" i="1"/>
  <c r="I3311" i="1" s="1"/>
  <c r="J3311" i="1"/>
  <c r="K3311" i="1" s="1"/>
  <c r="H3312" i="1"/>
  <c r="I3312" i="1" s="1"/>
  <c r="J3312" i="1"/>
  <c r="K3312" i="1" s="1"/>
  <c r="H3313" i="1"/>
  <c r="I3313" i="1" s="1"/>
  <c r="J3313" i="1"/>
  <c r="K3313" i="1" s="1"/>
  <c r="H3314" i="1"/>
  <c r="I3314" i="1" s="1"/>
  <c r="J3314" i="1"/>
  <c r="K3314" i="1" s="1"/>
  <c r="H3315" i="1"/>
  <c r="I3315" i="1" s="1"/>
  <c r="J3315" i="1"/>
  <c r="K3315" i="1" s="1"/>
  <c r="H3316" i="1"/>
  <c r="I3316" i="1" s="1"/>
  <c r="J3316" i="1"/>
  <c r="K3316" i="1" s="1"/>
  <c r="H3317" i="1"/>
  <c r="I3317" i="1" s="1"/>
  <c r="J3317" i="1"/>
  <c r="K3317" i="1" s="1"/>
  <c r="H3318" i="1"/>
  <c r="I3318" i="1" s="1"/>
  <c r="J3318" i="1"/>
  <c r="K3318" i="1" s="1"/>
  <c r="H3319" i="1"/>
  <c r="I3319" i="1" s="1"/>
  <c r="J3319" i="1"/>
  <c r="K3319" i="1" s="1"/>
  <c r="H3320" i="1"/>
  <c r="I3320" i="1" s="1"/>
  <c r="J3320" i="1"/>
  <c r="K3320" i="1" s="1"/>
  <c r="H3321" i="1"/>
  <c r="I3321" i="1" s="1"/>
  <c r="J3321" i="1"/>
  <c r="K3321" i="1" s="1"/>
  <c r="H3322" i="1"/>
  <c r="I3322" i="1" s="1"/>
  <c r="J3322" i="1"/>
  <c r="K3322" i="1" s="1"/>
  <c r="H3323" i="1"/>
  <c r="I3323" i="1" s="1"/>
  <c r="J3323" i="1"/>
  <c r="K3323" i="1" s="1"/>
  <c r="H3324" i="1"/>
  <c r="I3324" i="1" s="1"/>
  <c r="J3324" i="1"/>
  <c r="K3324" i="1" s="1"/>
  <c r="H3325" i="1"/>
  <c r="I3325" i="1" s="1"/>
  <c r="J3325" i="1"/>
  <c r="K3325" i="1" s="1"/>
  <c r="H3326" i="1"/>
  <c r="I3326" i="1" s="1"/>
  <c r="J3326" i="1"/>
  <c r="K3326" i="1" s="1"/>
  <c r="H3327" i="1"/>
  <c r="I3327" i="1" s="1"/>
  <c r="J3327" i="1"/>
  <c r="K3327" i="1" s="1"/>
  <c r="H3328" i="1"/>
  <c r="I3328" i="1" s="1"/>
  <c r="J3328" i="1"/>
  <c r="K3328" i="1" s="1"/>
  <c r="H3329" i="1"/>
  <c r="I3329" i="1" s="1"/>
  <c r="J3329" i="1"/>
  <c r="K3329" i="1" s="1"/>
  <c r="H3330" i="1"/>
  <c r="I3330" i="1" s="1"/>
  <c r="J3330" i="1"/>
  <c r="K3330" i="1" s="1"/>
  <c r="H3331" i="1"/>
  <c r="I3331" i="1" s="1"/>
  <c r="J3331" i="1"/>
  <c r="K3331" i="1" s="1"/>
  <c r="H3332" i="1"/>
  <c r="I3332" i="1" s="1"/>
  <c r="J3332" i="1"/>
  <c r="K3332" i="1" s="1"/>
  <c r="H3333" i="1"/>
  <c r="I3333" i="1" s="1"/>
  <c r="J3333" i="1"/>
  <c r="K3333" i="1" s="1"/>
  <c r="H3334" i="1"/>
  <c r="I3334" i="1" s="1"/>
  <c r="J3334" i="1"/>
  <c r="K3334" i="1" s="1"/>
  <c r="H3335" i="1"/>
  <c r="I3335" i="1" s="1"/>
  <c r="J3335" i="1"/>
  <c r="K3335" i="1" s="1"/>
  <c r="H3336" i="1"/>
  <c r="I3336" i="1" s="1"/>
  <c r="J3336" i="1"/>
  <c r="K3336" i="1" s="1"/>
  <c r="H3337" i="1"/>
  <c r="I3337" i="1" s="1"/>
  <c r="J3337" i="1"/>
  <c r="K3337" i="1" s="1"/>
  <c r="H3338" i="1"/>
  <c r="I3338" i="1" s="1"/>
  <c r="J3338" i="1"/>
  <c r="K3338" i="1" s="1"/>
  <c r="H3339" i="1"/>
  <c r="I3339" i="1" s="1"/>
  <c r="J3339" i="1"/>
  <c r="K3339" i="1" s="1"/>
  <c r="H3340" i="1"/>
  <c r="I3340" i="1" s="1"/>
  <c r="J3340" i="1"/>
  <c r="K3340" i="1" s="1"/>
  <c r="H3341" i="1"/>
  <c r="I3341" i="1" s="1"/>
  <c r="J3341" i="1"/>
  <c r="K3341" i="1" s="1"/>
  <c r="H3342" i="1"/>
  <c r="I3342" i="1" s="1"/>
  <c r="J3342" i="1"/>
  <c r="K3342" i="1" s="1"/>
  <c r="H3343" i="1"/>
  <c r="I3343" i="1" s="1"/>
  <c r="J3343" i="1"/>
  <c r="K3343" i="1" s="1"/>
  <c r="H3344" i="1"/>
  <c r="I3344" i="1" s="1"/>
  <c r="J3344" i="1"/>
  <c r="K3344" i="1" s="1"/>
  <c r="H3345" i="1"/>
  <c r="I3345" i="1" s="1"/>
  <c r="J3345" i="1"/>
  <c r="K3345" i="1" s="1"/>
  <c r="H3346" i="1"/>
  <c r="I3346" i="1" s="1"/>
  <c r="J3346" i="1"/>
  <c r="K3346" i="1" s="1"/>
  <c r="H3347" i="1"/>
  <c r="I3347" i="1" s="1"/>
  <c r="J3347" i="1"/>
  <c r="K3347" i="1" s="1"/>
  <c r="H3348" i="1"/>
  <c r="I3348" i="1" s="1"/>
  <c r="J3348" i="1"/>
  <c r="K3348" i="1" s="1"/>
  <c r="H3349" i="1"/>
  <c r="I3349" i="1" s="1"/>
  <c r="J3349" i="1"/>
  <c r="K3349" i="1" s="1"/>
  <c r="H3350" i="1"/>
  <c r="I3350" i="1" s="1"/>
  <c r="J3350" i="1"/>
  <c r="K3350" i="1" s="1"/>
  <c r="H3351" i="1"/>
  <c r="I3351" i="1" s="1"/>
  <c r="J3351" i="1"/>
  <c r="K3351" i="1" s="1"/>
  <c r="H3352" i="1"/>
  <c r="I3352" i="1" s="1"/>
  <c r="J3352" i="1"/>
  <c r="K3352" i="1" s="1"/>
  <c r="H3353" i="1"/>
  <c r="I3353" i="1" s="1"/>
  <c r="J3353" i="1"/>
  <c r="K3353" i="1" s="1"/>
  <c r="H3354" i="1"/>
  <c r="I3354" i="1" s="1"/>
  <c r="J3354" i="1"/>
  <c r="K3354" i="1" s="1"/>
  <c r="H3355" i="1"/>
  <c r="I3355" i="1" s="1"/>
  <c r="J3355" i="1"/>
  <c r="K3355" i="1" s="1"/>
  <c r="H3356" i="1"/>
  <c r="I3356" i="1" s="1"/>
  <c r="J3356" i="1"/>
  <c r="K3356" i="1" s="1"/>
  <c r="H3357" i="1"/>
  <c r="I3357" i="1" s="1"/>
  <c r="J3357" i="1"/>
  <c r="K3357" i="1" s="1"/>
  <c r="H3358" i="1"/>
  <c r="I3358" i="1" s="1"/>
  <c r="J3358" i="1"/>
  <c r="K3358" i="1" s="1"/>
  <c r="H3359" i="1"/>
  <c r="I3359" i="1" s="1"/>
  <c r="J3359" i="1"/>
  <c r="K3359" i="1" s="1"/>
  <c r="H3360" i="1"/>
  <c r="I3360" i="1" s="1"/>
  <c r="J3360" i="1"/>
  <c r="K3360" i="1" s="1"/>
  <c r="H3361" i="1"/>
  <c r="I3361" i="1" s="1"/>
  <c r="J3361" i="1"/>
  <c r="K3361" i="1" s="1"/>
  <c r="H3362" i="1"/>
  <c r="I3362" i="1" s="1"/>
  <c r="J3362" i="1"/>
  <c r="K3362" i="1" s="1"/>
  <c r="H3363" i="1"/>
  <c r="I3363" i="1" s="1"/>
  <c r="J3363" i="1"/>
  <c r="K3363" i="1" s="1"/>
  <c r="H3364" i="1"/>
  <c r="I3364" i="1" s="1"/>
  <c r="J3364" i="1"/>
  <c r="K3364" i="1" s="1"/>
  <c r="H3365" i="1"/>
  <c r="I3365" i="1" s="1"/>
  <c r="J3365" i="1"/>
  <c r="K3365" i="1" s="1"/>
  <c r="H3366" i="1"/>
  <c r="I3366" i="1" s="1"/>
  <c r="J3366" i="1"/>
  <c r="K3366" i="1" s="1"/>
  <c r="H3367" i="1"/>
  <c r="I3367" i="1" s="1"/>
  <c r="J3367" i="1"/>
  <c r="K3367" i="1" s="1"/>
  <c r="H3368" i="1"/>
  <c r="I3368" i="1" s="1"/>
  <c r="J3368" i="1"/>
  <c r="K3368" i="1" s="1"/>
  <c r="H3369" i="1"/>
  <c r="I3369" i="1" s="1"/>
  <c r="J3369" i="1"/>
  <c r="K3369" i="1" s="1"/>
  <c r="H3370" i="1"/>
  <c r="I3370" i="1" s="1"/>
  <c r="J3370" i="1"/>
  <c r="K3370" i="1" s="1"/>
  <c r="H3371" i="1"/>
  <c r="I3371" i="1" s="1"/>
  <c r="J3371" i="1"/>
  <c r="K3371" i="1" s="1"/>
  <c r="H3372" i="1"/>
  <c r="I3372" i="1" s="1"/>
  <c r="J3372" i="1"/>
  <c r="K3372" i="1" s="1"/>
  <c r="H3373" i="1"/>
  <c r="I3373" i="1" s="1"/>
  <c r="J3373" i="1"/>
  <c r="K3373" i="1" s="1"/>
  <c r="H3374" i="1"/>
  <c r="I3374" i="1" s="1"/>
  <c r="J3374" i="1"/>
  <c r="K3374" i="1" s="1"/>
  <c r="H3375" i="1"/>
  <c r="I3375" i="1" s="1"/>
  <c r="J3375" i="1"/>
  <c r="K3375" i="1" s="1"/>
  <c r="H3376" i="1"/>
  <c r="I3376" i="1" s="1"/>
  <c r="J3376" i="1"/>
  <c r="K3376" i="1" s="1"/>
  <c r="H3377" i="1"/>
  <c r="I3377" i="1" s="1"/>
  <c r="J3377" i="1"/>
  <c r="K3377" i="1" s="1"/>
  <c r="H3378" i="1"/>
  <c r="I3378" i="1" s="1"/>
  <c r="J3378" i="1"/>
  <c r="K3378" i="1" s="1"/>
  <c r="H3379" i="1"/>
  <c r="I3379" i="1" s="1"/>
  <c r="J3379" i="1"/>
  <c r="K3379" i="1" s="1"/>
  <c r="H3380" i="1"/>
  <c r="I3380" i="1" s="1"/>
  <c r="J3380" i="1"/>
  <c r="K3380" i="1" s="1"/>
  <c r="H3381" i="1"/>
  <c r="I3381" i="1" s="1"/>
  <c r="J3381" i="1"/>
  <c r="K3381" i="1" s="1"/>
  <c r="H3382" i="1"/>
  <c r="I3382" i="1" s="1"/>
  <c r="J3382" i="1"/>
  <c r="K3382" i="1" s="1"/>
  <c r="H3383" i="1"/>
  <c r="I3383" i="1" s="1"/>
  <c r="J3383" i="1"/>
  <c r="K3383" i="1" s="1"/>
  <c r="H3384" i="1"/>
  <c r="I3384" i="1" s="1"/>
  <c r="J3384" i="1"/>
  <c r="K3384" i="1" s="1"/>
  <c r="H3385" i="1"/>
  <c r="I3385" i="1" s="1"/>
  <c r="J3385" i="1"/>
  <c r="K3385" i="1" s="1"/>
  <c r="H3386" i="1"/>
  <c r="I3386" i="1" s="1"/>
  <c r="J3386" i="1"/>
  <c r="K3386" i="1" s="1"/>
  <c r="H3387" i="1"/>
  <c r="I3387" i="1" s="1"/>
  <c r="J3387" i="1"/>
  <c r="K3387" i="1" s="1"/>
  <c r="H3388" i="1"/>
  <c r="I3388" i="1" s="1"/>
  <c r="J3388" i="1"/>
  <c r="K3388" i="1" s="1"/>
  <c r="H3389" i="1"/>
  <c r="I3389" i="1" s="1"/>
  <c r="J3389" i="1"/>
  <c r="K3389" i="1" s="1"/>
  <c r="H3390" i="1"/>
  <c r="I3390" i="1" s="1"/>
  <c r="J3390" i="1"/>
  <c r="K3390" i="1" s="1"/>
  <c r="H3391" i="1"/>
  <c r="I3391" i="1" s="1"/>
  <c r="J3391" i="1"/>
  <c r="K3391" i="1" s="1"/>
  <c r="H3392" i="1"/>
  <c r="I3392" i="1" s="1"/>
  <c r="J3392" i="1"/>
  <c r="K3392" i="1" s="1"/>
  <c r="H3393" i="1"/>
  <c r="I3393" i="1" s="1"/>
  <c r="J3393" i="1"/>
  <c r="K3393" i="1" s="1"/>
  <c r="H3394" i="1"/>
  <c r="I3394" i="1" s="1"/>
  <c r="J3394" i="1"/>
  <c r="K3394" i="1" s="1"/>
  <c r="H3395" i="1"/>
  <c r="I3395" i="1" s="1"/>
  <c r="J3395" i="1"/>
  <c r="K3395" i="1" s="1"/>
  <c r="H3396" i="1"/>
  <c r="I3396" i="1" s="1"/>
  <c r="J3396" i="1"/>
  <c r="K3396" i="1" s="1"/>
  <c r="H3397" i="1"/>
  <c r="I3397" i="1" s="1"/>
  <c r="J3397" i="1"/>
  <c r="K3397" i="1" s="1"/>
  <c r="H3398" i="1"/>
  <c r="I3398" i="1" s="1"/>
  <c r="J3398" i="1"/>
  <c r="K3398" i="1" s="1"/>
  <c r="H3399" i="1"/>
  <c r="I3399" i="1" s="1"/>
  <c r="J3399" i="1"/>
  <c r="K3399" i="1" s="1"/>
  <c r="H3400" i="1"/>
  <c r="I3400" i="1" s="1"/>
  <c r="J3400" i="1"/>
  <c r="K3400" i="1" s="1"/>
  <c r="H3401" i="1"/>
  <c r="I3401" i="1" s="1"/>
  <c r="J3401" i="1"/>
  <c r="K3401" i="1" s="1"/>
  <c r="H3402" i="1"/>
  <c r="I3402" i="1" s="1"/>
  <c r="J3402" i="1"/>
  <c r="K3402" i="1" s="1"/>
  <c r="H3403" i="1"/>
  <c r="I3403" i="1" s="1"/>
  <c r="J3403" i="1"/>
  <c r="K3403" i="1" s="1"/>
  <c r="H3404" i="1"/>
  <c r="I3404" i="1" s="1"/>
  <c r="J3404" i="1"/>
  <c r="K3404" i="1" s="1"/>
  <c r="H3405" i="1"/>
  <c r="I3405" i="1" s="1"/>
  <c r="J3405" i="1"/>
  <c r="K3405" i="1" s="1"/>
  <c r="H3406" i="1"/>
  <c r="I3406" i="1" s="1"/>
  <c r="J3406" i="1"/>
  <c r="K3406" i="1" s="1"/>
  <c r="H3407" i="1"/>
  <c r="I3407" i="1" s="1"/>
  <c r="J3407" i="1"/>
  <c r="K3407" i="1" s="1"/>
  <c r="H3408" i="1"/>
  <c r="I3408" i="1" s="1"/>
  <c r="J3408" i="1"/>
  <c r="K3408" i="1" s="1"/>
  <c r="H3409" i="1"/>
  <c r="I3409" i="1" s="1"/>
  <c r="J3409" i="1"/>
  <c r="K3409" i="1" s="1"/>
  <c r="H3410" i="1"/>
  <c r="I3410" i="1" s="1"/>
  <c r="J3410" i="1"/>
  <c r="K3410" i="1" s="1"/>
  <c r="H3411" i="1"/>
  <c r="I3411" i="1" s="1"/>
  <c r="J3411" i="1"/>
  <c r="K3411" i="1" s="1"/>
  <c r="H3412" i="1"/>
  <c r="I3412" i="1" s="1"/>
  <c r="J3412" i="1"/>
  <c r="K3412" i="1" s="1"/>
  <c r="H3413" i="1"/>
  <c r="I3413" i="1" s="1"/>
  <c r="J3413" i="1"/>
  <c r="K3413" i="1" s="1"/>
  <c r="H3414" i="1"/>
  <c r="I3414" i="1" s="1"/>
  <c r="J3414" i="1"/>
  <c r="K3414" i="1" s="1"/>
  <c r="H3415" i="1"/>
  <c r="I3415" i="1" s="1"/>
  <c r="J3415" i="1"/>
  <c r="K3415" i="1" s="1"/>
  <c r="H3416" i="1"/>
  <c r="I3416" i="1" s="1"/>
  <c r="J3416" i="1"/>
  <c r="K3416" i="1" s="1"/>
  <c r="H3417" i="1"/>
  <c r="I3417" i="1" s="1"/>
  <c r="J3417" i="1"/>
  <c r="K3417" i="1" s="1"/>
  <c r="H3418" i="1"/>
  <c r="I3418" i="1" s="1"/>
  <c r="J3418" i="1"/>
  <c r="K3418" i="1" s="1"/>
  <c r="H3419" i="1"/>
  <c r="I3419" i="1" s="1"/>
  <c r="J3419" i="1"/>
  <c r="K3419" i="1" s="1"/>
  <c r="H3420" i="1"/>
  <c r="I3420" i="1" s="1"/>
  <c r="J3420" i="1"/>
  <c r="K3420" i="1" s="1"/>
  <c r="H3421" i="1"/>
  <c r="I3421" i="1" s="1"/>
  <c r="J3421" i="1"/>
  <c r="K3421" i="1" s="1"/>
  <c r="H3422" i="1"/>
  <c r="I3422" i="1" s="1"/>
  <c r="J3422" i="1"/>
  <c r="K3422" i="1" s="1"/>
  <c r="H3423" i="1"/>
  <c r="I3423" i="1" s="1"/>
  <c r="J3423" i="1"/>
  <c r="K3423" i="1" s="1"/>
  <c r="H3424" i="1"/>
  <c r="I3424" i="1" s="1"/>
  <c r="J3424" i="1"/>
  <c r="K3424" i="1" s="1"/>
  <c r="H3425" i="1"/>
  <c r="I3425" i="1" s="1"/>
  <c r="J3425" i="1"/>
  <c r="K3425" i="1" s="1"/>
  <c r="H3426" i="1"/>
  <c r="I3426" i="1" s="1"/>
  <c r="J3426" i="1"/>
  <c r="K3426" i="1" s="1"/>
  <c r="H3427" i="1"/>
  <c r="I3427" i="1" s="1"/>
  <c r="J3427" i="1"/>
  <c r="K3427" i="1" s="1"/>
  <c r="H3428" i="1"/>
  <c r="I3428" i="1" s="1"/>
  <c r="J3428" i="1"/>
  <c r="K3428" i="1" s="1"/>
  <c r="H3429" i="1"/>
  <c r="I3429" i="1" s="1"/>
  <c r="J3429" i="1"/>
  <c r="K3429" i="1" s="1"/>
  <c r="H3430" i="1"/>
  <c r="I3430" i="1" s="1"/>
  <c r="J3430" i="1"/>
  <c r="K3430" i="1" s="1"/>
  <c r="H3431" i="1"/>
  <c r="I3431" i="1" s="1"/>
  <c r="J3431" i="1"/>
  <c r="K3431" i="1" s="1"/>
  <c r="H3432" i="1"/>
  <c r="I3432" i="1" s="1"/>
  <c r="J3432" i="1"/>
  <c r="K3432" i="1" s="1"/>
  <c r="H3433" i="1"/>
  <c r="I3433" i="1" s="1"/>
  <c r="J3433" i="1"/>
  <c r="K3433" i="1" s="1"/>
  <c r="H3434" i="1"/>
  <c r="I3434" i="1" s="1"/>
  <c r="J3434" i="1"/>
  <c r="K3434" i="1" s="1"/>
  <c r="H3435" i="1"/>
  <c r="I3435" i="1" s="1"/>
  <c r="J3435" i="1"/>
  <c r="K3435" i="1" s="1"/>
  <c r="H3436" i="1"/>
  <c r="I3436" i="1" s="1"/>
  <c r="J3436" i="1"/>
  <c r="K3436" i="1" s="1"/>
  <c r="H3437" i="1"/>
  <c r="I3437" i="1" s="1"/>
  <c r="J3437" i="1"/>
  <c r="K3437" i="1" s="1"/>
  <c r="H3438" i="1"/>
  <c r="I3438" i="1" s="1"/>
  <c r="J3438" i="1"/>
  <c r="K3438" i="1" s="1"/>
  <c r="H3439" i="1"/>
  <c r="I3439" i="1" s="1"/>
  <c r="J3439" i="1"/>
  <c r="K3439" i="1" s="1"/>
  <c r="H3440" i="1"/>
  <c r="I3440" i="1" s="1"/>
  <c r="J3440" i="1"/>
  <c r="K3440" i="1" s="1"/>
  <c r="H3441" i="1"/>
  <c r="I3441" i="1" s="1"/>
  <c r="J3441" i="1"/>
  <c r="K3441" i="1" s="1"/>
  <c r="H3442" i="1"/>
  <c r="I3442" i="1" s="1"/>
  <c r="J3442" i="1"/>
  <c r="K3442" i="1" s="1"/>
  <c r="H3443" i="1"/>
  <c r="I3443" i="1" s="1"/>
  <c r="J3443" i="1"/>
  <c r="K3443" i="1" s="1"/>
  <c r="H3444" i="1"/>
  <c r="I3444" i="1" s="1"/>
  <c r="J3444" i="1"/>
  <c r="K3444" i="1" s="1"/>
  <c r="H3445" i="1"/>
  <c r="I3445" i="1" s="1"/>
  <c r="J3445" i="1"/>
  <c r="K3445" i="1" s="1"/>
  <c r="H3446" i="1"/>
  <c r="I3446" i="1" s="1"/>
  <c r="J3446" i="1"/>
  <c r="K3446" i="1" s="1"/>
  <c r="H3447" i="1"/>
  <c r="I3447" i="1" s="1"/>
  <c r="J3447" i="1"/>
  <c r="K3447" i="1" s="1"/>
  <c r="H3448" i="1"/>
  <c r="I3448" i="1" s="1"/>
  <c r="J3448" i="1"/>
  <c r="K3448" i="1" s="1"/>
  <c r="H3449" i="1"/>
  <c r="I3449" i="1" s="1"/>
  <c r="J3449" i="1"/>
  <c r="K3449" i="1" s="1"/>
  <c r="H3450" i="1"/>
  <c r="I3450" i="1" s="1"/>
  <c r="J3450" i="1"/>
  <c r="K3450" i="1" s="1"/>
  <c r="H3451" i="1"/>
  <c r="I3451" i="1" s="1"/>
  <c r="J3451" i="1"/>
  <c r="K3451" i="1" s="1"/>
  <c r="H3452" i="1"/>
  <c r="I3452" i="1" s="1"/>
  <c r="J3452" i="1"/>
  <c r="K3452" i="1" s="1"/>
  <c r="H3453" i="1"/>
  <c r="I3453" i="1" s="1"/>
  <c r="J3453" i="1"/>
  <c r="K3453" i="1" s="1"/>
  <c r="H3454" i="1"/>
  <c r="I3454" i="1" s="1"/>
  <c r="J3454" i="1"/>
  <c r="K3454" i="1" s="1"/>
  <c r="H3455" i="1"/>
  <c r="I3455" i="1" s="1"/>
  <c r="J3455" i="1"/>
  <c r="K3455" i="1" s="1"/>
  <c r="H3456" i="1"/>
  <c r="I3456" i="1" s="1"/>
  <c r="J3456" i="1"/>
  <c r="K3456" i="1" s="1"/>
  <c r="H3457" i="1"/>
  <c r="I3457" i="1" s="1"/>
  <c r="J3457" i="1"/>
  <c r="K3457" i="1" s="1"/>
  <c r="H3458" i="1"/>
  <c r="I3458" i="1" s="1"/>
  <c r="J3458" i="1"/>
  <c r="K3458" i="1" s="1"/>
  <c r="H3459" i="1"/>
  <c r="I3459" i="1" s="1"/>
  <c r="J3459" i="1"/>
  <c r="K3459" i="1" s="1"/>
  <c r="H3460" i="1"/>
  <c r="I3460" i="1" s="1"/>
  <c r="J3460" i="1"/>
  <c r="K3460" i="1" s="1"/>
  <c r="H3461" i="1"/>
  <c r="I3461" i="1" s="1"/>
  <c r="J3461" i="1"/>
  <c r="K3461" i="1" s="1"/>
  <c r="H3462" i="1"/>
  <c r="I3462" i="1" s="1"/>
  <c r="J3462" i="1"/>
  <c r="K3462" i="1" s="1"/>
  <c r="H3463" i="1"/>
  <c r="I3463" i="1" s="1"/>
  <c r="J3463" i="1"/>
  <c r="K3463" i="1" s="1"/>
  <c r="H3464" i="1"/>
  <c r="I3464" i="1" s="1"/>
  <c r="J3464" i="1"/>
  <c r="K3464" i="1" s="1"/>
  <c r="H3465" i="1"/>
  <c r="I3465" i="1" s="1"/>
  <c r="J3465" i="1"/>
  <c r="K3465" i="1" s="1"/>
  <c r="H3466" i="1"/>
  <c r="I3466" i="1" s="1"/>
  <c r="J3466" i="1"/>
  <c r="K3466" i="1" s="1"/>
  <c r="H3467" i="1"/>
  <c r="I3467" i="1" s="1"/>
  <c r="J3467" i="1"/>
  <c r="K3467" i="1" s="1"/>
  <c r="H3468" i="1"/>
  <c r="I3468" i="1" s="1"/>
  <c r="J3468" i="1"/>
  <c r="K3468" i="1" s="1"/>
  <c r="H3469" i="1"/>
  <c r="I3469" i="1" s="1"/>
  <c r="J3469" i="1"/>
  <c r="K3469" i="1" s="1"/>
  <c r="H3470" i="1"/>
  <c r="I3470" i="1" s="1"/>
  <c r="J3470" i="1"/>
  <c r="K3470" i="1" s="1"/>
  <c r="H3471" i="1"/>
  <c r="I3471" i="1" s="1"/>
  <c r="J3471" i="1"/>
  <c r="K3471" i="1" s="1"/>
  <c r="H3472" i="1"/>
  <c r="I3472" i="1" s="1"/>
  <c r="J3472" i="1"/>
  <c r="K3472" i="1" s="1"/>
  <c r="H3473" i="1"/>
  <c r="I3473" i="1" s="1"/>
  <c r="J3473" i="1"/>
  <c r="K3473" i="1" s="1"/>
  <c r="H3474" i="1"/>
  <c r="I3474" i="1" s="1"/>
  <c r="J3474" i="1"/>
  <c r="K3474" i="1" s="1"/>
  <c r="H3475" i="1"/>
  <c r="I3475" i="1" s="1"/>
  <c r="J3475" i="1"/>
  <c r="K3475" i="1" s="1"/>
  <c r="H3476" i="1"/>
  <c r="I3476" i="1" s="1"/>
  <c r="J3476" i="1"/>
  <c r="K3476" i="1" s="1"/>
  <c r="H3477" i="1"/>
  <c r="I3477" i="1" s="1"/>
  <c r="J3477" i="1"/>
  <c r="K3477" i="1" s="1"/>
  <c r="H3478" i="1"/>
  <c r="I3478" i="1" s="1"/>
  <c r="J3478" i="1"/>
  <c r="K3478" i="1" s="1"/>
  <c r="H3479" i="1"/>
  <c r="I3479" i="1" s="1"/>
  <c r="J3479" i="1"/>
  <c r="K3479" i="1" s="1"/>
  <c r="H3480" i="1"/>
  <c r="I3480" i="1" s="1"/>
  <c r="J3480" i="1"/>
  <c r="K3480" i="1" s="1"/>
  <c r="H3481" i="1"/>
  <c r="I3481" i="1" s="1"/>
  <c r="J3481" i="1"/>
  <c r="K3481" i="1" s="1"/>
  <c r="H3482" i="1"/>
  <c r="I3482" i="1" s="1"/>
  <c r="J3482" i="1"/>
  <c r="K3482" i="1" s="1"/>
  <c r="H3483" i="1"/>
  <c r="I3483" i="1" s="1"/>
  <c r="J3483" i="1"/>
  <c r="K3483" i="1" s="1"/>
  <c r="H3484" i="1"/>
  <c r="I3484" i="1" s="1"/>
  <c r="J3484" i="1"/>
  <c r="K3484" i="1" s="1"/>
  <c r="H3485" i="1"/>
  <c r="I3485" i="1" s="1"/>
  <c r="J3485" i="1"/>
  <c r="K3485" i="1" s="1"/>
  <c r="H3486" i="1"/>
  <c r="I3486" i="1" s="1"/>
  <c r="J3486" i="1"/>
  <c r="K3486" i="1" s="1"/>
  <c r="H3487" i="1"/>
  <c r="I3487" i="1" s="1"/>
  <c r="J3487" i="1"/>
  <c r="K3487" i="1" s="1"/>
  <c r="H3488" i="1"/>
  <c r="I3488" i="1" s="1"/>
  <c r="J3488" i="1"/>
  <c r="K3488" i="1" s="1"/>
  <c r="H3489" i="1"/>
  <c r="I3489" i="1" s="1"/>
  <c r="J3489" i="1"/>
  <c r="K3489" i="1" s="1"/>
  <c r="H3490" i="1"/>
  <c r="I3490" i="1" s="1"/>
  <c r="J3490" i="1"/>
  <c r="K3490" i="1" s="1"/>
  <c r="H3491" i="1"/>
  <c r="I3491" i="1" s="1"/>
  <c r="J3491" i="1"/>
  <c r="K3491" i="1" s="1"/>
  <c r="H3492" i="1"/>
  <c r="I3492" i="1" s="1"/>
  <c r="J3492" i="1"/>
  <c r="K3492" i="1" s="1"/>
  <c r="H3493" i="1"/>
  <c r="I3493" i="1" s="1"/>
  <c r="J3493" i="1"/>
  <c r="K3493" i="1" s="1"/>
  <c r="H3494" i="1"/>
  <c r="I3494" i="1" s="1"/>
  <c r="J3494" i="1"/>
  <c r="K3494" i="1" s="1"/>
  <c r="H3495" i="1"/>
  <c r="I3495" i="1" s="1"/>
  <c r="J3495" i="1"/>
  <c r="K3495" i="1" s="1"/>
  <c r="H3496" i="1"/>
  <c r="I3496" i="1" s="1"/>
  <c r="J3496" i="1"/>
  <c r="K3496" i="1" s="1"/>
  <c r="H3497" i="1"/>
  <c r="I3497" i="1" s="1"/>
  <c r="J3497" i="1"/>
  <c r="K3497" i="1" s="1"/>
  <c r="H3498" i="1"/>
  <c r="I3498" i="1" s="1"/>
  <c r="J3498" i="1"/>
  <c r="K3498" i="1" s="1"/>
  <c r="H3499" i="1"/>
  <c r="I3499" i="1" s="1"/>
  <c r="J3499" i="1"/>
  <c r="K3499" i="1" s="1"/>
  <c r="H3500" i="1"/>
  <c r="I3500" i="1" s="1"/>
  <c r="J3500" i="1"/>
  <c r="K3500" i="1" s="1"/>
  <c r="H3501" i="1"/>
  <c r="I3501" i="1" s="1"/>
  <c r="J3501" i="1"/>
  <c r="K3501" i="1" s="1"/>
  <c r="H3502" i="1"/>
  <c r="I3502" i="1" s="1"/>
  <c r="J3502" i="1"/>
  <c r="K3502" i="1" s="1"/>
  <c r="H3503" i="1"/>
  <c r="I3503" i="1" s="1"/>
  <c r="J3503" i="1"/>
  <c r="K3503" i="1" s="1"/>
  <c r="H3504" i="1"/>
  <c r="I3504" i="1" s="1"/>
  <c r="J3504" i="1"/>
  <c r="K3504" i="1" s="1"/>
  <c r="H3505" i="1"/>
  <c r="I3505" i="1" s="1"/>
  <c r="J3505" i="1"/>
  <c r="K3505" i="1" s="1"/>
  <c r="H3506" i="1"/>
  <c r="I3506" i="1" s="1"/>
  <c r="J3506" i="1"/>
  <c r="K3506" i="1" s="1"/>
  <c r="H3507" i="1"/>
  <c r="I3507" i="1" s="1"/>
  <c r="J3507" i="1"/>
  <c r="K3507" i="1" s="1"/>
  <c r="H3508" i="1"/>
  <c r="I3508" i="1" s="1"/>
  <c r="J3508" i="1"/>
  <c r="K3508" i="1" s="1"/>
  <c r="H3509" i="1"/>
  <c r="I3509" i="1" s="1"/>
  <c r="J3509" i="1"/>
  <c r="K3509" i="1" s="1"/>
  <c r="H3510" i="1"/>
  <c r="I3510" i="1" s="1"/>
  <c r="J3510" i="1"/>
  <c r="K3510" i="1" s="1"/>
  <c r="H3511" i="1"/>
  <c r="I3511" i="1" s="1"/>
  <c r="J3511" i="1"/>
  <c r="K3511" i="1" s="1"/>
  <c r="H3512" i="1"/>
  <c r="I3512" i="1" s="1"/>
  <c r="J3512" i="1"/>
  <c r="K3512" i="1" s="1"/>
  <c r="H3513" i="1"/>
  <c r="I3513" i="1" s="1"/>
  <c r="J3513" i="1"/>
  <c r="K3513" i="1" s="1"/>
  <c r="H3514" i="1"/>
  <c r="I3514" i="1" s="1"/>
  <c r="J3514" i="1"/>
  <c r="K3514" i="1" s="1"/>
  <c r="H3515" i="1"/>
  <c r="I3515" i="1" s="1"/>
  <c r="J3515" i="1"/>
  <c r="K3515" i="1" s="1"/>
  <c r="H3516" i="1"/>
  <c r="I3516" i="1" s="1"/>
  <c r="J3516" i="1"/>
  <c r="K3516" i="1" s="1"/>
  <c r="H3517" i="1"/>
  <c r="I3517" i="1" s="1"/>
  <c r="J3517" i="1"/>
  <c r="K3517" i="1" s="1"/>
  <c r="H3518" i="1"/>
  <c r="I3518" i="1" s="1"/>
  <c r="J3518" i="1"/>
  <c r="K3518" i="1" s="1"/>
  <c r="H3519" i="1"/>
  <c r="I3519" i="1" s="1"/>
  <c r="J3519" i="1"/>
  <c r="K3519" i="1" s="1"/>
  <c r="H3520" i="1"/>
  <c r="I3520" i="1" s="1"/>
  <c r="J3520" i="1"/>
  <c r="K3520" i="1" s="1"/>
  <c r="H3521" i="1"/>
  <c r="I3521" i="1" s="1"/>
  <c r="J3521" i="1"/>
  <c r="K3521" i="1" s="1"/>
  <c r="H3522" i="1"/>
  <c r="I3522" i="1" s="1"/>
  <c r="J3522" i="1"/>
  <c r="K3522" i="1" s="1"/>
  <c r="H3523" i="1"/>
  <c r="I3523" i="1" s="1"/>
  <c r="J3523" i="1"/>
  <c r="K3523" i="1" s="1"/>
  <c r="H3524" i="1"/>
  <c r="I3524" i="1" s="1"/>
  <c r="J3524" i="1"/>
  <c r="K3524" i="1" s="1"/>
  <c r="H3525" i="1"/>
  <c r="I3525" i="1" s="1"/>
  <c r="J3525" i="1"/>
  <c r="K3525" i="1" s="1"/>
  <c r="H3526" i="1"/>
  <c r="I3526" i="1" s="1"/>
  <c r="J3526" i="1"/>
  <c r="K3526" i="1" s="1"/>
  <c r="H3527" i="1"/>
  <c r="I3527" i="1" s="1"/>
  <c r="J3527" i="1"/>
  <c r="K3527" i="1" s="1"/>
  <c r="H3528" i="1"/>
  <c r="I3528" i="1" s="1"/>
  <c r="J3528" i="1"/>
  <c r="K3528" i="1" s="1"/>
  <c r="H3529" i="1"/>
  <c r="I3529" i="1" s="1"/>
  <c r="J3529" i="1"/>
  <c r="K3529" i="1" s="1"/>
  <c r="H3530" i="1"/>
  <c r="I3530" i="1" s="1"/>
  <c r="J3530" i="1"/>
  <c r="K3530" i="1" s="1"/>
  <c r="H3531" i="1"/>
  <c r="I3531" i="1" s="1"/>
  <c r="J3531" i="1"/>
  <c r="K3531" i="1" s="1"/>
  <c r="H3532" i="1"/>
  <c r="I3532" i="1" s="1"/>
  <c r="J3532" i="1"/>
  <c r="K3532" i="1" s="1"/>
  <c r="H3533" i="1"/>
  <c r="I3533" i="1" s="1"/>
  <c r="J3533" i="1"/>
  <c r="K3533" i="1" s="1"/>
  <c r="H3534" i="1"/>
  <c r="I3534" i="1" s="1"/>
  <c r="J3534" i="1"/>
  <c r="K3534" i="1" s="1"/>
  <c r="H3535" i="1"/>
  <c r="I3535" i="1" s="1"/>
  <c r="J3535" i="1"/>
  <c r="K3535" i="1" s="1"/>
  <c r="H3536" i="1"/>
  <c r="I3536" i="1" s="1"/>
  <c r="J3536" i="1"/>
  <c r="K3536" i="1" s="1"/>
  <c r="H3537" i="1"/>
  <c r="I3537" i="1" s="1"/>
  <c r="J3537" i="1"/>
  <c r="K3537" i="1" s="1"/>
  <c r="H3538" i="1"/>
  <c r="I3538" i="1" s="1"/>
  <c r="J3538" i="1"/>
  <c r="K3538" i="1" s="1"/>
  <c r="H3539" i="1"/>
  <c r="I3539" i="1" s="1"/>
  <c r="J3539" i="1"/>
  <c r="K3539" i="1" s="1"/>
  <c r="H3540" i="1"/>
  <c r="I3540" i="1" s="1"/>
  <c r="J3540" i="1"/>
  <c r="K3540" i="1" s="1"/>
  <c r="H3541" i="1"/>
  <c r="I3541" i="1" s="1"/>
  <c r="J3541" i="1"/>
  <c r="K3541" i="1" s="1"/>
  <c r="H3542" i="1"/>
  <c r="I3542" i="1" s="1"/>
  <c r="J3542" i="1"/>
  <c r="K3542" i="1" s="1"/>
  <c r="H3543" i="1"/>
  <c r="I3543" i="1" s="1"/>
  <c r="J3543" i="1"/>
  <c r="K3543" i="1" s="1"/>
  <c r="H3544" i="1"/>
  <c r="I3544" i="1" s="1"/>
  <c r="J3544" i="1"/>
  <c r="K3544" i="1" s="1"/>
  <c r="H3545" i="1"/>
  <c r="I3545" i="1" s="1"/>
  <c r="J3545" i="1"/>
  <c r="K3545" i="1" s="1"/>
  <c r="H3546" i="1"/>
  <c r="I3546" i="1" s="1"/>
  <c r="J3546" i="1"/>
  <c r="K3546" i="1" s="1"/>
  <c r="H3547" i="1"/>
  <c r="I3547" i="1" s="1"/>
  <c r="J3547" i="1"/>
  <c r="K3547" i="1" s="1"/>
  <c r="H3548" i="1"/>
  <c r="I3548" i="1" s="1"/>
  <c r="J3548" i="1"/>
  <c r="K3548" i="1" s="1"/>
  <c r="H3549" i="1"/>
  <c r="I3549" i="1" s="1"/>
  <c r="J3549" i="1"/>
  <c r="K3549" i="1" s="1"/>
  <c r="H3550" i="1"/>
  <c r="I3550" i="1" s="1"/>
  <c r="J3550" i="1"/>
  <c r="K3550" i="1" s="1"/>
  <c r="H3551" i="1"/>
  <c r="I3551" i="1" s="1"/>
  <c r="J3551" i="1"/>
  <c r="K3551" i="1" s="1"/>
  <c r="H3552" i="1"/>
  <c r="I3552" i="1" s="1"/>
  <c r="J3552" i="1"/>
  <c r="K3552" i="1" s="1"/>
  <c r="H3553" i="1"/>
  <c r="I3553" i="1" s="1"/>
  <c r="J3553" i="1"/>
  <c r="K3553" i="1" s="1"/>
  <c r="H3554" i="1"/>
  <c r="I3554" i="1" s="1"/>
  <c r="J3554" i="1"/>
  <c r="K3554" i="1" s="1"/>
  <c r="H3555" i="1"/>
  <c r="I3555" i="1" s="1"/>
  <c r="J3555" i="1"/>
  <c r="K3555" i="1" s="1"/>
  <c r="H3556" i="1"/>
  <c r="I3556" i="1" s="1"/>
  <c r="J3556" i="1"/>
  <c r="K3556" i="1" s="1"/>
  <c r="H3557" i="1"/>
  <c r="I3557" i="1" s="1"/>
  <c r="J3557" i="1"/>
  <c r="K3557" i="1" s="1"/>
  <c r="H3558" i="1"/>
  <c r="I3558" i="1" s="1"/>
  <c r="J3558" i="1"/>
  <c r="K3558" i="1" s="1"/>
  <c r="H3559" i="1"/>
  <c r="I3559" i="1" s="1"/>
  <c r="J3559" i="1"/>
  <c r="K3559" i="1" s="1"/>
  <c r="H3560" i="1"/>
  <c r="I3560" i="1" s="1"/>
  <c r="J3560" i="1"/>
  <c r="K3560" i="1" s="1"/>
  <c r="H3561" i="1"/>
  <c r="I3561" i="1" s="1"/>
  <c r="J3561" i="1"/>
  <c r="K3561" i="1" s="1"/>
  <c r="H3562" i="1"/>
  <c r="I3562" i="1" s="1"/>
  <c r="J3562" i="1"/>
  <c r="K3562" i="1" s="1"/>
  <c r="H3563" i="1"/>
  <c r="I3563" i="1" s="1"/>
  <c r="J3563" i="1"/>
  <c r="K3563" i="1" s="1"/>
  <c r="H3564" i="1"/>
  <c r="I3564" i="1" s="1"/>
  <c r="J3564" i="1"/>
  <c r="K3564" i="1" s="1"/>
  <c r="H3565" i="1"/>
  <c r="I3565" i="1" s="1"/>
  <c r="J3565" i="1"/>
  <c r="K3565" i="1" s="1"/>
  <c r="H3566" i="1"/>
  <c r="I3566" i="1" s="1"/>
  <c r="J3566" i="1"/>
  <c r="K3566" i="1" s="1"/>
  <c r="H3567" i="1"/>
  <c r="I3567" i="1" s="1"/>
  <c r="J3567" i="1"/>
  <c r="K3567" i="1" s="1"/>
  <c r="H3568" i="1"/>
  <c r="I3568" i="1" s="1"/>
  <c r="J3568" i="1"/>
  <c r="K3568" i="1" s="1"/>
  <c r="H3569" i="1"/>
  <c r="I3569" i="1" s="1"/>
  <c r="J3569" i="1"/>
  <c r="K3569" i="1" s="1"/>
  <c r="H3570" i="1"/>
  <c r="I3570" i="1" s="1"/>
  <c r="J3570" i="1"/>
  <c r="K3570" i="1" s="1"/>
  <c r="H3571" i="1"/>
  <c r="I3571" i="1" s="1"/>
  <c r="J3571" i="1"/>
  <c r="K3571" i="1" s="1"/>
  <c r="H3572" i="1"/>
  <c r="I3572" i="1" s="1"/>
  <c r="J3572" i="1"/>
  <c r="K3572" i="1" s="1"/>
  <c r="H3573" i="1"/>
  <c r="I3573" i="1" s="1"/>
  <c r="J3573" i="1"/>
  <c r="K3573" i="1" s="1"/>
  <c r="H3574" i="1"/>
  <c r="I3574" i="1" s="1"/>
  <c r="J3574" i="1"/>
  <c r="K3574" i="1" s="1"/>
  <c r="H3575" i="1"/>
  <c r="I3575" i="1" s="1"/>
  <c r="J3575" i="1"/>
  <c r="K3575" i="1" s="1"/>
  <c r="H3576" i="1"/>
  <c r="I3576" i="1" s="1"/>
  <c r="J3576" i="1"/>
  <c r="K3576" i="1" s="1"/>
  <c r="H3577" i="1"/>
  <c r="I3577" i="1" s="1"/>
  <c r="J3577" i="1"/>
  <c r="K3577" i="1" s="1"/>
  <c r="H3578" i="1"/>
  <c r="I3578" i="1" s="1"/>
  <c r="J3578" i="1"/>
  <c r="K3578" i="1" s="1"/>
  <c r="H3579" i="1"/>
  <c r="I3579" i="1" s="1"/>
  <c r="J3579" i="1"/>
  <c r="K3579" i="1" s="1"/>
  <c r="H3580" i="1"/>
  <c r="I3580" i="1" s="1"/>
  <c r="J3580" i="1"/>
  <c r="K3580" i="1" s="1"/>
  <c r="H3581" i="1"/>
  <c r="I3581" i="1" s="1"/>
  <c r="J3581" i="1"/>
  <c r="K3581" i="1" s="1"/>
  <c r="H3582" i="1"/>
  <c r="I3582" i="1" s="1"/>
  <c r="J3582" i="1"/>
  <c r="K3582" i="1" s="1"/>
  <c r="H3583" i="1"/>
  <c r="I3583" i="1" s="1"/>
  <c r="J3583" i="1"/>
  <c r="K3583" i="1" s="1"/>
  <c r="H3584" i="1"/>
  <c r="I3584" i="1" s="1"/>
  <c r="J3584" i="1"/>
  <c r="K3584" i="1" s="1"/>
  <c r="H3585" i="1"/>
  <c r="I3585" i="1" s="1"/>
  <c r="J3585" i="1"/>
  <c r="K3585" i="1" s="1"/>
  <c r="H3586" i="1"/>
  <c r="I3586" i="1" s="1"/>
  <c r="J3586" i="1"/>
  <c r="K3586" i="1" s="1"/>
  <c r="H3587" i="1"/>
  <c r="I3587" i="1" s="1"/>
  <c r="J3587" i="1"/>
  <c r="K3587" i="1" s="1"/>
  <c r="H3588" i="1"/>
  <c r="I3588" i="1" s="1"/>
  <c r="J3588" i="1"/>
  <c r="K3588" i="1" s="1"/>
  <c r="H3589" i="1"/>
  <c r="I3589" i="1" s="1"/>
  <c r="J3589" i="1"/>
  <c r="K3589" i="1" s="1"/>
  <c r="H3590" i="1"/>
  <c r="I3590" i="1" s="1"/>
  <c r="J3590" i="1"/>
  <c r="K3590" i="1" s="1"/>
  <c r="H3591" i="1"/>
  <c r="I3591" i="1" s="1"/>
  <c r="J3591" i="1"/>
  <c r="K3591" i="1" s="1"/>
  <c r="H3592" i="1"/>
  <c r="I3592" i="1" s="1"/>
  <c r="J3592" i="1"/>
  <c r="K3592" i="1" s="1"/>
  <c r="H3593" i="1"/>
  <c r="I3593" i="1" s="1"/>
  <c r="J3593" i="1"/>
  <c r="K3593" i="1" s="1"/>
  <c r="H3594" i="1"/>
  <c r="I3594" i="1" s="1"/>
  <c r="J3594" i="1"/>
  <c r="K3594" i="1" s="1"/>
  <c r="H3595" i="1"/>
  <c r="I3595" i="1" s="1"/>
  <c r="J3595" i="1"/>
  <c r="K3595" i="1" s="1"/>
  <c r="H3596" i="1"/>
  <c r="I3596" i="1" s="1"/>
  <c r="J3596" i="1"/>
  <c r="K3596" i="1" s="1"/>
  <c r="H3597" i="1"/>
  <c r="I3597" i="1" s="1"/>
  <c r="J3597" i="1"/>
  <c r="K3597" i="1" s="1"/>
  <c r="H3598" i="1"/>
  <c r="I3598" i="1" s="1"/>
  <c r="J3598" i="1"/>
  <c r="K3598" i="1" s="1"/>
  <c r="H3599" i="1"/>
  <c r="I3599" i="1" s="1"/>
  <c r="J3599" i="1"/>
  <c r="K3599" i="1" s="1"/>
  <c r="H3600" i="1"/>
  <c r="I3600" i="1" s="1"/>
  <c r="J3600" i="1"/>
  <c r="K3600" i="1" s="1"/>
  <c r="H3601" i="1"/>
  <c r="I3601" i="1" s="1"/>
  <c r="J3601" i="1"/>
  <c r="K3601" i="1" s="1"/>
  <c r="H3602" i="1"/>
  <c r="I3602" i="1" s="1"/>
  <c r="J3602" i="1"/>
  <c r="K3602" i="1" s="1"/>
  <c r="H3603" i="1"/>
  <c r="I3603" i="1" s="1"/>
  <c r="J3603" i="1"/>
  <c r="K3603" i="1" s="1"/>
  <c r="H3604" i="1"/>
  <c r="I3604" i="1" s="1"/>
  <c r="J3604" i="1"/>
  <c r="K3604" i="1" s="1"/>
  <c r="H3605" i="1"/>
  <c r="I3605" i="1" s="1"/>
  <c r="J3605" i="1"/>
  <c r="K3605" i="1" s="1"/>
  <c r="H3606" i="1"/>
  <c r="I3606" i="1" s="1"/>
  <c r="J3606" i="1"/>
  <c r="K3606" i="1" s="1"/>
  <c r="H3607" i="1"/>
  <c r="I3607" i="1" s="1"/>
  <c r="J3607" i="1"/>
  <c r="K3607" i="1" s="1"/>
  <c r="H3608" i="1"/>
  <c r="I3608" i="1" s="1"/>
  <c r="J3608" i="1"/>
  <c r="K3608" i="1" s="1"/>
  <c r="H3609" i="1"/>
  <c r="I3609" i="1" s="1"/>
  <c r="J3609" i="1"/>
  <c r="K3609" i="1" s="1"/>
  <c r="H3610" i="1"/>
  <c r="I3610" i="1" s="1"/>
  <c r="J3610" i="1"/>
  <c r="K3610" i="1" s="1"/>
  <c r="H3611" i="1"/>
  <c r="I3611" i="1" s="1"/>
  <c r="J3611" i="1"/>
  <c r="K3611" i="1" s="1"/>
  <c r="H3612" i="1"/>
  <c r="I3612" i="1" s="1"/>
  <c r="J3612" i="1"/>
  <c r="K3612" i="1" s="1"/>
  <c r="H3613" i="1"/>
  <c r="I3613" i="1" s="1"/>
  <c r="J3613" i="1"/>
  <c r="K3613" i="1" s="1"/>
  <c r="H3614" i="1"/>
  <c r="I3614" i="1" s="1"/>
  <c r="J3614" i="1"/>
  <c r="K3614" i="1" s="1"/>
  <c r="H3615" i="1"/>
  <c r="I3615" i="1" s="1"/>
  <c r="J3615" i="1"/>
  <c r="K3615" i="1" s="1"/>
  <c r="H3616" i="1"/>
  <c r="I3616" i="1" s="1"/>
  <c r="J3616" i="1"/>
  <c r="K3616" i="1" s="1"/>
  <c r="H3617" i="1"/>
  <c r="I3617" i="1" s="1"/>
  <c r="J3617" i="1"/>
  <c r="K3617" i="1" s="1"/>
  <c r="H3618" i="1"/>
  <c r="I3618" i="1" s="1"/>
  <c r="J3618" i="1"/>
  <c r="K3618" i="1" s="1"/>
  <c r="H3619" i="1"/>
  <c r="I3619" i="1" s="1"/>
  <c r="J3619" i="1"/>
  <c r="K3619" i="1" s="1"/>
  <c r="H3620" i="1"/>
  <c r="I3620" i="1" s="1"/>
  <c r="J3620" i="1"/>
  <c r="K3620" i="1" s="1"/>
  <c r="H3621" i="1"/>
  <c r="I3621" i="1" s="1"/>
  <c r="J3621" i="1"/>
  <c r="K3621" i="1" s="1"/>
  <c r="H3622" i="1"/>
  <c r="I3622" i="1" s="1"/>
  <c r="J3622" i="1"/>
  <c r="K3622" i="1" s="1"/>
  <c r="H3623" i="1"/>
  <c r="I3623" i="1" s="1"/>
  <c r="J3623" i="1"/>
  <c r="K3623" i="1" s="1"/>
  <c r="H3624" i="1"/>
  <c r="I3624" i="1" s="1"/>
  <c r="J3624" i="1"/>
  <c r="K3624" i="1" s="1"/>
  <c r="H3625" i="1"/>
  <c r="I3625" i="1" s="1"/>
  <c r="J3625" i="1"/>
  <c r="K3625" i="1" s="1"/>
  <c r="H3626" i="1"/>
  <c r="I3626" i="1" s="1"/>
  <c r="J3626" i="1"/>
  <c r="K3626" i="1" s="1"/>
  <c r="H3627" i="1"/>
  <c r="I3627" i="1" s="1"/>
  <c r="J3627" i="1"/>
  <c r="K3627" i="1" s="1"/>
  <c r="H3628" i="1"/>
  <c r="I3628" i="1" s="1"/>
  <c r="J3628" i="1"/>
  <c r="K3628" i="1" s="1"/>
  <c r="H3629" i="1"/>
  <c r="I3629" i="1" s="1"/>
  <c r="J3629" i="1"/>
  <c r="K3629" i="1" s="1"/>
  <c r="H3630" i="1"/>
  <c r="I3630" i="1" s="1"/>
  <c r="J3630" i="1"/>
  <c r="K3630" i="1" s="1"/>
  <c r="H3631" i="1"/>
  <c r="I3631" i="1" s="1"/>
  <c r="J3631" i="1"/>
  <c r="K3631" i="1" s="1"/>
  <c r="H3632" i="1"/>
  <c r="I3632" i="1" s="1"/>
  <c r="J3632" i="1"/>
  <c r="K3632" i="1" s="1"/>
  <c r="H3633" i="1"/>
  <c r="I3633" i="1" s="1"/>
  <c r="J3633" i="1"/>
  <c r="K3633" i="1" s="1"/>
  <c r="H3634" i="1"/>
  <c r="I3634" i="1" s="1"/>
  <c r="J3634" i="1"/>
  <c r="K3634" i="1" s="1"/>
  <c r="H3635" i="1"/>
  <c r="I3635" i="1" s="1"/>
  <c r="J3635" i="1"/>
  <c r="K3635" i="1" s="1"/>
  <c r="H3636" i="1"/>
  <c r="I3636" i="1" s="1"/>
  <c r="J3636" i="1"/>
  <c r="K3636" i="1" s="1"/>
  <c r="H3637" i="1"/>
  <c r="I3637" i="1" s="1"/>
  <c r="J3637" i="1"/>
  <c r="K3637" i="1" s="1"/>
  <c r="H3638" i="1"/>
  <c r="I3638" i="1" s="1"/>
  <c r="J3638" i="1"/>
  <c r="K3638" i="1" s="1"/>
  <c r="H3639" i="1"/>
  <c r="I3639" i="1" s="1"/>
  <c r="J3639" i="1"/>
  <c r="K3639" i="1" s="1"/>
  <c r="H3640" i="1"/>
  <c r="I3640" i="1" s="1"/>
  <c r="J3640" i="1"/>
  <c r="K3640" i="1" s="1"/>
  <c r="H3641" i="1"/>
  <c r="I3641" i="1" s="1"/>
  <c r="J3641" i="1"/>
  <c r="K3641" i="1" s="1"/>
  <c r="H3642" i="1"/>
  <c r="I3642" i="1" s="1"/>
  <c r="J3642" i="1"/>
  <c r="K3642" i="1" s="1"/>
  <c r="H3643" i="1"/>
  <c r="I3643" i="1" s="1"/>
  <c r="J3643" i="1"/>
  <c r="K3643" i="1" s="1"/>
  <c r="H3644" i="1"/>
  <c r="I3644" i="1" s="1"/>
  <c r="J3644" i="1"/>
  <c r="K3644" i="1" s="1"/>
  <c r="H3645" i="1"/>
  <c r="I3645" i="1" s="1"/>
  <c r="J3645" i="1"/>
  <c r="K3645" i="1" s="1"/>
  <c r="H3646" i="1"/>
  <c r="I3646" i="1" s="1"/>
  <c r="J3646" i="1"/>
  <c r="K3646" i="1" s="1"/>
  <c r="H3647" i="1"/>
  <c r="I3647" i="1" s="1"/>
  <c r="J3647" i="1"/>
  <c r="K3647" i="1" s="1"/>
  <c r="H3648" i="1"/>
  <c r="I3648" i="1" s="1"/>
  <c r="J3648" i="1"/>
  <c r="K3648" i="1" s="1"/>
  <c r="H3649" i="1"/>
  <c r="I3649" i="1" s="1"/>
  <c r="J3649" i="1"/>
  <c r="K3649" i="1" s="1"/>
  <c r="H3650" i="1"/>
  <c r="I3650" i="1" s="1"/>
  <c r="J3650" i="1"/>
  <c r="K3650" i="1" s="1"/>
  <c r="H3651" i="1"/>
  <c r="I3651" i="1" s="1"/>
  <c r="J3651" i="1"/>
  <c r="K3651" i="1" s="1"/>
  <c r="H3652" i="1"/>
  <c r="I3652" i="1" s="1"/>
  <c r="J3652" i="1"/>
  <c r="K3652" i="1" s="1"/>
  <c r="H3653" i="1"/>
  <c r="I3653" i="1" s="1"/>
  <c r="J3653" i="1"/>
  <c r="K3653" i="1" s="1"/>
  <c r="H3654" i="1"/>
  <c r="I3654" i="1" s="1"/>
  <c r="J3654" i="1"/>
  <c r="K3654" i="1" s="1"/>
  <c r="H3655" i="1"/>
  <c r="I3655" i="1" s="1"/>
  <c r="J3655" i="1"/>
  <c r="K3655" i="1" s="1"/>
  <c r="H3656" i="1"/>
  <c r="I3656" i="1" s="1"/>
  <c r="J3656" i="1"/>
  <c r="K3656" i="1" s="1"/>
  <c r="H3657" i="1"/>
  <c r="I3657" i="1" s="1"/>
  <c r="J3657" i="1"/>
  <c r="K3657" i="1" s="1"/>
  <c r="H3658" i="1"/>
  <c r="I3658" i="1" s="1"/>
  <c r="J3658" i="1"/>
  <c r="K3658" i="1" s="1"/>
  <c r="H3659" i="1"/>
  <c r="I3659" i="1" s="1"/>
  <c r="J3659" i="1"/>
  <c r="K3659" i="1" s="1"/>
  <c r="H3660" i="1"/>
  <c r="I3660" i="1" s="1"/>
  <c r="J3660" i="1"/>
  <c r="K3660" i="1" s="1"/>
  <c r="H3661" i="1"/>
  <c r="I3661" i="1" s="1"/>
  <c r="J3661" i="1"/>
  <c r="K3661" i="1" s="1"/>
  <c r="H3662" i="1"/>
  <c r="I3662" i="1" s="1"/>
  <c r="J3662" i="1"/>
  <c r="K3662" i="1" s="1"/>
  <c r="H3663" i="1"/>
  <c r="I3663" i="1" s="1"/>
  <c r="J3663" i="1"/>
  <c r="K3663" i="1" s="1"/>
  <c r="H3664" i="1"/>
  <c r="I3664" i="1" s="1"/>
  <c r="J3664" i="1"/>
  <c r="K3664" i="1" s="1"/>
  <c r="H3665" i="1"/>
  <c r="I3665" i="1" s="1"/>
  <c r="J3665" i="1"/>
  <c r="K3665" i="1" s="1"/>
  <c r="H3666" i="1"/>
  <c r="I3666" i="1" s="1"/>
  <c r="J3666" i="1"/>
  <c r="K3666" i="1" s="1"/>
  <c r="H3667" i="1"/>
  <c r="I3667" i="1" s="1"/>
  <c r="J3667" i="1"/>
  <c r="K3667" i="1" s="1"/>
  <c r="H3668" i="1"/>
  <c r="I3668" i="1" s="1"/>
  <c r="J3668" i="1"/>
  <c r="K3668" i="1" s="1"/>
  <c r="H3669" i="1"/>
  <c r="I3669" i="1" s="1"/>
  <c r="J3669" i="1"/>
  <c r="K3669" i="1" s="1"/>
  <c r="H3670" i="1"/>
  <c r="I3670" i="1" s="1"/>
  <c r="J3670" i="1"/>
  <c r="K3670" i="1" s="1"/>
  <c r="H3671" i="1"/>
  <c r="I3671" i="1" s="1"/>
  <c r="J3671" i="1"/>
  <c r="K3671" i="1" s="1"/>
  <c r="H3672" i="1"/>
  <c r="I3672" i="1" s="1"/>
  <c r="J3672" i="1"/>
  <c r="K3672" i="1" s="1"/>
  <c r="H3673" i="1"/>
  <c r="I3673" i="1" s="1"/>
  <c r="J3673" i="1"/>
  <c r="K3673" i="1" s="1"/>
  <c r="H3674" i="1"/>
  <c r="I3674" i="1" s="1"/>
  <c r="J3674" i="1"/>
  <c r="K3674" i="1" s="1"/>
  <c r="H3675" i="1"/>
  <c r="I3675" i="1" s="1"/>
  <c r="J3675" i="1"/>
  <c r="K3675" i="1" s="1"/>
  <c r="H3676" i="1"/>
  <c r="I3676" i="1" s="1"/>
  <c r="J3676" i="1"/>
  <c r="K3676" i="1" s="1"/>
  <c r="H3677" i="1"/>
  <c r="I3677" i="1" s="1"/>
  <c r="J3677" i="1"/>
  <c r="K3677" i="1" s="1"/>
  <c r="H3678" i="1"/>
  <c r="I3678" i="1" s="1"/>
  <c r="J3678" i="1"/>
  <c r="K3678" i="1" s="1"/>
  <c r="H3679" i="1"/>
  <c r="I3679" i="1" s="1"/>
  <c r="J3679" i="1"/>
  <c r="K3679" i="1" s="1"/>
  <c r="H3680" i="1"/>
  <c r="I3680" i="1" s="1"/>
  <c r="J3680" i="1"/>
  <c r="K3680" i="1" s="1"/>
  <c r="H3681" i="1"/>
  <c r="I3681" i="1" s="1"/>
  <c r="J3681" i="1"/>
  <c r="K3681" i="1" s="1"/>
  <c r="H3682" i="1"/>
  <c r="I3682" i="1" s="1"/>
  <c r="J3682" i="1"/>
  <c r="K3682" i="1" s="1"/>
  <c r="H3683" i="1"/>
  <c r="I3683" i="1" s="1"/>
  <c r="J3683" i="1"/>
  <c r="K3683" i="1" s="1"/>
  <c r="H3684" i="1"/>
  <c r="I3684" i="1" s="1"/>
  <c r="J3684" i="1"/>
  <c r="K3684" i="1" s="1"/>
  <c r="H3685" i="1"/>
  <c r="I3685" i="1" s="1"/>
  <c r="J3685" i="1"/>
  <c r="K3685" i="1" s="1"/>
  <c r="H3686" i="1"/>
  <c r="I3686" i="1" s="1"/>
  <c r="J3686" i="1"/>
  <c r="K3686" i="1" s="1"/>
  <c r="H3687" i="1"/>
  <c r="I3687" i="1" s="1"/>
  <c r="J3687" i="1"/>
  <c r="K3687" i="1" s="1"/>
  <c r="H3688" i="1"/>
  <c r="I3688" i="1" s="1"/>
  <c r="J3688" i="1"/>
  <c r="K3688" i="1" s="1"/>
  <c r="H3689" i="1"/>
  <c r="I3689" i="1" s="1"/>
  <c r="J3689" i="1"/>
  <c r="K3689" i="1" s="1"/>
  <c r="H3690" i="1"/>
  <c r="I3690" i="1" s="1"/>
  <c r="J3690" i="1"/>
  <c r="K3690" i="1" s="1"/>
  <c r="H3691" i="1"/>
  <c r="I3691" i="1" s="1"/>
  <c r="J3691" i="1"/>
  <c r="K3691" i="1" s="1"/>
  <c r="H3692" i="1"/>
  <c r="I3692" i="1" s="1"/>
  <c r="J3692" i="1"/>
  <c r="K3692" i="1" s="1"/>
  <c r="H3693" i="1"/>
  <c r="I3693" i="1" s="1"/>
  <c r="J3693" i="1"/>
  <c r="K3693" i="1" s="1"/>
  <c r="H3694" i="1"/>
  <c r="I3694" i="1" s="1"/>
  <c r="J3694" i="1"/>
  <c r="K3694" i="1" s="1"/>
  <c r="H3695" i="1"/>
  <c r="I3695" i="1" s="1"/>
  <c r="J3695" i="1"/>
  <c r="K3695" i="1" s="1"/>
  <c r="H3696" i="1"/>
  <c r="I3696" i="1" s="1"/>
  <c r="J3696" i="1"/>
  <c r="K3696" i="1" s="1"/>
  <c r="H3697" i="1"/>
  <c r="I3697" i="1" s="1"/>
  <c r="J3697" i="1"/>
  <c r="K3697" i="1" s="1"/>
  <c r="H3698" i="1"/>
  <c r="I3698" i="1" s="1"/>
  <c r="J3698" i="1"/>
  <c r="K3698" i="1" s="1"/>
  <c r="H3699" i="1"/>
  <c r="I3699" i="1" s="1"/>
  <c r="J3699" i="1"/>
  <c r="K3699" i="1" s="1"/>
  <c r="H3700" i="1"/>
  <c r="I3700" i="1" s="1"/>
  <c r="J3700" i="1"/>
  <c r="K3700" i="1" s="1"/>
  <c r="H3701" i="1"/>
  <c r="I3701" i="1" s="1"/>
  <c r="J3701" i="1"/>
  <c r="K3701" i="1" s="1"/>
  <c r="H3702" i="1"/>
  <c r="I3702" i="1" s="1"/>
  <c r="J3702" i="1"/>
  <c r="K3702" i="1" s="1"/>
  <c r="H3703" i="1"/>
  <c r="I3703" i="1" s="1"/>
  <c r="J3703" i="1"/>
  <c r="K3703" i="1" s="1"/>
  <c r="H3704" i="1"/>
  <c r="I3704" i="1" s="1"/>
  <c r="J3704" i="1"/>
  <c r="K3704" i="1" s="1"/>
  <c r="H3705" i="1"/>
  <c r="I3705" i="1" s="1"/>
  <c r="J3705" i="1"/>
  <c r="K3705" i="1" s="1"/>
  <c r="H3706" i="1"/>
  <c r="I3706" i="1" s="1"/>
  <c r="J3706" i="1"/>
  <c r="K3706" i="1" s="1"/>
  <c r="H3707" i="1"/>
  <c r="I3707" i="1" s="1"/>
  <c r="J3707" i="1"/>
  <c r="K3707" i="1" s="1"/>
  <c r="H3708" i="1"/>
  <c r="I3708" i="1" s="1"/>
  <c r="J3708" i="1"/>
  <c r="K3708" i="1" s="1"/>
  <c r="H3709" i="1"/>
  <c r="I3709" i="1" s="1"/>
  <c r="J3709" i="1"/>
  <c r="K3709" i="1" s="1"/>
  <c r="H3710" i="1"/>
  <c r="I3710" i="1" s="1"/>
  <c r="J3710" i="1"/>
  <c r="K3710" i="1" s="1"/>
  <c r="H3711" i="1"/>
  <c r="I3711" i="1" s="1"/>
  <c r="J3711" i="1"/>
  <c r="K3711" i="1" s="1"/>
  <c r="H3712" i="1"/>
  <c r="I3712" i="1" s="1"/>
  <c r="J3712" i="1"/>
  <c r="K3712" i="1" s="1"/>
  <c r="H3713" i="1"/>
  <c r="I3713" i="1" s="1"/>
  <c r="J3713" i="1"/>
  <c r="K3713" i="1" s="1"/>
  <c r="H3714" i="1"/>
  <c r="I3714" i="1" s="1"/>
  <c r="J3714" i="1"/>
  <c r="K3714" i="1" s="1"/>
  <c r="H3715" i="1"/>
  <c r="I3715" i="1" s="1"/>
  <c r="J3715" i="1"/>
  <c r="K3715" i="1" s="1"/>
  <c r="H3716" i="1"/>
  <c r="I3716" i="1" s="1"/>
  <c r="J3716" i="1"/>
  <c r="K3716" i="1" s="1"/>
  <c r="H3717" i="1"/>
  <c r="I3717" i="1" s="1"/>
  <c r="J3717" i="1"/>
  <c r="K3717" i="1" s="1"/>
  <c r="H3718" i="1"/>
  <c r="I3718" i="1" s="1"/>
  <c r="J3718" i="1"/>
  <c r="K3718" i="1" s="1"/>
  <c r="H3719" i="1"/>
  <c r="I3719" i="1" s="1"/>
  <c r="J3719" i="1"/>
  <c r="K3719" i="1" s="1"/>
  <c r="H3720" i="1"/>
  <c r="I3720" i="1" s="1"/>
  <c r="J3720" i="1"/>
  <c r="K3720" i="1" s="1"/>
  <c r="H3721" i="1"/>
  <c r="I3721" i="1" s="1"/>
  <c r="J3721" i="1"/>
  <c r="K3721" i="1" s="1"/>
  <c r="H3722" i="1"/>
  <c r="I3722" i="1" s="1"/>
  <c r="J3722" i="1"/>
  <c r="K3722" i="1" s="1"/>
  <c r="H3723" i="1"/>
  <c r="I3723" i="1" s="1"/>
  <c r="J3723" i="1"/>
  <c r="K3723" i="1" s="1"/>
  <c r="H3724" i="1"/>
  <c r="I3724" i="1" s="1"/>
  <c r="J3724" i="1"/>
  <c r="K3724" i="1" s="1"/>
  <c r="H3725" i="1"/>
  <c r="I3725" i="1" s="1"/>
  <c r="J3725" i="1"/>
  <c r="K3725" i="1" s="1"/>
  <c r="H3726" i="1"/>
  <c r="I3726" i="1" s="1"/>
  <c r="J3726" i="1"/>
  <c r="K3726" i="1" s="1"/>
  <c r="H3727" i="1"/>
  <c r="I3727" i="1" s="1"/>
  <c r="J3727" i="1"/>
  <c r="K3727" i="1" s="1"/>
  <c r="H3728" i="1"/>
  <c r="I3728" i="1" s="1"/>
  <c r="J3728" i="1"/>
  <c r="K3728" i="1" s="1"/>
  <c r="H3729" i="1"/>
  <c r="I3729" i="1" s="1"/>
  <c r="J3729" i="1"/>
  <c r="K3729" i="1" s="1"/>
  <c r="H3730" i="1"/>
  <c r="I3730" i="1" s="1"/>
  <c r="J3730" i="1"/>
  <c r="K3730" i="1" s="1"/>
  <c r="H3731" i="1"/>
  <c r="I3731" i="1" s="1"/>
  <c r="J3731" i="1"/>
  <c r="K3731" i="1" s="1"/>
  <c r="H3732" i="1"/>
  <c r="I3732" i="1" s="1"/>
  <c r="J3732" i="1"/>
  <c r="K3732" i="1" s="1"/>
  <c r="H3733" i="1"/>
  <c r="I3733" i="1" s="1"/>
  <c r="J3733" i="1"/>
  <c r="K3733" i="1" s="1"/>
  <c r="H3734" i="1"/>
  <c r="I3734" i="1" s="1"/>
  <c r="J3734" i="1"/>
  <c r="K3734" i="1" s="1"/>
  <c r="H3735" i="1"/>
  <c r="I3735" i="1" s="1"/>
  <c r="J3735" i="1"/>
  <c r="K3735" i="1" s="1"/>
  <c r="H3736" i="1"/>
  <c r="I3736" i="1" s="1"/>
  <c r="J3736" i="1"/>
  <c r="K3736" i="1" s="1"/>
  <c r="H3737" i="1"/>
  <c r="I3737" i="1" s="1"/>
  <c r="J3737" i="1"/>
  <c r="K3737" i="1" s="1"/>
  <c r="H3738" i="1"/>
  <c r="I3738" i="1" s="1"/>
  <c r="J3738" i="1"/>
  <c r="K3738" i="1" s="1"/>
  <c r="H3739" i="1"/>
  <c r="I3739" i="1" s="1"/>
  <c r="J3739" i="1"/>
  <c r="K3739" i="1" s="1"/>
  <c r="H3740" i="1"/>
  <c r="I3740" i="1" s="1"/>
  <c r="J3740" i="1"/>
  <c r="K3740" i="1" s="1"/>
  <c r="H3741" i="1"/>
  <c r="I3741" i="1" s="1"/>
  <c r="J3741" i="1"/>
  <c r="K3741" i="1" s="1"/>
  <c r="H3742" i="1"/>
  <c r="I3742" i="1" s="1"/>
  <c r="J3742" i="1"/>
  <c r="K3742" i="1" s="1"/>
  <c r="H3743" i="1"/>
  <c r="I3743" i="1" s="1"/>
  <c r="J3743" i="1"/>
  <c r="K3743" i="1" s="1"/>
  <c r="H3744" i="1"/>
  <c r="I3744" i="1" s="1"/>
  <c r="J3744" i="1"/>
  <c r="K3744" i="1" s="1"/>
  <c r="H3745" i="1"/>
  <c r="I3745" i="1" s="1"/>
  <c r="J3745" i="1"/>
  <c r="K3745" i="1" s="1"/>
  <c r="H3746" i="1"/>
  <c r="I3746" i="1" s="1"/>
  <c r="J3746" i="1"/>
  <c r="K3746" i="1" s="1"/>
  <c r="H3747" i="1"/>
  <c r="I3747" i="1" s="1"/>
  <c r="J3747" i="1"/>
  <c r="K3747" i="1" s="1"/>
  <c r="H3748" i="1"/>
  <c r="I3748" i="1" s="1"/>
  <c r="J3748" i="1"/>
  <c r="K3748" i="1" s="1"/>
  <c r="H3749" i="1"/>
  <c r="I3749" i="1" s="1"/>
  <c r="J3749" i="1"/>
  <c r="K3749" i="1" s="1"/>
  <c r="H3750" i="1"/>
  <c r="I3750" i="1" s="1"/>
  <c r="J3750" i="1"/>
  <c r="K3750" i="1" s="1"/>
  <c r="H3751" i="1"/>
  <c r="I3751" i="1" s="1"/>
  <c r="J3751" i="1"/>
  <c r="K3751" i="1" s="1"/>
  <c r="H3752" i="1"/>
  <c r="I3752" i="1" s="1"/>
  <c r="J3752" i="1"/>
  <c r="K3752" i="1" s="1"/>
  <c r="H3753" i="1"/>
  <c r="I3753" i="1" s="1"/>
  <c r="J3753" i="1"/>
  <c r="K3753" i="1" s="1"/>
  <c r="H3754" i="1"/>
  <c r="I3754" i="1" s="1"/>
  <c r="J3754" i="1"/>
  <c r="K3754" i="1" s="1"/>
  <c r="H3755" i="1"/>
  <c r="I3755" i="1" s="1"/>
  <c r="J3755" i="1"/>
  <c r="K3755" i="1" s="1"/>
  <c r="H3756" i="1"/>
  <c r="I3756" i="1" s="1"/>
  <c r="J3756" i="1"/>
  <c r="K3756" i="1" s="1"/>
  <c r="H3757" i="1"/>
  <c r="I3757" i="1" s="1"/>
  <c r="J3757" i="1"/>
  <c r="K3757" i="1" s="1"/>
  <c r="H3758" i="1"/>
  <c r="I3758" i="1" s="1"/>
  <c r="J3758" i="1"/>
  <c r="K3758" i="1" s="1"/>
  <c r="H3759" i="1"/>
  <c r="I3759" i="1" s="1"/>
  <c r="J3759" i="1"/>
  <c r="K3759" i="1" s="1"/>
  <c r="H3760" i="1"/>
  <c r="I3760" i="1" s="1"/>
  <c r="J3760" i="1"/>
  <c r="K3760" i="1" s="1"/>
  <c r="H3761" i="1"/>
  <c r="I3761" i="1" s="1"/>
  <c r="J3761" i="1"/>
  <c r="K3761" i="1" s="1"/>
  <c r="H3762" i="1"/>
  <c r="I3762" i="1" s="1"/>
  <c r="J3762" i="1"/>
  <c r="K3762" i="1" s="1"/>
  <c r="H3763" i="1"/>
  <c r="I3763" i="1" s="1"/>
  <c r="J3763" i="1"/>
  <c r="K3763" i="1" s="1"/>
  <c r="H3764" i="1"/>
  <c r="I3764" i="1" s="1"/>
  <c r="J3764" i="1"/>
  <c r="K3764" i="1" s="1"/>
  <c r="H3765" i="1"/>
  <c r="I3765" i="1" s="1"/>
  <c r="J3765" i="1"/>
  <c r="K3765" i="1" s="1"/>
  <c r="H3766" i="1"/>
  <c r="I3766" i="1" s="1"/>
  <c r="J3766" i="1"/>
  <c r="K3766" i="1" s="1"/>
  <c r="H3767" i="1"/>
  <c r="I3767" i="1" s="1"/>
  <c r="J3767" i="1"/>
  <c r="K3767" i="1" s="1"/>
  <c r="H3768" i="1"/>
  <c r="I3768" i="1" s="1"/>
  <c r="J3768" i="1"/>
  <c r="K3768" i="1" s="1"/>
  <c r="H3769" i="1"/>
  <c r="I3769" i="1" s="1"/>
  <c r="J3769" i="1"/>
  <c r="K3769" i="1" s="1"/>
  <c r="H3770" i="1"/>
  <c r="I3770" i="1" s="1"/>
  <c r="J3770" i="1"/>
  <c r="K3770" i="1" s="1"/>
  <c r="H3771" i="1"/>
  <c r="I3771" i="1" s="1"/>
  <c r="J3771" i="1"/>
  <c r="K3771" i="1" s="1"/>
  <c r="H3772" i="1"/>
  <c r="I3772" i="1" s="1"/>
  <c r="J3772" i="1"/>
  <c r="K3772" i="1" s="1"/>
  <c r="H3773" i="1"/>
  <c r="I3773" i="1" s="1"/>
  <c r="J3773" i="1"/>
  <c r="K3773" i="1" s="1"/>
  <c r="H3774" i="1"/>
  <c r="I3774" i="1" s="1"/>
  <c r="J3774" i="1"/>
  <c r="K3774" i="1" s="1"/>
  <c r="H3775" i="1"/>
  <c r="I3775" i="1" s="1"/>
  <c r="J3775" i="1"/>
  <c r="K3775" i="1" s="1"/>
  <c r="H3776" i="1"/>
  <c r="I3776" i="1" s="1"/>
  <c r="J3776" i="1"/>
  <c r="K3776" i="1" s="1"/>
  <c r="H3777" i="1"/>
  <c r="I3777" i="1" s="1"/>
  <c r="J3777" i="1"/>
  <c r="K3777" i="1" s="1"/>
  <c r="H3778" i="1"/>
  <c r="I3778" i="1" s="1"/>
  <c r="J3778" i="1"/>
  <c r="K3778" i="1" s="1"/>
  <c r="H3779" i="1"/>
  <c r="I3779" i="1" s="1"/>
  <c r="J3779" i="1"/>
  <c r="K3779" i="1" s="1"/>
  <c r="H3780" i="1"/>
  <c r="I3780" i="1" s="1"/>
  <c r="J3780" i="1"/>
  <c r="K3780" i="1" s="1"/>
  <c r="H3781" i="1"/>
  <c r="I3781" i="1" s="1"/>
  <c r="J3781" i="1"/>
  <c r="K3781" i="1" s="1"/>
  <c r="H3782" i="1"/>
  <c r="I3782" i="1" s="1"/>
  <c r="J3782" i="1"/>
  <c r="K3782" i="1" s="1"/>
  <c r="H3783" i="1"/>
  <c r="I3783" i="1" s="1"/>
  <c r="J3783" i="1"/>
  <c r="K3783" i="1" s="1"/>
  <c r="H3784" i="1"/>
  <c r="I3784" i="1" s="1"/>
  <c r="J3784" i="1"/>
  <c r="K3784" i="1" s="1"/>
  <c r="H3785" i="1"/>
  <c r="I3785" i="1" s="1"/>
  <c r="J3785" i="1"/>
  <c r="K3785" i="1" s="1"/>
  <c r="H3786" i="1"/>
  <c r="I3786" i="1" s="1"/>
  <c r="J3786" i="1"/>
  <c r="K3786" i="1" s="1"/>
  <c r="H3787" i="1"/>
  <c r="I3787" i="1" s="1"/>
  <c r="J3787" i="1"/>
  <c r="K3787" i="1" s="1"/>
  <c r="H3788" i="1"/>
  <c r="I3788" i="1" s="1"/>
  <c r="J3788" i="1"/>
  <c r="K3788" i="1" s="1"/>
  <c r="H3789" i="1"/>
  <c r="I3789" i="1" s="1"/>
  <c r="J3789" i="1"/>
  <c r="K3789" i="1" s="1"/>
  <c r="H3790" i="1"/>
  <c r="I3790" i="1" s="1"/>
  <c r="J3790" i="1"/>
  <c r="K3790" i="1" s="1"/>
  <c r="H3791" i="1"/>
  <c r="I3791" i="1" s="1"/>
  <c r="J3791" i="1"/>
  <c r="K3791" i="1" s="1"/>
  <c r="H3792" i="1"/>
  <c r="I3792" i="1" s="1"/>
  <c r="J3792" i="1"/>
  <c r="K3792" i="1" s="1"/>
  <c r="H3793" i="1"/>
  <c r="I3793" i="1" s="1"/>
  <c r="J3793" i="1"/>
  <c r="K3793" i="1" s="1"/>
  <c r="H3794" i="1"/>
  <c r="I3794" i="1" s="1"/>
  <c r="J3794" i="1"/>
  <c r="K3794" i="1" s="1"/>
  <c r="H3795" i="1"/>
  <c r="I3795" i="1" s="1"/>
  <c r="J3795" i="1"/>
  <c r="K3795" i="1" s="1"/>
  <c r="H3796" i="1"/>
  <c r="I3796" i="1" s="1"/>
  <c r="J3796" i="1"/>
  <c r="K3796" i="1" s="1"/>
  <c r="H3797" i="1"/>
  <c r="I3797" i="1" s="1"/>
  <c r="J3797" i="1"/>
  <c r="K3797" i="1" s="1"/>
  <c r="H3798" i="1"/>
  <c r="I3798" i="1" s="1"/>
  <c r="J3798" i="1"/>
  <c r="K3798" i="1" s="1"/>
  <c r="H3799" i="1"/>
  <c r="I3799" i="1" s="1"/>
  <c r="J3799" i="1"/>
  <c r="K3799" i="1" s="1"/>
  <c r="H3800" i="1"/>
  <c r="I3800" i="1" s="1"/>
  <c r="J3800" i="1"/>
  <c r="K3800" i="1" s="1"/>
  <c r="H3801" i="1"/>
  <c r="I3801" i="1" s="1"/>
  <c r="J3801" i="1"/>
  <c r="K3801" i="1" s="1"/>
  <c r="H3802" i="1"/>
  <c r="I3802" i="1" s="1"/>
  <c r="J3802" i="1"/>
  <c r="K3802" i="1" s="1"/>
  <c r="H3803" i="1"/>
  <c r="I3803" i="1" s="1"/>
  <c r="J3803" i="1"/>
  <c r="K3803" i="1" s="1"/>
  <c r="H3804" i="1"/>
  <c r="I3804" i="1" s="1"/>
  <c r="J3804" i="1"/>
  <c r="K3804" i="1" s="1"/>
  <c r="H3805" i="1"/>
  <c r="I3805" i="1" s="1"/>
  <c r="J3805" i="1"/>
  <c r="K3805" i="1" s="1"/>
  <c r="H3806" i="1"/>
  <c r="I3806" i="1" s="1"/>
  <c r="J3806" i="1"/>
  <c r="K3806" i="1" s="1"/>
  <c r="H3807" i="1"/>
  <c r="I3807" i="1" s="1"/>
  <c r="J3807" i="1"/>
  <c r="K3807" i="1" s="1"/>
  <c r="H3808" i="1"/>
  <c r="I3808" i="1" s="1"/>
  <c r="J3808" i="1"/>
  <c r="K3808" i="1" s="1"/>
  <c r="H3809" i="1"/>
  <c r="I3809" i="1" s="1"/>
  <c r="J3809" i="1"/>
  <c r="K3809" i="1" s="1"/>
  <c r="H3810" i="1"/>
  <c r="I3810" i="1" s="1"/>
  <c r="J3810" i="1"/>
  <c r="K3810" i="1" s="1"/>
  <c r="H3811" i="1"/>
  <c r="I3811" i="1" s="1"/>
  <c r="J3811" i="1"/>
  <c r="K3811" i="1" s="1"/>
  <c r="H3812" i="1"/>
  <c r="I3812" i="1" s="1"/>
  <c r="J3812" i="1"/>
  <c r="K3812" i="1" s="1"/>
  <c r="H3813" i="1"/>
  <c r="I3813" i="1" s="1"/>
  <c r="J3813" i="1"/>
  <c r="K3813" i="1" s="1"/>
  <c r="H3814" i="1"/>
  <c r="I3814" i="1" s="1"/>
  <c r="J3814" i="1"/>
  <c r="K3814" i="1" s="1"/>
  <c r="H3815" i="1"/>
  <c r="I3815" i="1" s="1"/>
  <c r="J3815" i="1"/>
  <c r="K3815" i="1" s="1"/>
  <c r="H3816" i="1"/>
  <c r="I3816" i="1" s="1"/>
  <c r="J3816" i="1"/>
  <c r="K3816" i="1" s="1"/>
  <c r="H3817" i="1"/>
  <c r="I3817" i="1" s="1"/>
  <c r="J3817" i="1"/>
  <c r="K3817" i="1" s="1"/>
  <c r="H3818" i="1"/>
  <c r="I3818" i="1" s="1"/>
  <c r="J3818" i="1"/>
  <c r="K3818" i="1" s="1"/>
  <c r="H3819" i="1"/>
  <c r="I3819" i="1" s="1"/>
  <c r="J3819" i="1"/>
  <c r="K3819" i="1" s="1"/>
  <c r="H3820" i="1"/>
  <c r="I3820" i="1" s="1"/>
  <c r="J3820" i="1"/>
  <c r="K3820" i="1" s="1"/>
  <c r="H3821" i="1"/>
  <c r="I3821" i="1" s="1"/>
  <c r="J3821" i="1"/>
  <c r="K3821" i="1" s="1"/>
  <c r="H3822" i="1"/>
  <c r="I3822" i="1" s="1"/>
  <c r="J3822" i="1"/>
  <c r="K3822" i="1" s="1"/>
  <c r="H3823" i="1"/>
  <c r="I3823" i="1" s="1"/>
  <c r="J3823" i="1"/>
  <c r="K3823" i="1" s="1"/>
  <c r="H3824" i="1"/>
  <c r="I3824" i="1" s="1"/>
  <c r="J3824" i="1"/>
  <c r="K3824" i="1" s="1"/>
  <c r="H3825" i="1"/>
  <c r="I3825" i="1" s="1"/>
  <c r="J3825" i="1"/>
  <c r="K3825" i="1" s="1"/>
  <c r="H3826" i="1"/>
  <c r="I3826" i="1" s="1"/>
  <c r="J3826" i="1"/>
  <c r="K3826" i="1" s="1"/>
  <c r="H3827" i="1"/>
  <c r="I3827" i="1" s="1"/>
  <c r="J3827" i="1"/>
  <c r="K3827" i="1" s="1"/>
  <c r="H3828" i="1"/>
  <c r="I3828" i="1" s="1"/>
  <c r="J3828" i="1"/>
  <c r="K3828" i="1" s="1"/>
  <c r="H3829" i="1"/>
  <c r="I3829" i="1" s="1"/>
  <c r="J3829" i="1"/>
  <c r="K3829" i="1" s="1"/>
  <c r="H3830" i="1"/>
  <c r="I3830" i="1" s="1"/>
  <c r="J3830" i="1"/>
  <c r="K3830" i="1" s="1"/>
  <c r="H3831" i="1"/>
  <c r="I3831" i="1" s="1"/>
  <c r="J3831" i="1"/>
  <c r="K3831" i="1" s="1"/>
  <c r="H3832" i="1"/>
  <c r="I3832" i="1" s="1"/>
  <c r="J3832" i="1"/>
  <c r="K3832" i="1" s="1"/>
  <c r="H3833" i="1"/>
  <c r="I3833" i="1" s="1"/>
  <c r="J3833" i="1"/>
  <c r="K3833" i="1" s="1"/>
  <c r="H3834" i="1"/>
  <c r="I3834" i="1" s="1"/>
  <c r="J3834" i="1"/>
  <c r="K3834" i="1" s="1"/>
  <c r="H3835" i="1"/>
  <c r="I3835" i="1" s="1"/>
  <c r="J3835" i="1"/>
  <c r="K3835" i="1" s="1"/>
  <c r="H3836" i="1"/>
  <c r="I3836" i="1" s="1"/>
  <c r="J3836" i="1"/>
  <c r="K3836" i="1" s="1"/>
  <c r="H3837" i="1"/>
  <c r="I3837" i="1" s="1"/>
  <c r="J3837" i="1"/>
  <c r="K3837" i="1" s="1"/>
  <c r="H3838" i="1"/>
  <c r="I3838" i="1" s="1"/>
  <c r="J3838" i="1"/>
  <c r="K3838" i="1" s="1"/>
  <c r="H3839" i="1"/>
  <c r="I3839" i="1" s="1"/>
  <c r="J3839" i="1"/>
  <c r="K3839" i="1" s="1"/>
  <c r="H3840" i="1"/>
  <c r="I3840" i="1" s="1"/>
  <c r="J3840" i="1"/>
  <c r="K3840" i="1" s="1"/>
  <c r="H3841" i="1"/>
  <c r="I3841" i="1" s="1"/>
  <c r="J3841" i="1"/>
  <c r="K3841" i="1" s="1"/>
  <c r="H3842" i="1"/>
  <c r="I3842" i="1" s="1"/>
  <c r="J3842" i="1"/>
  <c r="K3842" i="1" s="1"/>
  <c r="H3843" i="1"/>
  <c r="I3843" i="1" s="1"/>
  <c r="J3843" i="1"/>
  <c r="K3843" i="1" s="1"/>
  <c r="H3844" i="1"/>
  <c r="I3844" i="1" s="1"/>
  <c r="J3844" i="1"/>
  <c r="K3844" i="1" s="1"/>
  <c r="H3845" i="1"/>
  <c r="I3845" i="1" s="1"/>
  <c r="J3845" i="1"/>
  <c r="K3845" i="1" s="1"/>
  <c r="H3846" i="1"/>
  <c r="I3846" i="1" s="1"/>
  <c r="J3846" i="1"/>
  <c r="K3846" i="1" s="1"/>
  <c r="H3847" i="1"/>
  <c r="I3847" i="1" s="1"/>
  <c r="J3847" i="1"/>
  <c r="K3847" i="1" s="1"/>
  <c r="H3848" i="1"/>
  <c r="I3848" i="1" s="1"/>
  <c r="J3848" i="1"/>
  <c r="K3848" i="1" s="1"/>
  <c r="H3849" i="1"/>
  <c r="I3849" i="1" s="1"/>
  <c r="J3849" i="1"/>
  <c r="K3849" i="1" s="1"/>
  <c r="H3850" i="1"/>
  <c r="I3850" i="1" s="1"/>
  <c r="J3850" i="1"/>
  <c r="K3850" i="1" s="1"/>
  <c r="H3851" i="1"/>
  <c r="I3851" i="1" s="1"/>
  <c r="J3851" i="1"/>
  <c r="K3851" i="1" s="1"/>
  <c r="H3852" i="1"/>
  <c r="I3852" i="1" s="1"/>
  <c r="J3852" i="1"/>
  <c r="K3852" i="1" s="1"/>
  <c r="H3853" i="1"/>
  <c r="I3853" i="1" s="1"/>
  <c r="J3853" i="1"/>
  <c r="K3853" i="1" s="1"/>
  <c r="H3854" i="1"/>
  <c r="I3854" i="1" s="1"/>
  <c r="J3854" i="1"/>
  <c r="K3854" i="1" s="1"/>
  <c r="H3855" i="1"/>
  <c r="I3855" i="1" s="1"/>
  <c r="J3855" i="1"/>
  <c r="K3855" i="1" s="1"/>
  <c r="H3856" i="1"/>
  <c r="I3856" i="1" s="1"/>
  <c r="J3856" i="1"/>
  <c r="K3856" i="1" s="1"/>
  <c r="H3857" i="1"/>
  <c r="I3857" i="1" s="1"/>
  <c r="J3857" i="1"/>
  <c r="K3857" i="1" s="1"/>
  <c r="H3858" i="1"/>
  <c r="I3858" i="1" s="1"/>
  <c r="J3858" i="1"/>
  <c r="K3858" i="1" s="1"/>
  <c r="H3859" i="1"/>
  <c r="I3859" i="1" s="1"/>
  <c r="J3859" i="1"/>
  <c r="K3859" i="1" s="1"/>
  <c r="H3860" i="1"/>
  <c r="I3860" i="1" s="1"/>
  <c r="J3860" i="1"/>
  <c r="K3860" i="1" s="1"/>
  <c r="H3861" i="1"/>
  <c r="I3861" i="1" s="1"/>
  <c r="J3861" i="1"/>
  <c r="K3861" i="1" s="1"/>
  <c r="H3862" i="1"/>
  <c r="I3862" i="1" s="1"/>
  <c r="J3862" i="1"/>
  <c r="K3862" i="1" s="1"/>
  <c r="H3863" i="1"/>
  <c r="I3863" i="1" s="1"/>
  <c r="J3863" i="1"/>
  <c r="K3863" i="1" s="1"/>
  <c r="H3864" i="1"/>
  <c r="I3864" i="1" s="1"/>
  <c r="J3864" i="1"/>
  <c r="K3864" i="1" s="1"/>
  <c r="H3865" i="1"/>
  <c r="I3865" i="1" s="1"/>
  <c r="J3865" i="1"/>
  <c r="K3865" i="1" s="1"/>
  <c r="H3866" i="1"/>
  <c r="I3866" i="1" s="1"/>
  <c r="J3866" i="1"/>
  <c r="K3866" i="1" s="1"/>
  <c r="H3867" i="1"/>
  <c r="I3867" i="1" s="1"/>
  <c r="J3867" i="1"/>
  <c r="K3867" i="1" s="1"/>
  <c r="H3868" i="1"/>
  <c r="I3868" i="1" s="1"/>
  <c r="J3868" i="1"/>
  <c r="K3868" i="1" s="1"/>
  <c r="H3869" i="1"/>
  <c r="I3869" i="1" s="1"/>
  <c r="J3869" i="1"/>
  <c r="K3869" i="1" s="1"/>
  <c r="H3870" i="1"/>
  <c r="I3870" i="1" s="1"/>
  <c r="J3870" i="1"/>
  <c r="K3870" i="1" s="1"/>
  <c r="H3871" i="1"/>
  <c r="I3871" i="1" s="1"/>
  <c r="J3871" i="1"/>
  <c r="K3871" i="1" s="1"/>
  <c r="H3872" i="1"/>
  <c r="I3872" i="1" s="1"/>
  <c r="J3872" i="1"/>
  <c r="K3872" i="1" s="1"/>
  <c r="H3873" i="1"/>
  <c r="I3873" i="1" s="1"/>
  <c r="J3873" i="1"/>
  <c r="K3873" i="1" s="1"/>
  <c r="H3874" i="1"/>
  <c r="I3874" i="1" s="1"/>
  <c r="J3874" i="1"/>
  <c r="K3874" i="1" s="1"/>
  <c r="H3875" i="1"/>
  <c r="I3875" i="1" s="1"/>
  <c r="J3875" i="1"/>
  <c r="K3875" i="1" s="1"/>
  <c r="H3876" i="1"/>
  <c r="I3876" i="1" s="1"/>
  <c r="J3876" i="1"/>
  <c r="K3876" i="1" s="1"/>
  <c r="H3877" i="1"/>
  <c r="I3877" i="1" s="1"/>
  <c r="J3877" i="1"/>
  <c r="K3877" i="1" s="1"/>
  <c r="H3878" i="1"/>
  <c r="I3878" i="1" s="1"/>
  <c r="J3878" i="1"/>
  <c r="K3878" i="1" s="1"/>
  <c r="H3879" i="1"/>
  <c r="I3879" i="1" s="1"/>
  <c r="J3879" i="1"/>
  <c r="K3879" i="1" s="1"/>
  <c r="H3880" i="1"/>
  <c r="I3880" i="1" s="1"/>
  <c r="J3880" i="1"/>
  <c r="K3880" i="1" s="1"/>
  <c r="H3881" i="1"/>
  <c r="I3881" i="1" s="1"/>
  <c r="J3881" i="1"/>
  <c r="K3881" i="1" s="1"/>
  <c r="H3882" i="1"/>
  <c r="I3882" i="1" s="1"/>
  <c r="J3882" i="1"/>
  <c r="K3882" i="1" s="1"/>
  <c r="H3883" i="1"/>
  <c r="I3883" i="1" s="1"/>
  <c r="J3883" i="1"/>
  <c r="K3883" i="1" s="1"/>
  <c r="H3884" i="1"/>
  <c r="I3884" i="1" s="1"/>
  <c r="J3884" i="1"/>
  <c r="K3884" i="1" s="1"/>
  <c r="H3885" i="1"/>
  <c r="I3885" i="1" s="1"/>
  <c r="J3885" i="1"/>
  <c r="K3885" i="1" s="1"/>
  <c r="H3886" i="1"/>
  <c r="I3886" i="1" s="1"/>
  <c r="J3886" i="1"/>
  <c r="K3886" i="1" s="1"/>
  <c r="H3887" i="1"/>
  <c r="I3887" i="1" s="1"/>
  <c r="J3887" i="1"/>
  <c r="K3887" i="1" s="1"/>
  <c r="H3888" i="1"/>
  <c r="I3888" i="1" s="1"/>
  <c r="J3888" i="1"/>
  <c r="K3888" i="1" s="1"/>
  <c r="H3889" i="1"/>
  <c r="I3889" i="1" s="1"/>
  <c r="J3889" i="1"/>
  <c r="K3889" i="1" s="1"/>
  <c r="H3890" i="1"/>
  <c r="I3890" i="1" s="1"/>
  <c r="J3890" i="1"/>
  <c r="K3890" i="1" s="1"/>
  <c r="H3891" i="1"/>
  <c r="I3891" i="1" s="1"/>
  <c r="J3891" i="1"/>
  <c r="K3891" i="1" s="1"/>
  <c r="H3892" i="1"/>
  <c r="I3892" i="1" s="1"/>
  <c r="J3892" i="1"/>
  <c r="K3892" i="1" s="1"/>
  <c r="H3893" i="1"/>
  <c r="I3893" i="1" s="1"/>
  <c r="J3893" i="1"/>
  <c r="K3893" i="1" s="1"/>
  <c r="H3894" i="1"/>
  <c r="I3894" i="1" s="1"/>
  <c r="J3894" i="1"/>
  <c r="K3894" i="1" s="1"/>
  <c r="H3895" i="1"/>
  <c r="I3895" i="1" s="1"/>
  <c r="J3895" i="1"/>
  <c r="K3895" i="1" s="1"/>
  <c r="H3896" i="1"/>
  <c r="I3896" i="1" s="1"/>
  <c r="J3896" i="1"/>
  <c r="K3896" i="1" s="1"/>
  <c r="H3897" i="1"/>
  <c r="I3897" i="1" s="1"/>
  <c r="J3897" i="1"/>
  <c r="K3897" i="1" s="1"/>
  <c r="H3898" i="1"/>
  <c r="I3898" i="1" s="1"/>
  <c r="J3898" i="1"/>
  <c r="K3898" i="1" s="1"/>
  <c r="H3899" i="1"/>
  <c r="I3899" i="1" s="1"/>
  <c r="J3899" i="1"/>
  <c r="K3899" i="1" s="1"/>
  <c r="H3900" i="1"/>
  <c r="I3900" i="1" s="1"/>
  <c r="J3900" i="1"/>
  <c r="K3900" i="1" s="1"/>
  <c r="H3901" i="1"/>
  <c r="I3901" i="1" s="1"/>
  <c r="J3901" i="1"/>
  <c r="K3901" i="1" s="1"/>
  <c r="H3902" i="1"/>
  <c r="I3902" i="1" s="1"/>
  <c r="J3902" i="1"/>
  <c r="K3902" i="1" s="1"/>
  <c r="H3903" i="1"/>
  <c r="I3903" i="1" s="1"/>
  <c r="J3903" i="1"/>
  <c r="K3903" i="1" s="1"/>
  <c r="H3904" i="1"/>
  <c r="I3904" i="1" s="1"/>
  <c r="J3904" i="1"/>
  <c r="K3904" i="1" s="1"/>
  <c r="H3905" i="1"/>
  <c r="I3905" i="1" s="1"/>
  <c r="J3905" i="1"/>
  <c r="K3905" i="1" s="1"/>
  <c r="H3906" i="1"/>
  <c r="I3906" i="1" s="1"/>
  <c r="J3906" i="1"/>
  <c r="K3906" i="1" s="1"/>
  <c r="H3907" i="1"/>
  <c r="I3907" i="1" s="1"/>
  <c r="J3907" i="1"/>
  <c r="K3907" i="1" s="1"/>
  <c r="H3908" i="1"/>
  <c r="I3908" i="1" s="1"/>
  <c r="J3908" i="1"/>
  <c r="K3908" i="1" s="1"/>
  <c r="H3909" i="1"/>
  <c r="I3909" i="1" s="1"/>
  <c r="J3909" i="1"/>
  <c r="K3909" i="1" s="1"/>
  <c r="H3910" i="1"/>
  <c r="I3910" i="1" s="1"/>
  <c r="J3910" i="1"/>
  <c r="K3910" i="1" s="1"/>
  <c r="H3911" i="1"/>
  <c r="I3911" i="1" s="1"/>
  <c r="J3911" i="1"/>
  <c r="K3911" i="1" s="1"/>
  <c r="H3912" i="1"/>
  <c r="I3912" i="1" s="1"/>
  <c r="J3912" i="1"/>
  <c r="K3912" i="1" s="1"/>
  <c r="H3913" i="1"/>
  <c r="I3913" i="1" s="1"/>
  <c r="J3913" i="1"/>
  <c r="K3913" i="1" s="1"/>
  <c r="H3914" i="1"/>
  <c r="I3914" i="1" s="1"/>
  <c r="J3914" i="1"/>
  <c r="K3914" i="1" s="1"/>
  <c r="H3915" i="1"/>
  <c r="I3915" i="1" s="1"/>
  <c r="J3915" i="1"/>
  <c r="K3915" i="1" s="1"/>
  <c r="H3916" i="1"/>
  <c r="I3916" i="1" s="1"/>
  <c r="J3916" i="1"/>
  <c r="K3916" i="1" s="1"/>
  <c r="H3917" i="1"/>
  <c r="I3917" i="1" s="1"/>
  <c r="J3917" i="1"/>
  <c r="K3917" i="1" s="1"/>
  <c r="H3918" i="1"/>
  <c r="I3918" i="1" s="1"/>
  <c r="J3918" i="1"/>
  <c r="K3918" i="1" s="1"/>
  <c r="H3919" i="1"/>
  <c r="I3919" i="1" s="1"/>
  <c r="J3919" i="1"/>
  <c r="K3919" i="1" s="1"/>
  <c r="H3920" i="1"/>
  <c r="I3920" i="1" s="1"/>
  <c r="J3920" i="1"/>
  <c r="K3920" i="1" s="1"/>
  <c r="H3921" i="1"/>
  <c r="I3921" i="1" s="1"/>
  <c r="J3921" i="1"/>
  <c r="K3921" i="1" s="1"/>
  <c r="H3922" i="1"/>
  <c r="I3922" i="1" s="1"/>
  <c r="J3922" i="1"/>
  <c r="K3922" i="1" s="1"/>
  <c r="H3923" i="1"/>
  <c r="I3923" i="1" s="1"/>
  <c r="J3923" i="1"/>
  <c r="K3923" i="1" s="1"/>
  <c r="H3924" i="1"/>
  <c r="I3924" i="1" s="1"/>
  <c r="J3924" i="1"/>
  <c r="K3924" i="1" s="1"/>
  <c r="H3925" i="1"/>
  <c r="I3925" i="1" s="1"/>
  <c r="J3925" i="1"/>
  <c r="K3925" i="1" s="1"/>
  <c r="H3926" i="1"/>
  <c r="I3926" i="1" s="1"/>
  <c r="J3926" i="1"/>
  <c r="K3926" i="1" s="1"/>
  <c r="H3927" i="1"/>
  <c r="I3927" i="1" s="1"/>
  <c r="J3927" i="1"/>
  <c r="K3927" i="1" s="1"/>
  <c r="H3928" i="1"/>
  <c r="I3928" i="1" s="1"/>
  <c r="J3928" i="1"/>
  <c r="K3928" i="1" s="1"/>
  <c r="H3929" i="1"/>
  <c r="I3929" i="1" s="1"/>
  <c r="J3929" i="1"/>
  <c r="K3929" i="1" s="1"/>
  <c r="H3930" i="1"/>
  <c r="I3930" i="1" s="1"/>
  <c r="J3930" i="1"/>
  <c r="K3930" i="1" s="1"/>
  <c r="H3931" i="1"/>
  <c r="I3931" i="1" s="1"/>
  <c r="J3931" i="1"/>
  <c r="K3931" i="1" s="1"/>
  <c r="H3932" i="1"/>
  <c r="I3932" i="1" s="1"/>
  <c r="J3932" i="1"/>
  <c r="K3932" i="1" s="1"/>
  <c r="H3933" i="1"/>
  <c r="I3933" i="1" s="1"/>
  <c r="J3933" i="1"/>
  <c r="K3933" i="1" s="1"/>
  <c r="H3934" i="1"/>
  <c r="I3934" i="1" s="1"/>
  <c r="J3934" i="1"/>
  <c r="K3934" i="1" s="1"/>
  <c r="H3935" i="1"/>
  <c r="I3935" i="1" s="1"/>
  <c r="J3935" i="1"/>
  <c r="K3935" i="1" s="1"/>
  <c r="H3936" i="1"/>
  <c r="I3936" i="1" s="1"/>
  <c r="J3936" i="1"/>
  <c r="K3936" i="1" s="1"/>
  <c r="H3937" i="1"/>
  <c r="I3937" i="1" s="1"/>
  <c r="J3937" i="1"/>
  <c r="K3937" i="1" s="1"/>
  <c r="H3938" i="1"/>
  <c r="I3938" i="1" s="1"/>
  <c r="J3938" i="1"/>
  <c r="K3938" i="1" s="1"/>
  <c r="H3939" i="1"/>
  <c r="I3939" i="1" s="1"/>
  <c r="J3939" i="1"/>
  <c r="K3939" i="1" s="1"/>
  <c r="H3940" i="1"/>
  <c r="I3940" i="1" s="1"/>
  <c r="J3940" i="1"/>
  <c r="K3940" i="1" s="1"/>
  <c r="H3941" i="1"/>
  <c r="I3941" i="1" s="1"/>
  <c r="J3941" i="1"/>
  <c r="K3941" i="1" s="1"/>
  <c r="H3942" i="1"/>
  <c r="I3942" i="1" s="1"/>
  <c r="J3942" i="1"/>
  <c r="K3942" i="1" s="1"/>
  <c r="H3943" i="1"/>
  <c r="I3943" i="1" s="1"/>
  <c r="J3943" i="1"/>
  <c r="K3943" i="1" s="1"/>
  <c r="H3944" i="1"/>
  <c r="I3944" i="1" s="1"/>
  <c r="J3944" i="1"/>
  <c r="K3944" i="1" s="1"/>
  <c r="H3945" i="1"/>
  <c r="I3945" i="1" s="1"/>
  <c r="J3945" i="1"/>
  <c r="K3945" i="1" s="1"/>
  <c r="H3946" i="1"/>
  <c r="I3946" i="1" s="1"/>
  <c r="J3946" i="1"/>
  <c r="K3946" i="1" s="1"/>
  <c r="H3947" i="1"/>
  <c r="I3947" i="1" s="1"/>
  <c r="J3947" i="1"/>
  <c r="K3947" i="1" s="1"/>
  <c r="H3948" i="1"/>
  <c r="I3948" i="1" s="1"/>
  <c r="J3948" i="1"/>
  <c r="K3948" i="1" s="1"/>
  <c r="H3949" i="1"/>
  <c r="I3949" i="1" s="1"/>
  <c r="J3949" i="1"/>
  <c r="K3949" i="1" s="1"/>
  <c r="H3950" i="1"/>
  <c r="I3950" i="1" s="1"/>
  <c r="J3950" i="1"/>
  <c r="K3950" i="1" s="1"/>
  <c r="H3951" i="1"/>
  <c r="I3951" i="1" s="1"/>
  <c r="J3951" i="1"/>
  <c r="K3951" i="1" s="1"/>
  <c r="H3952" i="1"/>
  <c r="I3952" i="1" s="1"/>
  <c r="J3952" i="1"/>
  <c r="K3952" i="1" s="1"/>
  <c r="H3953" i="1"/>
  <c r="I3953" i="1" s="1"/>
  <c r="J3953" i="1"/>
  <c r="K3953" i="1" s="1"/>
  <c r="H3954" i="1"/>
  <c r="I3954" i="1" s="1"/>
  <c r="J3954" i="1"/>
  <c r="K3954" i="1" s="1"/>
  <c r="H3955" i="1"/>
  <c r="I3955" i="1" s="1"/>
  <c r="J3955" i="1"/>
  <c r="K3955" i="1" s="1"/>
  <c r="H3956" i="1"/>
  <c r="I3956" i="1" s="1"/>
  <c r="J3956" i="1"/>
  <c r="K3956" i="1" s="1"/>
  <c r="H3957" i="1"/>
  <c r="I3957" i="1" s="1"/>
  <c r="J3957" i="1"/>
  <c r="K3957" i="1" s="1"/>
  <c r="H3958" i="1"/>
  <c r="I3958" i="1" s="1"/>
  <c r="J3958" i="1"/>
  <c r="K3958" i="1" s="1"/>
  <c r="H3959" i="1"/>
  <c r="I3959" i="1" s="1"/>
  <c r="J3959" i="1"/>
  <c r="K3959" i="1" s="1"/>
  <c r="H3960" i="1"/>
  <c r="I3960" i="1" s="1"/>
  <c r="J3960" i="1"/>
  <c r="K3960" i="1" s="1"/>
  <c r="H3961" i="1"/>
  <c r="I3961" i="1" s="1"/>
  <c r="J3961" i="1"/>
  <c r="K3961" i="1" s="1"/>
  <c r="H3962" i="1"/>
  <c r="I3962" i="1" s="1"/>
  <c r="J3962" i="1"/>
  <c r="K3962" i="1" s="1"/>
  <c r="H3963" i="1"/>
  <c r="I3963" i="1" s="1"/>
  <c r="J3963" i="1"/>
  <c r="K3963" i="1" s="1"/>
  <c r="H3964" i="1"/>
  <c r="I3964" i="1" s="1"/>
  <c r="J3964" i="1"/>
  <c r="K3964" i="1" s="1"/>
  <c r="H3965" i="1"/>
  <c r="I3965" i="1" s="1"/>
  <c r="J3965" i="1"/>
  <c r="K3965" i="1" s="1"/>
  <c r="H3966" i="1"/>
  <c r="I3966" i="1" s="1"/>
  <c r="J3966" i="1"/>
  <c r="K3966" i="1" s="1"/>
  <c r="H3967" i="1"/>
  <c r="I3967" i="1" s="1"/>
  <c r="J3967" i="1"/>
  <c r="K3967" i="1" s="1"/>
  <c r="H3968" i="1"/>
  <c r="I3968" i="1" s="1"/>
  <c r="J3968" i="1"/>
  <c r="K3968" i="1" s="1"/>
  <c r="H3969" i="1"/>
  <c r="I3969" i="1" s="1"/>
  <c r="J3969" i="1"/>
  <c r="K3969" i="1" s="1"/>
  <c r="H3970" i="1"/>
  <c r="I3970" i="1" s="1"/>
  <c r="J3970" i="1"/>
  <c r="K3970" i="1" s="1"/>
  <c r="H3971" i="1"/>
  <c r="I3971" i="1" s="1"/>
  <c r="J3971" i="1"/>
  <c r="K3971" i="1" s="1"/>
  <c r="H3972" i="1"/>
  <c r="I3972" i="1" s="1"/>
  <c r="J3972" i="1"/>
  <c r="K3972" i="1" s="1"/>
  <c r="H3973" i="1"/>
  <c r="I3973" i="1" s="1"/>
  <c r="J3973" i="1"/>
  <c r="K3973" i="1" s="1"/>
  <c r="H3974" i="1"/>
  <c r="I3974" i="1" s="1"/>
  <c r="J3974" i="1"/>
  <c r="K3974" i="1" s="1"/>
  <c r="H3975" i="1"/>
  <c r="I3975" i="1" s="1"/>
  <c r="J3975" i="1"/>
  <c r="K3975" i="1" s="1"/>
  <c r="H3976" i="1"/>
  <c r="I3976" i="1" s="1"/>
  <c r="J3976" i="1"/>
  <c r="K3976" i="1" s="1"/>
  <c r="H3977" i="1"/>
  <c r="I3977" i="1" s="1"/>
  <c r="J3977" i="1"/>
  <c r="K3977" i="1" s="1"/>
  <c r="H3978" i="1"/>
  <c r="I3978" i="1" s="1"/>
  <c r="J3978" i="1"/>
  <c r="K3978" i="1" s="1"/>
  <c r="H3979" i="1"/>
  <c r="I3979" i="1" s="1"/>
  <c r="J3979" i="1"/>
  <c r="K3979" i="1" s="1"/>
  <c r="H3980" i="1"/>
  <c r="I3980" i="1" s="1"/>
  <c r="J3980" i="1"/>
  <c r="K3980" i="1" s="1"/>
  <c r="H3981" i="1"/>
  <c r="I3981" i="1" s="1"/>
  <c r="J3981" i="1"/>
  <c r="K3981" i="1" s="1"/>
  <c r="H3982" i="1"/>
  <c r="I3982" i="1" s="1"/>
  <c r="J3982" i="1"/>
  <c r="K3982" i="1" s="1"/>
  <c r="H3983" i="1"/>
  <c r="I3983" i="1" s="1"/>
  <c r="J3983" i="1"/>
  <c r="K3983" i="1" s="1"/>
  <c r="H3984" i="1"/>
  <c r="I3984" i="1" s="1"/>
  <c r="J3984" i="1"/>
  <c r="K3984" i="1" s="1"/>
  <c r="H3985" i="1"/>
  <c r="I3985" i="1" s="1"/>
  <c r="J3985" i="1"/>
  <c r="K3985" i="1" s="1"/>
  <c r="H3986" i="1"/>
  <c r="I3986" i="1" s="1"/>
  <c r="J3986" i="1"/>
  <c r="K3986" i="1" s="1"/>
  <c r="H3987" i="1"/>
  <c r="I3987" i="1" s="1"/>
  <c r="J3987" i="1"/>
  <c r="K3987" i="1" s="1"/>
  <c r="H3988" i="1"/>
  <c r="I3988" i="1" s="1"/>
  <c r="J3988" i="1"/>
  <c r="K3988" i="1" s="1"/>
  <c r="H3989" i="1"/>
  <c r="I3989" i="1" s="1"/>
  <c r="J3989" i="1"/>
  <c r="K3989" i="1" s="1"/>
  <c r="H3990" i="1"/>
  <c r="I3990" i="1" s="1"/>
  <c r="J3990" i="1"/>
  <c r="K3990" i="1" s="1"/>
  <c r="H3991" i="1"/>
  <c r="I3991" i="1" s="1"/>
  <c r="J3991" i="1"/>
  <c r="K3991" i="1" s="1"/>
  <c r="H3992" i="1"/>
  <c r="I3992" i="1" s="1"/>
  <c r="J3992" i="1"/>
  <c r="K3992" i="1" s="1"/>
  <c r="H3993" i="1"/>
  <c r="I3993" i="1" s="1"/>
  <c r="J3993" i="1"/>
  <c r="K3993" i="1" s="1"/>
  <c r="H3994" i="1"/>
  <c r="I3994" i="1" s="1"/>
  <c r="J3994" i="1"/>
  <c r="K3994" i="1" s="1"/>
  <c r="H3995" i="1"/>
  <c r="I3995" i="1" s="1"/>
  <c r="J3995" i="1"/>
  <c r="K3995" i="1" s="1"/>
  <c r="H3996" i="1"/>
  <c r="I3996" i="1" s="1"/>
  <c r="J3996" i="1"/>
  <c r="K3996" i="1" s="1"/>
  <c r="H3997" i="1"/>
  <c r="I3997" i="1" s="1"/>
  <c r="J3997" i="1"/>
  <c r="K3997" i="1" s="1"/>
  <c r="H3998" i="1"/>
  <c r="I3998" i="1" s="1"/>
  <c r="J3998" i="1"/>
  <c r="K3998" i="1" s="1"/>
  <c r="H3999" i="1"/>
  <c r="I3999" i="1" s="1"/>
  <c r="J3999" i="1"/>
  <c r="K3999" i="1" s="1"/>
  <c r="H4000" i="1"/>
  <c r="I4000" i="1" s="1"/>
  <c r="J4000" i="1"/>
  <c r="K4000" i="1" s="1"/>
  <c r="H4001" i="1"/>
  <c r="I4001" i="1" s="1"/>
  <c r="J4001" i="1"/>
  <c r="K4001" i="1" s="1"/>
  <c r="H4002" i="1"/>
  <c r="I4002" i="1" s="1"/>
  <c r="J4002" i="1"/>
  <c r="K4002" i="1" s="1"/>
  <c r="H4003" i="1"/>
  <c r="I4003" i="1" s="1"/>
  <c r="J4003" i="1"/>
  <c r="K4003" i="1" s="1"/>
  <c r="H4004" i="1"/>
  <c r="I4004" i="1" s="1"/>
  <c r="J4004" i="1"/>
  <c r="K4004" i="1" s="1"/>
  <c r="H4005" i="1"/>
  <c r="I4005" i="1" s="1"/>
  <c r="J4005" i="1"/>
  <c r="K4005" i="1" s="1"/>
  <c r="H4006" i="1"/>
  <c r="I4006" i="1" s="1"/>
  <c r="J4006" i="1"/>
  <c r="K4006" i="1" s="1"/>
  <c r="H4007" i="1"/>
  <c r="I4007" i="1" s="1"/>
  <c r="J4007" i="1"/>
  <c r="K4007" i="1" s="1"/>
  <c r="H9" i="1"/>
  <c r="I9" i="1" s="1"/>
  <c r="J9" i="1"/>
  <c r="K9" i="1" s="1"/>
  <c r="H10" i="1"/>
  <c r="I10" i="1" s="1"/>
  <c r="J10" i="1"/>
  <c r="K10" i="1" s="1"/>
  <c r="J8" i="1"/>
  <c r="K8" i="1" s="1"/>
  <c r="H8" i="1"/>
  <c r="I8" i="1" s="1"/>
  <c r="L2267" i="1" l="1"/>
  <c r="M2267" i="1" s="1"/>
  <c r="L3092" i="1"/>
  <c r="M3092" i="1" s="1"/>
  <c r="L2936" i="1"/>
  <c r="M2936" i="1" s="1"/>
  <c r="L2272" i="1"/>
  <c r="M2272" i="1" s="1"/>
  <c r="L2260" i="1"/>
  <c r="M2260" i="1" s="1"/>
  <c r="L2336" i="1"/>
  <c r="M2336" i="1" s="1"/>
  <c r="L496" i="1"/>
  <c r="M496" i="1" s="1"/>
  <c r="L1555" i="1"/>
  <c r="M1555" i="1" s="1"/>
  <c r="L3876" i="1"/>
  <c r="M3876" i="1" s="1"/>
  <c r="L2318" i="1"/>
  <c r="M2318" i="1" s="1"/>
  <c r="L2880" i="1"/>
  <c r="M2880" i="1" s="1"/>
  <c r="L2868" i="1"/>
  <c r="M2868" i="1" s="1"/>
  <c r="L2490" i="1"/>
  <c r="M2490" i="1" s="1"/>
  <c r="L2010" i="1"/>
  <c r="M2010" i="1" s="1"/>
  <c r="L3681" i="1"/>
  <c r="M3681" i="1" s="1"/>
  <c r="L1260" i="1"/>
  <c r="M1260" i="1" s="1"/>
  <c r="L1242" i="1"/>
  <c r="M1242" i="1" s="1"/>
  <c r="L1236" i="1"/>
  <c r="M1236" i="1" s="1"/>
  <c r="L2312" i="1"/>
  <c r="M2312" i="1" s="1"/>
  <c r="L2276" i="1"/>
  <c r="M2276" i="1" s="1"/>
  <c r="L2258" i="1"/>
  <c r="M2258" i="1" s="1"/>
  <c r="L2252" i="1"/>
  <c r="M2252" i="1" s="1"/>
  <c r="L2240" i="1"/>
  <c r="M2240" i="1" s="1"/>
  <c r="L2234" i="1"/>
  <c r="M2234" i="1" s="1"/>
  <c r="L1863" i="1"/>
  <c r="M1863" i="1" s="1"/>
  <c r="L740" i="1"/>
  <c r="M740" i="1" s="1"/>
  <c r="L590" i="1"/>
  <c r="M590" i="1" s="1"/>
  <c r="L2428" i="1"/>
  <c r="M2428" i="1" s="1"/>
  <c r="L312" i="1"/>
  <c r="M312" i="1" s="1"/>
  <c r="L1744" i="1"/>
  <c r="M1744" i="1" s="1"/>
  <c r="L1625" i="1"/>
  <c r="M1625" i="1" s="1"/>
  <c r="L925" i="1"/>
  <c r="M925" i="1" s="1"/>
  <c r="L702" i="1"/>
  <c r="M702" i="1" s="1"/>
  <c r="L690" i="1"/>
  <c r="M690" i="1" s="1"/>
  <c r="L2352" i="1"/>
  <c r="M2352" i="1" s="1"/>
  <c r="L2345" i="1"/>
  <c r="M2345" i="1" s="1"/>
  <c r="L2231" i="1"/>
  <c r="M2231" i="1" s="1"/>
  <c r="L3243" i="1"/>
  <c r="M3243" i="1" s="1"/>
  <c r="L1145" i="1"/>
  <c r="M1145" i="1" s="1"/>
  <c r="L606" i="1"/>
  <c r="M606" i="1" s="1"/>
  <c r="L2162" i="1"/>
  <c r="M2162" i="1" s="1"/>
  <c r="L2156" i="1"/>
  <c r="M2156" i="1" s="1"/>
  <c r="L2150" i="1"/>
  <c r="M2150" i="1" s="1"/>
  <c r="L2138" i="1"/>
  <c r="M2138" i="1" s="1"/>
  <c r="L2371" i="1"/>
  <c r="M2371" i="1" s="1"/>
  <c r="L1322" i="1"/>
  <c r="M1322" i="1" s="1"/>
  <c r="L1310" i="1"/>
  <c r="M1310" i="1" s="1"/>
  <c r="L148" i="1"/>
  <c r="M148" i="1" s="1"/>
  <c r="L28" i="1"/>
  <c r="M28" i="1" s="1"/>
  <c r="L2339" i="1"/>
  <c r="M2339" i="1" s="1"/>
  <c r="L2135" i="1"/>
  <c r="M2135" i="1" s="1"/>
  <c r="L1962" i="1"/>
  <c r="M1962" i="1" s="1"/>
  <c r="L3740" i="1"/>
  <c r="M3740" i="1" s="1"/>
  <c r="L734" i="1"/>
  <c r="M734" i="1" s="1"/>
  <c r="L2713" i="1"/>
  <c r="M2713" i="1" s="1"/>
  <c r="L2689" i="1"/>
  <c r="M2689" i="1" s="1"/>
  <c r="L2665" i="1"/>
  <c r="M2665" i="1" s="1"/>
  <c r="L394" i="1"/>
  <c r="M394" i="1" s="1"/>
  <c r="L2116" i="1"/>
  <c r="M2116" i="1" s="1"/>
  <c r="L3297" i="1"/>
  <c r="M3297" i="1" s="1"/>
  <c r="L3083" i="1"/>
  <c r="M3083" i="1" s="1"/>
  <c r="L3077" i="1"/>
  <c r="M3077" i="1" s="1"/>
  <c r="L2443" i="1"/>
  <c r="M2443" i="1" s="1"/>
  <c r="L2172" i="1"/>
  <c r="M2172" i="1" s="1"/>
  <c r="L2148" i="1"/>
  <c r="M2148" i="1" s="1"/>
  <c r="L2142" i="1"/>
  <c r="M2142" i="1" s="1"/>
  <c r="L2136" i="1"/>
  <c r="M2136" i="1" s="1"/>
  <c r="L1117" i="1"/>
  <c r="M1117" i="1" s="1"/>
  <c r="L730" i="1"/>
  <c r="M730" i="1" s="1"/>
  <c r="L2904" i="1"/>
  <c r="M2904" i="1" s="1"/>
  <c r="L2831" i="1"/>
  <c r="M2831" i="1" s="1"/>
  <c r="L1879" i="1"/>
  <c r="M1879" i="1" s="1"/>
  <c r="L3236" i="1"/>
  <c r="M3236" i="1" s="1"/>
  <c r="L213" i="1"/>
  <c r="M213" i="1" s="1"/>
  <c r="L2801" i="1"/>
  <c r="M2801" i="1" s="1"/>
  <c r="L2659" i="1"/>
  <c r="M2659" i="1" s="1"/>
  <c r="L2588" i="1"/>
  <c r="M2588" i="1" s="1"/>
  <c r="L12" i="1"/>
  <c r="M12" i="1" s="1"/>
  <c r="L3560" i="1"/>
  <c r="M3560" i="1" s="1"/>
  <c r="L3543" i="1"/>
  <c r="M3543" i="1" s="1"/>
  <c r="L3531" i="1"/>
  <c r="M3531" i="1" s="1"/>
  <c r="L3478" i="1"/>
  <c r="M3478" i="1" s="1"/>
  <c r="L1719" i="1"/>
  <c r="M1719" i="1" s="1"/>
  <c r="L1382" i="1"/>
  <c r="M1382" i="1" s="1"/>
  <c r="L863" i="1"/>
  <c r="M863" i="1" s="1"/>
  <c r="L3672" i="1"/>
  <c r="M3672" i="1" s="1"/>
  <c r="L3436" i="1"/>
  <c r="M3436" i="1" s="1"/>
  <c r="L3430" i="1"/>
  <c r="M3430" i="1" s="1"/>
  <c r="L2516" i="1"/>
  <c r="M2516" i="1" s="1"/>
  <c r="L2310" i="1"/>
  <c r="M2310" i="1" s="1"/>
  <c r="L2304" i="1"/>
  <c r="M2304" i="1" s="1"/>
  <c r="L1577" i="1"/>
  <c r="M1577" i="1" s="1"/>
  <c r="L1559" i="1"/>
  <c r="M1559" i="1" s="1"/>
  <c r="L3813" i="1"/>
  <c r="M3813" i="1" s="1"/>
  <c r="L2912" i="1"/>
  <c r="M2912" i="1" s="1"/>
  <c r="L2398" i="1"/>
  <c r="M2398" i="1" s="1"/>
  <c r="L2120" i="1"/>
  <c r="M2120" i="1" s="1"/>
  <c r="L146" i="1"/>
  <c r="M146" i="1" s="1"/>
  <c r="L3552" i="1"/>
  <c r="M3552" i="1" s="1"/>
  <c r="L3499" i="1"/>
  <c r="M3499" i="1" s="1"/>
  <c r="L1623" i="1"/>
  <c r="M1623" i="1" s="1"/>
  <c r="L1611" i="1"/>
  <c r="M1611" i="1" s="1"/>
  <c r="L1605" i="1"/>
  <c r="M1605" i="1" s="1"/>
  <c r="L1599" i="1"/>
  <c r="M1599" i="1" s="1"/>
  <c r="L843" i="1"/>
  <c r="M843" i="1" s="1"/>
  <c r="L480" i="1"/>
  <c r="M480" i="1" s="1"/>
  <c r="L420" i="1"/>
  <c r="M420" i="1" s="1"/>
  <c r="L3779" i="1"/>
  <c r="M3779" i="1" s="1"/>
  <c r="L2329" i="1"/>
  <c r="M2329" i="1" s="1"/>
  <c r="L2282" i="1"/>
  <c r="M2282" i="1" s="1"/>
  <c r="L3565" i="1"/>
  <c r="M3565" i="1" s="1"/>
  <c r="L2458" i="1"/>
  <c r="M2458" i="1" s="1"/>
  <c r="L34" i="1"/>
  <c r="M34" i="1" s="1"/>
  <c r="L3546" i="1"/>
  <c r="M3546" i="1" s="1"/>
  <c r="L1948" i="1"/>
  <c r="M1948" i="1" s="1"/>
  <c r="L290" i="1"/>
  <c r="M290" i="1" s="1"/>
  <c r="L22" i="1"/>
  <c r="M22" i="1" s="1"/>
  <c r="L3824" i="1"/>
  <c r="M3824" i="1" s="1"/>
  <c r="L2952" i="1"/>
  <c r="M2952" i="1" s="1"/>
  <c r="L2491" i="1"/>
  <c r="M2491" i="1" s="1"/>
  <c r="L1019" i="1"/>
  <c r="M1019" i="1" s="1"/>
  <c r="L989" i="1"/>
  <c r="M989" i="1" s="1"/>
  <c r="L2420" i="1"/>
  <c r="M2420" i="1" s="1"/>
  <c r="L189" i="1"/>
  <c r="M189" i="1" s="1"/>
  <c r="L183" i="1"/>
  <c r="M183" i="1" s="1"/>
  <c r="L434" i="1"/>
  <c r="M434" i="1" s="1"/>
  <c r="L1721" i="1"/>
  <c r="M1721" i="1" s="1"/>
  <c r="L2920" i="1"/>
  <c r="M2920" i="1" s="1"/>
  <c r="L2781" i="1"/>
  <c r="M2781" i="1" s="1"/>
  <c r="L2752" i="1"/>
  <c r="M2752" i="1" s="1"/>
  <c r="L2587" i="1"/>
  <c r="M2587" i="1" s="1"/>
  <c r="L2392" i="1"/>
  <c r="M2392" i="1" s="1"/>
  <c r="L2105" i="1"/>
  <c r="M2105" i="1" s="1"/>
  <c r="L1886" i="1"/>
  <c r="M1886" i="1" s="1"/>
  <c r="L1527" i="1"/>
  <c r="M1527" i="1" s="1"/>
  <c r="L3817" i="1"/>
  <c r="M3817" i="1" s="1"/>
  <c r="L2414" i="1"/>
  <c r="M2414" i="1" s="1"/>
  <c r="L2408" i="1"/>
  <c r="M2408" i="1" s="1"/>
  <c r="L2228" i="1"/>
  <c r="M2228" i="1" s="1"/>
  <c r="L2075" i="1"/>
  <c r="M2075" i="1" s="1"/>
  <c r="L2046" i="1"/>
  <c r="M2046" i="1" s="1"/>
  <c r="L1855" i="1"/>
  <c r="M1855" i="1" s="1"/>
  <c r="L1655" i="1"/>
  <c r="M1655" i="1" s="1"/>
  <c r="L1621" i="1"/>
  <c r="M1621" i="1" s="1"/>
  <c r="L1597" i="1"/>
  <c r="M1597" i="1" s="1"/>
  <c r="L1585" i="1"/>
  <c r="M1585" i="1" s="1"/>
  <c r="L1579" i="1"/>
  <c r="M1579" i="1" s="1"/>
  <c r="L1397" i="1"/>
  <c r="M1397" i="1" s="1"/>
  <c r="L1304" i="1"/>
  <c r="M1304" i="1" s="1"/>
  <c r="L1292" i="1"/>
  <c r="M1292" i="1" s="1"/>
  <c r="L711" i="1"/>
  <c r="M711" i="1" s="1"/>
  <c r="L609" i="1"/>
  <c r="M609" i="1" s="1"/>
  <c r="L552" i="1"/>
  <c r="M552" i="1" s="1"/>
  <c r="L194" i="1"/>
  <c r="M194" i="1" s="1"/>
  <c r="L188" i="1"/>
  <c r="M188" i="1" s="1"/>
  <c r="L98" i="1"/>
  <c r="M98" i="1" s="1"/>
  <c r="L3134" i="1"/>
  <c r="M3134" i="1" s="1"/>
  <c r="L2745" i="1"/>
  <c r="M2745" i="1" s="1"/>
  <c r="L2350" i="1"/>
  <c r="M2350" i="1" s="1"/>
  <c r="L1791" i="1"/>
  <c r="M1791" i="1" s="1"/>
  <c r="L1768" i="1"/>
  <c r="M1768" i="1" s="1"/>
  <c r="L1756" i="1"/>
  <c r="M1756" i="1" s="1"/>
  <c r="L880" i="1"/>
  <c r="M880" i="1" s="1"/>
  <c r="L774" i="1"/>
  <c r="M774" i="1" s="1"/>
  <c r="L211" i="1"/>
  <c r="M211" i="1" s="1"/>
  <c r="L164" i="1"/>
  <c r="M164" i="1" s="1"/>
  <c r="L3439" i="1"/>
  <c r="M3439" i="1" s="1"/>
  <c r="L3427" i="1"/>
  <c r="M3427" i="1" s="1"/>
  <c r="L3421" i="1"/>
  <c r="M3421" i="1" s="1"/>
  <c r="L3415" i="1"/>
  <c r="M3415" i="1" s="1"/>
  <c r="L3409" i="1"/>
  <c r="M3409" i="1" s="1"/>
  <c r="L2715" i="1"/>
  <c r="M2715" i="1" s="1"/>
  <c r="L2638" i="1"/>
  <c r="M2638" i="1" s="1"/>
  <c r="L2407" i="1"/>
  <c r="M2407" i="1" s="1"/>
  <c r="L704" i="1"/>
  <c r="M704" i="1" s="1"/>
  <c r="L698" i="1"/>
  <c r="M698" i="1" s="1"/>
  <c r="L686" i="1"/>
  <c r="M686" i="1" s="1"/>
  <c r="L233" i="1"/>
  <c r="M233" i="1" s="1"/>
  <c r="L204" i="1"/>
  <c r="M204" i="1" s="1"/>
  <c r="L80" i="1"/>
  <c r="M80" i="1" s="1"/>
  <c r="L3621" i="1"/>
  <c r="M3621" i="1" s="1"/>
  <c r="L3567" i="1"/>
  <c r="M3567" i="1" s="1"/>
  <c r="L3373" i="1"/>
  <c r="M3373" i="1" s="1"/>
  <c r="L3367" i="1"/>
  <c r="M3367" i="1" s="1"/>
  <c r="L3326" i="1"/>
  <c r="M3326" i="1" s="1"/>
  <c r="L3226" i="1"/>
  <c r="M3226" i="1" s="1"/>
  <c r="L2290" i="1"/>
  <c r="M2290" i="1" s="1"/>
  <c r="L2284" i="1"/>
  <c r="M2284" i="1" s="1"/>
  <c r="L2278" i="1"/>
  <c r="M2278" i="1" s="1"/>
  <c r="L2114" i="1"/>
  <c r="M2114" i="1" s="1"/>
  <c r="L2108" i="1"/>
  <c r="M2108" i="1" s="1"/>
  <c r="L2102" i="1"/>
  <c r="M2102" i="1" s="1"/>
  <c r="L1425" i="1"/>
  <c r="M1425" i="1" s="1"/>
  <c r="L1337" i="1"/>
  <c r="M1337" i="1" s="1"/>
  <c r="L1313" i="1"/>
  <c r="M1313" i="1" s="1"/>
  <c r="L1220" i="1"/>
  <c r="M1220" i="1" s="1"/>
  <c r="L1099" i="1"/>
  <c r="M1099" i="1" s="1"/>
  <c r="L943" i="1"/>
  <c r="M943" i="1" s="1"/>
  <c r="L703" i="1"/>
  <c r="M703" i="1" s="1"/>
  <c r="L667" i="1"/>
  <c r="M667" i="1" s="1"/>
  <c r="L550" i="1"/>
  <c r="M550" i="1" s="1"/>
  <c r="L404" i="1"/>
  <c r="M404" i="1" s="1"/>
  <c r="L198" i="1"/>
  <c r="M198" i="1" s="1"/>
  <c r="L180" i="1"/>
  <c r="M180" i="1" s="1"/>
  <c r="L102" i="1"/>
  <c r="M102" i="1" s="1"/>
  <c r="L3496" i="1"/>
  <c r="M3496" i="1" s="1"/>
  <c r="L2119" i="1"/>
  <c r="M2119" i="1" s="1"/>
  <c r="L842" i="1"/>
  <c r="M842" i="1" s="1"/>
  <c r="L243" i="1"/>
  <c r="M243" i="1" s="1"/>
  <c r="L209" i="1"/>
  <c r="M209" i="1" s="1"/>
  <c r="L2399" i="1"/>
  <c r="M2399" i="1" s="1"/>
  <c r="L2765" i="1"/>
  <c r="M2765" i="1" s="1"/>
  <c r="L2707" i="1"/>
  <c r="M2707" i="1" s="1"/>
  <c r="L2695" i="1"/>
  <c r="M2695" i="1" s="1"/>
  <c r="L2271" i="1"/>
  <c r="M2271" i="1" s="1"/>
  <c r="L2254" i="1"/>
  <c r="M2254" i="1" s="1"/>
  <c r="L2207" i="1"/>
  <c r="M2207" i="1" s="1"/>
  <c r="L2183" i="1"/>
  <c r="M2183" i="1" s="1"/>
  <c r="L2124" i="1"/>
  <c r="M2124" i="1" s="1"/>
  <c r="L2118" i="1"/>
  <c r="M2118" i="1" s="1"/>
  <c r="L1980" i="1"/>
  <c r="M1980" i="1" s="1"/>
  <c r="L1276" i="1"/>
  <c r="M1276" i="1" s="1"/>
  <c r="L847" i="1"/>
  <c r="M847" i="1" s="1"/>
  <c r="L2641" i="1"/>
  <c r="M2641" i="1" s="1"/>
  <c r="L2547" i="1"/>
  <c r="M2547" i="1" s="1"/>
  <c r="L2456" i="1"/>
  <c r="M2456" i="1" s="1"/>
  <c r="L2188" i="1"/>
  <c r="M2188" i="1" s="1"/>
  <c r="L2024" i="1"/>
  <c r="M2024" i="1" s="1"/>
  <c r="L1833" i="1"/>
  <c r="M1833" i="1" s="1"/>
  <c r="L1376" i="1"/>
  <c r="M1376" i="1" s="1"/>
  <c r="L1328" i="1"/>
  <c r="M1328" i="1" s="1"/>
  <c r="L905" i="1"/>
  <c r="M905" i="1" s="1"/>
  <c r="L752" i="1"/>
  <c r="M752" i="1" s="1"/>
  <c r="L718" i="1"/>
  <c r="M718" i="1" s="1"/>
  <c r="L506" i="1"/>
  <c r="M506" i="1" s="1"/>
  <c r="L396" i="1"/>
  <c r="M396" i="1" s="1"/>
  <c r="L247" i="1"/>
  <c r="M247" i="1" s="1"/>
  <c r="L70" i="1"/>
  <c r="M70" i="1" s="1"/>
  <c r="L64" i="1"/>
  <c r="M64" i="1" s="1"/>
  <c r="L3809" i="1"/>
  <c r="M3809" i="1" s="1"/>
  <c r="L3581" i="1"/>
  <c r="M3581" i="1" s="1"/>
  <c r="L3540" i="1"/>
  <c r="M3540" i="1" s="1"/>
  <c r="L2593" i="1"/>
  <c r="M2593" i="1" s="1"/>
  <c r="L2204" i="1"/>
  <c r="M2204" i="1" s="1"/>
  <c r="L1709" i="1"/>
  <c r="M1709" i="1" s="1"/>
  <c r="L1078" i="1"/>
  <c r="M1078" i="1" s="1"/>
  <c r="L729" i="1"/>
  <c r="M729" i="1" s="1"/>
  <c r="L583" i="1"/>
  <c r="M583" i="1" s="1"/>
  <c r="L3982" i="1"/>
  <c r="M3982" i="1" s="1"/>
  <c r="L3631" i="1"/>
  <c r="M3631" i="1" s="1"/>
  <c r="L3580" i="1"/>
  <c r="M3580" i="1" s="1"/>
  <c r="L3574" i="1"/>
  <c r="M3574" i="1" s="1"/>
  <c r="L3416" i="1"/>
  <c r="M3416" i="1" s="1"/>
  <c r="L2725" i="1"/>
  <c r="M2725" i="1" s="1"/>
  <c r="L2468" i="1"/>
  <c r="M2468" i="1" s="1"/>
  <c r="L2349" i="1"/>
  <c r="M2349" i="1" s="1"/>
  <c r="L2337" i="1"/>
  <c r="M2337" i="1" s="1"/>
  <c r="L2325" i="1"/>
  <c r="M2325" i="1" s="1"/>
  <c r="L2314" i="1"/>
  <c r="M2314" i="1" s="1"/>
  <c r="L2191" i="1"/>
  <c r="M2191" i="1" s="1"/>
  <c r="L1900" i="1"/>
  <c r="M1900" i="1" s="1"/>
  <c r="L1808" i="1"/>
  <c r="M1808" i="1" s="1"/>
  <c r="L1741" i="1"/>
  <c r="M1741" i="1" s="1"/>
  <c r="L1603" i="1"/>
  <c r="M1603" i="1" s="1"/>
  <c r="L1395" i="1"/>
  <c r="M1395" i="1" s="1"/>
  <c r="L1219" i="1"/>
  <c r="M1219" i="1" s="1"/>
  <c r="L766" i="1"/>
  <c r="M766" i="1" s="1"/>
  <c r="L728" i="1"/>
  <c r="M728" i="1" s="1"/>
  <c r="L514" i="1"/>
  <c r="M514" i="1" s="1"/>
  <c r="L428" i="1"/>
  <c r="M428" i="1" s="1"/>
  <c r="L416" i="1"/>
  <c r="M416" i="1" s="1"/>
  <c r="L176" i="1"/>
  <c r="M176" i="1" s="1"/>
  <c r="L96" i="1"/>
  <c r="M96" i="1" s="1"/>
  <c r="L19" i="1"/>
  <c r="M19" i="1" s="1"/>
  <c r="L3864" i="1"/>
  <c r="M3864" i="1" s="1"/>
  <c r="L3848" i="1"/>
  <c r="M3848" i="1" s="1"/>
  <c r="L3171" i="1"/>
  <c r="M3171" i="1" s="1"/>
  <c r="L3002" i="1"/>
  <c r="M3002" i="1" s="1"/>
  <c r="L2540" i="1"/>
  <c r="M2540" i="1" s="1"/>
  <c r="L2417" i="1"/>
  <c r="M2417" i="1" s="1"/>
  <c r="L2394" i="1"/>
  <c r="M2394" i="1" s="1"/>
  <c r="L2383" i="1"/>
  <c r="M2383" i="1" s="1"/>
  <c r="L2377" i="1"/>
  <c r="M2377" i="1" s="1"/>
  <c r="L2360" i="1"/>
  <c r="M2360" i="1" s="1"/>
  <c r="L1351" i="1"/>
  <c r="M1351" i="1" s="1"/>
  <c r="L1282" i="1"/>
  <c r="M1282" i="1" s="1"/>
  <c r="L1115" i="1"/>
  <c r="M1115" i="1" s="1"/>
  <c r="L710" i="1"/>
  <c r="M710" i="1" s="1"/>
  <c r="L422" i="1"/>
  <c r="M422" i="1" s="1"/>
  <c r="L3760" i="1"/>
  <c r="M3760" i="1" s="1"/>
  <c r="L3601" i="1"/>
  <c r="M3601" i="1" s="1"/>
  <c r="L3514" i="1"/>
  <c r="M3514" i="1" s="1"/>
  <c r="L3502" i="1"/>
  <c r="M3502" i="1" s="1"/>
  <c r="L3338" i="1"/>
  <c r="M3338" i="1" s="1"/>
  <c r="L3211" i="1"/>
  <c r="M3211" i="1" s="1"/>
  <c r="L3007" i="1"/>
  <c r="M3007" i="1" s="1"/>
  <c r="L2718" i="1"/>
  <c r="M2718" i="1" s="1"/>
  <c r="L2642" i="1"/>
  <c r="M2642" i="1" s="1"/>
  <c r="L2579" i="1"/>
  <c r="M2579" i="1" s="1"/>
  <c r="L2555" i="1"/>
  <c r="M2555" i="1" s="1"/>
  <c r="L2539" i="1"/>
  <c r="M2539" i="1" s="1"/>
  <c r="L2382" i="1"/>
  <c r="M2382" i="1" s="1"/>
  <c r="L2365" i="1"/>
  <c r="M2365" i="1" s="1"/>
  <c r="L2359" i="1"/>
  <c r="M2359" i="1" s="1"/>
  <c r="L2302" i="1"/>
  <c r="M2302" i="1" s="1"/>
  <c r="L2291" i="1"/>
  <c r="M2291" i="1" s="1"/>
  <c r="L2213" i="1"/>
  <c r="M2213" i="1" s="1"/>
  <c r="L2149" i="1"/>
  <c r="M2149" i="1" s="1"/>
  <c r="L2017" i="1"/>
  <c r="M2017" i="1" s="1"/>
  <c r="L1881" i="1"/>
  <c r="M1881" i="1" s="1"/>
  <c r="L1767" i="1"/>
  <c r="M1767" i="1" s="1"/>
  <c r="L1717" i="1"/>
  <c r="M1717" i="1" s="1"/>
  <c r="L1372" i="1"/>
  <c r="M1372" i="1" s="1"/>
  <c r="L1252" i="1"/>
  <c r="M1252" i="1" s="1"/>
  <c r="L1063" i="1"/>
  <c r="M1063" i="1" s="1"/>
  <c r="L875" i="1"/>
  <c r="M875" i="1" s="1"/>
  <c r="L747" i="1"/>
  <c r="M747" i="1" s="1"/>
  <c r="L709" i="1"/>
  <c r="M709" i="1" s="1"/>
  <c r="L598" i="1"/>
  <c r="M598" i="1" s="1"/>
  <c r="L490" i="1"/>
  <c r="M490" i="1" s="1"/>
  <c r="L466" i="1"/>
  <c r="M466" i="1" s="1"/>
  <c r="L274" i="1"/>
  <c r="M274" i="1" s="1"/>
  <c r="L257" i="1"/>
  <c r="M257" i="1" s="1"/>
  <c r="L229" i="1"/>
  <c r="M229" i="1" s="1"/>
  <c r="L203" i="1"/>
  <c r="M203" i="1" s="1"/>
  <c r="L144" i="1"/>
  <c r="M144" i="1" s="1"/>
  <c r="L3309" i="1"/>
  <c r="M3309" i="1" s="1"/>
  <c r="L1761" i="1"/>
  <c r="M1761" i="1" s="1"/>
  <c r="L1733" i="1"/>
  <c r="M1733" i="1" s="1"/>
  <c r="L1685" i="1"/>
  <c r="M1685" i="1" s="1"/>
  <c r="L1607" i="1"/>
  <c r="M1607" i="1" s="1"/>
  <c r="L1601" i="1"/>
  <c r="M1601" i="1" s="1"/>
  <c r="L1567" i="1"/>
  <c r="M1567" i="1" s="1"/>
  <c r="L1561" i="1"/>
  <c r="M1561" i="1" s="1"/>
  <c r="L1457" i="1"/>
  <c r="M1457" i="1" s="1"/>
  <c r="L770" i="1"/>
  <c r="M770" i="1" s="1"/>
  <c r="L388" i="1"/>
  <c r="M388" i="1" s="1"/>
  <c r="L138" i="1"/>
  <c r="M138" i="1" s="1"/>
  <c r="L50" i="1"/>
  <c r="M50" i="1" s="1"/>
  <c r="L44" i="1"/>
  <c r="M44" i="1" s="1"/>
  <c r="L3946" i="1"/>
  <c r="M3946" i="1" s="1"/>
  <c r="L3836" i="1"/>
  <c r="M3836" i="1" s="1"/>
  <c r="L3797" i="1"/>
  <c r="M3797" i="1" s="1"/>
  <c r="L2872" i="1"/>
  <c r="M2872" i="1" s="1"/>
  <c r="L2723" i="1"/>
  <c r="M2723" i="1" s="1"/>
  <c r="L2073" i="1"/>
  <c r="M2073" i="1" s="1"/>
  <c r="L2067" i="1"/>
  <c r="M2067" i="1" s="1"/>
  <c r="L1549" i="1"/>
  <c r="M1549" i="1" s="1"/>
  <c r="L1274" i="1"/>
  <c r="M1274" i="1" s="1"/>
  <c r="L1051" i="1"/>
  <c r="M1051" i="1" s="1"/>
  <c r="L938" i="1"/>
  <c r="M938" i="1" s="1"/>
  <c r="L21" i="1"/>
  <c r="M21" i="1" s="1"/>
  <c r="L3940" i="1"/>
  <c r="M3940" i="1" s="1"/>
  <c r="L3448" i="1"/>
  <c r="M3448" i="1" s="1"/>
  <c r="L3314" i="1"/>
  <c r="M3314" i="1" s="1"/>
  <c r="L3302" i="1"/>
  <c r="M3302" i="1" s="1"/>
  <c r="L3267" i="1"/>
  <c r="M3267" i="1" s="1"/>
  <c r="L3261" i="1"/>
  <c r="M3261" i="1" s="1"/>
  <c r="L245" i="1"/>
  <c r="M245" i="1" s="1"/>
  <c r="L212" i="1"/>
  <c r="M212" i="1" s="1"/>
  <c r="L163" i="1"/>
  <c r="M163" i="1" s="1"/>
  <c r="L3956" i="1"/>
  <c r="M3956" i="1" s="1"/>
  <c r="L3872" i="1"/>
  <c r="M3872" i="1" s="1"/>
  <c r="L2386" i="1"/>
  <c r="M2386" i="1" s="1"/>
  <c r="L2374" i="1"/>
  <c r="M2374" i="1" s="1"/>
  <c r="L2300" i="1"/>
  <c r="M2300" i="1" s="1"/>
  <c r="L2141" i="1"/>
  <c r="M2141" i="1" s="1"/>
  <c r="L2113" i="1"/>
  <c r="M2113" i="1" s="1"/>
  <c r="L2033" i="1"/>
  <c r="M2033" i="1" s="1"/>
  <c r="L2021" i="1"/>
  <c r="M2021" i="1" s="1"/>
  <c r="L1754" i="1"/>
  <c r="M1754" i="1" s="1"/>
  <c r="L1749" i="1"/>
  <c r="M1749" i="1" s="1"/>
  <c r="L1279" i="1"/>
  <c r="M1279" i="1" s="1"/>
  <c r="L1250" i="1"/>
  <c r="M1250" i="1" s="1"/>
  <c r="L908" i="1"/>
  <c r="M908" i="1" s="1"/>
  <c r="L798" i="1"/>
  <c r="M798" i="1" s="1"/>
  <c r="L757" i="1"/>
  <c r="M757" i="1" s="1"/>
  <c r="L649" i="1"/>
  <c r="M649" i="1" s="1"/>
  <c r="L596" i="1"/>
  <c r="M596" i="1" s="1"/>
  <c r="L522" i="1"/>
  <c r="M522" i="1" s="1"/>
  <c r="L458" i="1"/>
  <c r="M458" i="1" s="1"/>
  <c r="L430" i="1"/>
  <c r="M430" i="1" s="1"/>
  <c r="L326" i="1"/>
  <c r="M326" i="1" s="1"/>
  <c r="L3424" i="1"/>
  <c r="M3424" i="1" s="1"/>
  <c r="L3406" i="1"/>
  <c r="M3406" i="1" s="1"/>
  <c r="L3284" i="1"/>
  <c r="M3284" i="1" s="1"/>
  <c r="L3266" i="1"/>
  <c r="M3266" i="1" s="1"/>
  <c r="L3260" i="1"/>
  <c r="M3260" i="1" s="1"/>
  <c r="L2859" i="1"/>
  <c r="M2859" i="1" s="1"/>
  <c r="L206" i="1"/>
  <c r="M206" i="1" s="1"/>
  <c r="L120" i="1"/>
  <c r="M120" i="1" s="1"/>
  <c r="L20" i="1"/>
  <c r="M20" i="1" s="1"/>
  <c r="L2835" i="1"/>
  <c r="M2835" i="1" s="1"/>
  <c r="L2760" i="1"/>
  <c r="M2760" i="1" s="1"/>
  <c r="L2681" i="1"/>
  <c r="M2681" i="1" s="1"/>
  <c r="L2639" i="1"/>
  <c r="M2639" i="1" s="1"/>
  <c r="L2576" i="1"/>
  <c r="M2576" i="1" s="1"/>
  <c r="L2492" i="1"/>
  <c r="M2492" i="1" s="1"/>
  <c r="L2481" i="1"/>
  <c r="M2481" i="1" s="1"/>
  <c r="L2396" i="1"/>
  <c r="M2396" i="1" s="1"/>
  <c r="L2373" i="1"/>
  <c r="M2373" i="1" s="1"/>
  <c r="L2368" i="1"/>
  <c r="M2368" i="1" s="1"/>
  <c r="L2362" i="1"/>
  <c r="M2362" i="1" s="1"/>
  <c r="L2244" i="1"/>
  <c r="M2244" i="1" s="1"/>
  <c r="L2210" i="1"/>
  <c r="M2210" i="1" s="1"/>
  <c r="L2180" i="1"/>
  <c r="M2180" i="1" s="1"/>
  <c r="L2140" i="1"/>
  <c r="M2140" i="1" s="1"/>
  <c r="L2112" i="1"/>
  <c r="M2112" i="1" s="1"/>
  <c r="L2065" i="1"/>
  <c r="M2065" i="1" s="1"/>
  <c r="L2055" i="1"/>
  <c r="M2055" i="1" s="1"/>
  <c r="L1872" i="1"/>
  <c r="M1872" i="1" s="1"/>
  <c r="L1843" i="1"/>
  <c r="M1843" i="1" s="1"/>
  <c r="L1826" i="1"/>
  <c r="M1826" i="1" s="1"/>
  <c r="L1815" i="1"/>
  <c r="M1815" i="1" s="1"/>
  <c r="L1809" i="1"/>
  <c r="M1809" i="1" s="1"/>
  <c r="L1781" i="1"/>
  <c r="M1781" i="1" s="1"/>
  <c r="L1775" i="1"/>
  <c r="M1775" i="1" s="1"/>
  <c r="L1587" i="1"/>
  <c r="M1587" i="1" s="1"/>
  <c r="L1553" i="1"/>
  <c r="M1553" i="1" s="1"/>
  <c r="L1312" i="1"/>
  <c r="M1312" i="1" s="1"/>
  <c r="L544" i="1"/>
  <c r="M544" i="1" s="1"/>
  <c r="L178" i="1"/>
  <c r="M178" i="1" s="1"/>
  <c r="L3953" i="1"/>
  <c r="M3953" i="1" s="1"/>
  <c r="L3908" i="1"/>
  <c r="M3908" i="1" s="1"/>
  <c r="L3886" i="1"/>
  <c r="M3886" i="1" s="1"/>
  <c r="L3845" i="1"/>
  <c r="M3845" i="1" s="1"/>
  <c r="L3669" i="1"/>
  <c r="M3669" i="1" s="1"/>
  <c r="L3049" i="1"/>
  <c r="M3049" i="1" s="1"/>
  <c r="L2389" i="1"/>
  <c r="M2389" i="1" s="1"/>
  <c r="L2287" i="1"/>
  <c r="M2287" i="1" s="1"/>
  <c r="L3996" i="1"/>
  <c r="M3996" i="1" s="1"/>
  <c r="L3747" i="1"/>
  <c r="M3747" i="1" s="1"/>
  <c r="L3608" i="1"/>
  <c r="M3608" i="1" s="1"/>
  <c r="L3285" i="1"/>
  <c r="M3285" i="1" s="1"/>
  <c r="L3279" i="1"/>
  <c r="M3279" i="1" s="1"/>
  <c r="L3210" i="1"/>
  <c r="M3210" i="1" s="1"/>
  <c r="L3054" i="1"/>
  <c r="M3054" i="1" s="1"/>
  <c r="L3696" i="1"/>
  <c r="M3696" i="1" s="1"/>
  <c r="L3839" i="1"/>
  <c r="M3839" i="1" s="1"/>
  <c r="L3736" i="1"/>
  <c r="M3736" i="1" s="1"/>
  <c r="L3680" i="1"/>
  <c r="M3680" i="1" s="1"/>
  <c r="L3198" i="1"/>
  <c r="M3198" i="1" s="1"/>
  <c r="L3112" i="1"/>
  <c r="M3112" i="1" s="1"/>
  <c r="L3065" i="1"/>
  <c r="M3065" i="1" s="1"/>
  <c r="L2341" i="1"/>
  <c r="M2341" i="1" s="1"/>
  <c r="L3858" i="1"/>
  <c r="M3858" i="1" s="1"/>
  <c r="L3788" i="1"/>
  <c r="M3788" i="1" s="1"/>
  <c r="L3690" i="1"/>
  <c r="M3690" i="1" s="1"/>
  <c r="L3869" i="1"/>
  <c r="M3869" i="1" s="1"/>
  <c r="L3929" i="1"/>
  <c r="M3929" i="1" s="1"/>
  <c r="L3526" i="1"/>
  <c r="M3526" i="1" s="1"/>
  <c r="L3398" i="1"/>
  <c r="M3398" i="1" s="1"/>
  <c r="L3029" i="1"/>
  <c r="M3029" i="1" s="1"/>
  <c r="L2727" i="1"/>
  <c r="M2727" i="1" s="1"/>
  <c r="L2415" i="1"/>
  <c r="M2415" i="1" s="1"/>
  <c r="L2160" i="1"/>
  <c r="M2160" i="1" s="1"/>
  <c r="L3922" i="1"/>
  <c r="M3922" i="1" s="1"/>
  <c r="L3862" i="1"/>
  <c r="M3862" i="1" s="1"/>
  <c r="L3842" i="1"/>
  <c r="M3842" i="1" s="1"/>
  <c r="L3745" i="1"/>
  <c r="M3745" i="1" s="1"/>
  <c r="L2742" i="1"/>
  <c r="M2742" i="1" s="1"/>
  <c r="L3896" i="1"/>
  <c r="M3896" i="1" s="1"/>
  <c r="L3791" i="1"/>
  <c r="M3791" i="1" s="1"/>
  <c r="L3622" i="1"/>
  <c r="M3622" i="1" s="1"/>
  <c r="L3616" i="1"/>
  <c r="M3616" i="1" s="1"/>
  <c r="L4006" i="1"/>
  <c r="M4006" i="1" s="1"/>
  <c r="L3980" i="1"/>
  <c r="M3980" i="1" s="1"/>
  <c r="L3904" i="1"/>
  <c r="M3904" i="1" s="1"/>
  <c r="L3899" i="1"/>
  <c r="M3899" i="1" s="1"/>
  <c r="L3857" i="1"/>
  <c r="M3857" i="1" s="1"/>
  <c r="L3744" i="1"/>
  <c r="M3744" i="1" s="1"/>
  <c r="L3610" i="1"/>
  <c r="M3610" i="1" s="1"/>
  <c r="L3587" i="1"/>
  <c r="M3587" i="1" s="1"/>
  <c r="L3558" i="1"/>
  <c r="M3558" i="1" s="1"/>
  <c r="L3472" i="1"/>
  <c r="M3472" i="1" s="1"/>
  <c r="L3460" i="1"/>
  <c r="M3460" i="1" s="1"/>
  <c r="L2900" i="1"/>
  <c r="M2900" i="1" s="1"/>
  <c r="L2413" i="1"/>
  <c r="M2413" i="1" s="1"/>
  <c r="L2100" i="1"/>
  <c r="M2100" i="1" s="1"/>
  <c r="L2609" i="1"/>
  <c r="M2609" i="1" s="1"/>
  <c r="L2527" i="1"/>
  <c r="M2527" i="1" s="1"/>
  <c r="L2657" i="1"/>
  <c r="M2657" i="1" s="1"/>
  <c r="L2440" i="1"/>
  <c r="M2440" i="1" s="1"/>
  <c r="L2309" i="1"/>
  <c r="M2309" i="1" s="1"/>
  <c r="L2230" i="1"/>
  <c r="M2230" i="1" s="1"/>
  <c r="L2182" i="1"/>
  <c r="M2182" i="1" s="1"/>
  <c r="L2161" i="1"/>
  <c r="M2161" i="1" s="1"/>
  <c r="L2117" i="1"/>
  <c r="M2117" i="1" s="1"/>
  <c r="L1952" i="1"/>
  <c r="M1952" i="1" s="1"/>
  <c r="L1907" i="1"/>
  <c r="M1907" i="1" s="1"/>
  <c r="L1681" i="1"/>
  <c r="M1681" i="1" s="1"/>
  <c r="L1637" i="1"/>
  <c r="M1637" i="1" s="1"/>
  <c r="L40" i="1"/>
  <c r="M40" i="1" s="1"/>
  <c r="L3689" i="1"/>
  <c r="M3689" i="1" s="1"/>
  <c r="L3563" i="1"/>
  <c r="M3563" i="1" s="1"/>
  <c r="L3343" i="1"/>
  <c r="M3343" i="1" s="1"/>
  <c r="L3290" i="1"/>
  <c r="M3290" i="1" s="1"/>
  <c r="L3187" i="1"/>
  <c r="M3187" i="1" s="1"/>
  <c r="L3043" i="1"/>
  <c r="M3043" i="1" s="1"/>
  <c r="L3011" i="1"/>
  <c r="M3011" i="1" s="1"/>
  <c r="L3005" i="1"/>
  <c r="M3005" i="1" s="1"/>
  <c r="L2968" i="1"/>
  <c r="M2968" i="1" s="1"/>
  <c r="L2860" i="1"/>
  <c r="M2860" i="1" s="1"/>
  <c r="L2840" i="1"/>
  <c r="M2840" i="1" s="1"/>
  <c r="L2795" i="1"/>
  <c r="M2795" i="1" s="1"/>
  <c r="L2721" i="1"/>
  <c r="M2721" i="1" s="1"/>
  <c r="L2572" i="1"/>
  <c r="M2572" i="1" s="1"/>
  <c r="L2521" i="1"/>
  <c r="M2521" i="1" s="1"/>
  <c r="L2465" i="1"/>
  <c r="M2465" i="1" s="1"/>
  <c r="L2450" i="1"/>
  <c r="M2450" i="1" s="1"/>
  <c r="L2384" i="1"/>
  <c r="M2384" i="1" s="1"/>
  <c r="L2214" i="1"/>
  <c r="M2214" i="1" s="1"/>
  <c r="L2208" i="1"/>
  <c r="M2208" i="1" s="1"/>
  <c r="L2198" i="1"/>
  <c r="M2198" i="1" s="1"/>
  <c r="L2085" i="1"/>
  <c r="M2085" i="1" s="1"/>
  <c r="L2019" i="1"/>
  <c r="M2019" i="1" s="1"/>
  <c r="L1921" i="1"/>
  <c r="M1921" i="1" s="1"/>
  <c r="L1895" i="1"/>
  <c r="M1895" i="1" s="1"/>
  <c r="L1316" i="1"/>
  <c r="M1316" i="1" s="1"/>
  <c r="L1293" i="1"/>
  <c r="M1293" i="1" s="1"/>
  <c r="L732" i="1"/>
  <c r="M732" i="1" s="1"/>
  <c r="L721" i="1"/>
  <c r="M721" i="1" s="1"/>
  <c r="L3230" i="1"/>
  <c r="M3230" i="1" s="1"/>
  <c r="L2994" i="1"/>
  <c r="M2994" i="1" s="1"/>
  <c r="L2505" i="1"/>
  <c r="M2505" i="1" s="1"/>
  <c r="L2988" i="1"/>
  <c r="M2988" i="1" s="1"/>
  <c r="L2419" i="1"/>
  <c r="M2419" i="1" s="1"/>
  <c r="L3596" i="1"/>
  <c r="M3596" i="1" s="1"/>
  <c r="L3475" i="1"/>
  <c r="M3475" i="1" s="1"/>
  <c r="L3364" i="1"/>
  <c r="M3364" i="1" s="1"/>
  <c r="L3255" i="1"/>
  <c r="M3255" i="1" s="1"/>
  <c r="L3080" i="1"/>
  <c r="M3080" i="1" s="1"/>
  <c r="L2993" i="1"/>
  <c r="M2993" i="1" s="1"/>
  <c r="L2960" i="1"/>
  <c r="M2960" i="1" s="1"/>
  <c r="L2928" i="1"/>
  <c r="M2928" i="1" s="1"/>
  <c r="L2918" i="1"/>
  <c r="M2918" i="1" s="1"/>
  <c r="L2819" i="1"/>
  <c r="M2819" i="1" s="1"/>
  <c r="L2720" i="1"/>
  <c r="M2720" i="1" s="1"/>
  <c r="L2705" i="1"/>
  <c r="M2705" i="1" s="1"/>
  <c r="L2621" i="1"/>
  <c r="M2621" i="1" s="1"/>
  <c r="L2575" i="1"/>
  <c r="M2575" i="1" s="1"/>
  <c r="L2515" i="1"/>
  <c r="M2515" i="1" s="1"/>
  <c r="L2495" i="1"/>
  <c r="M2495" i="1" s="1"/>
  <c r="L2372" i="1"/>
  <c r="M2372" i="1" s="1"/>
  <c r="L2344" i="1"/>
  <c r="M2344" i="1" s="1"/>
  <c r="L2334" i="1"/>
  <c r="M2334" i="1" s="1"/>
  <c r="L2328" i="1"/>
  <c r="M2328" i="1" s="1"/>
  <c r="L2317" i="1"/>
  <c r="M2317" i="1" s="1"/>
  <c r="L2270" i="1"/>
  <c r="M2270" i="1" s="1"/>
  <c r="L2264" i="1"/>
  <c r="M2264" i="1" s="1"/>
  <c r="L2238" i="1"/>
  <c r="M2238" i="1" s="1"/>
  <c r="L2153" i="1"/>
  <c r="M2153" i="1" s="1"/>
  <c r="L2126" i="1"/>
  <c r="M2126" i="1" s="1"/>
  <c r="L1944" i="1"/>
  <c r="M1944" i="1" s="1"/>
  <c r="L1924" i="1"/>
  <c r="M1924" i="1" s="1"/>
  <c r="L1877" i="1"/>
  <c r="M1877" i="1" s="1"/>
  <c r="L1871" i="1"/>
  <c r="M1871" i="1" s="1"/>
  <c r="L1799" i="1"/>
  <c r="M1799" i="1" s="1"/>
  <c r="L1765" i="1"/>
  <c r="M1765" i="1" s="1"/>
  <c r="L2393" i="1"/>
  <c r="M2393" i="1" s="1"/>
  <c r="L2212" i="1"/>
  <c r="M2212" i="1" s="1"/>
  <c r="L2190" i="1"/>
  <c r="M2190" i="1" s="1"/>
  <c r="L2185" i="1"/>
  <c r="M2185" i="1" s="1"/>
  <c r="L2174" i="1"/>
  <c r="M2174" i="1" s="1"/>
  <c r="L1923" i="1"/>
  <c r="M1923" i="1" s="1"/>
  <c r="L1887" i="1"/>
  <c r="M1887" i="1" s="1"/>
  <c r="L1705" i="1"/>
  <c r="M1705" i="1" s="1"/>
  <c r="L713" i="1"/>
  <c r="M713" i="1" s="1"/>
  <c r="L3595" i="1"/>
  <c r="M3595" i="1" s="1"/>
  <c r="L3589" i="1"/>
  <c r="M3589" i="1" s="1"/>
  <c r="L3079" i="1"/>
  <c r="M3079" i="1" s="1"/>
  <c r="L2788" i="1"/>
  <c r="M2788" i="1" s="1"/>
  <c r="L2589" i="1"/>
  <c r="M2589" i="1" s="1"/>
  <c r="L2565" i="1"/>
  <c r="M2565" i="1" s="1"/>
  <c r="L2553" i="1"/>
  <c r="M2553" i="1" s="1"/>
  <c r="L2529" i="1"/>
  <c r="M2529" i="1" s="1"/>
  <c r="L2432" i="1"/>
  <c r="M2432" i="1" s="1"/>
  <c r="L2333" i="1"/>
  <c r="M2333" i="1" s="1"/>
  <c r="L2306" i="1"/>
  <c r="M2306" i="1" s="1"/>
  <c r="L2280" i="1"/>
  <c r="M2280" i="1" s="1"/>
  <c r="L2248" i="1"/>
  <c r="M2248" i="1" s="1"/>
  <c r="L2222" i="1"/>
  <c r="M2222" i="1" s="1"/>
  <c r="L2206" i="1"/>
  <c r="M2206" i="1" s="1"/>
  <c r="L2152" i="1"/>
  <c r="M2152" i="1" s="1"/>
  <c r="L1876" i="1"/>
  <c r="M1876" i="1" s="1"/>
  <c r="L3606" i="1"/>
  <c r="M3606" i="1" s="1"/>
  <c r="L2916" i="1"/>
  <c r="M2916" i="1" s="1"/>
  <c r="L2437" i="1"/>
  <c r="M2437" i="1" s="1"/>
  <c r="L2431" i="1"/>
  <c r="M2431" i="1" s="1"/>
  <c r="L1617" i="1"/>
  <c r="M1617" i="1" s="1"/>
  <c r="L2964" i="1"/>
  <c r="M2964" i="1" s="1"/>
  <c r="L2564" i="1"/>
  <c r="M2564" i="1" s="1"/>
  <c r="L2473" i="1"/>
  <c r="M2473" i="1" s="1"/>
  <c r="L2467" i="1"/>
  <c r="M2467" i="1" s="1"/>
  <c r="L2402" i="1"/>
  <c r="M2402" i="1" s="1"/>
  <c r="L2332" i="1"/>
  <c r="M2332" i="1" s="1"/>
  <c r="L2305" i="1"/>
  <c r="M2305" i="1" s="1"/>
  <c r="L2294" i="1"/>
  <c r="M2294" i="1" s="1"/>
  <c r="L2268" i="1"/>
  <c r="M2268" i="1" s="1"/>
  <c r="L2262" i="1"/>
  <c r="M2262" i="1" s="1"/>
  <c r="L2236" i="1"/>
  <c r="M2236" i="1" s="1"/>
  <c r="L2168" i="1"/>
  <c r="M2168" i="1" s="1"/>
  <c r="L2076" i="1"/>
  <c r="M2076" i="1" s="1"/>
  <c r="L1953" i="1"/>
  <c r="M1953" i="1" s="1"/>
  <c r="L1852" i="1"/>
  <c r="M1852" i="1" s="1"/>
  <c r="L1780" i="1"/>
  <c r="M1780" i="1" s="1"/>
  <c r="L1693" i="1"/>
  <c r="M1693" i="1" s="1"/>
  <c r="L1649" i="1"/>
  <c r="M1649" i="1" s="1"/>
  <c r="L1668" i="1"/>
  <c r="M1668" i="1" s="1"/>
  <c r="L878" i="1"/>
  <c r="M878" i="1" s="1"/>
  <c r="L579" i="1"/>
  <c r="M579" i="1" s="1"/>
  <c r="L546" i="1"/>
  <c r="M546" i="1" s="1"/>
  <c r="L438" i="1"/>
  <c r="M438" i="1" s="1"/>
  <c r="L1811" i="1"/>
  <c r="M1811" i="1" s="1"/>
  <c r="L1801" i="1"/>
  <c r="M1801" i="1" s="1"/>
  <c r="L1591" i="1"/>
  <c r="M1591" i="1" s="1"/>
  <c r="L1412" i="1"/>
  <c r="M1412" i="1" s="1"/>
  <c r="L1387" i="1"/>
  <c r="M1387" i="1" s="1"/>
  <c r="L1173" i="1"/>
  <c r="M1173" i="1" s="1"/>
  <c r="L1137" i="1"/>
  <c r="M1137" i="1" s="1"/>
  <c r="L947" i="1"/>
  <c r="M947" i="1" s="1"/>
  <c r="L904" i="1"/>
  <c r="M904" i="1" s="1"/>
  <c r="L860" i="1"/>
  <c r="M860" i="1" s="1"/>
  <c r="L782" i="1"/>
  <c r="M782" i="1" s="1"/>
  <c r="L608" i="1"/>
  <c r="M608" i="1" s="1"/>
  <c r="L498" i="1"/>
  <c r="M498" i="1" s="1"/>
  <c r="L215" i="1"/>
  <c r="M215" i="1" s="1"/>
  <c r="L170" i="1"/>
  <c r="M170" i="1" s="1"/>
  <c r="L136" i="1"/>
  <c r="M136" i="1" s="1"/>
  <c r="L112" i="1"/>
  <c r="M112" i="1" s="1"/>
  <c r="L39" i="1"/>
  <c r="M39" i="1" s="1"/>
  <c r="L1747" i="1"/>
  <c r="M1747" i="1" s="1"/>
  <c r="L1697" i="1"/>
  <c r="M1697" i="1" s="1"/>
  <c r="L1673" i="1"/>
  <c r="M1673" i="1" s="1"/>
  <c r="L1656" i="1"/>
  <c r="M1656" i="1" s="1"/>
  <c r="L903" i="1"/>
  <c r="M903" i="1" s="1"/>
  <c r="L871" i="1"/>
  <c r="M871" i="1" s="1"/>
  <c r="L760" i="1"/>
  <c r="M760" i="1" s="1"/>
  <c r="L696" i="1"/>
  <c r="M696" i="1" s="1"/>
  <c r="L486" i="1"/>
  <c r="M486" i="1" s="1"/>
  <c r="L448" i="1"/>
  <c r="M448" i="1" s="1"/>
  <c r="L442" i="1"/>
  <c r="M442" i="1" s="1"/>
  <c r="L421" i="1"/>
  <c r="M421" i="1" s="1"/>
  <c r="L1261" i="1"/>
  <c r="M1261" i="1" s="1"/>
  <c r="L426" i="1"/>
  <c r="M426" i="1" s="1"/>
  <c r="L279" i="1"/>
  <c r="M279" i="1" s="1"/>
  <c r="L228" i="1"/>
  <c r="M228" i="1" s="1"/>
  <c r="L1853" i="1"/>
  <c r="M1853" i="1" s="1"/>
  <c r="L1837" i="1"/>
  <c r="M1837" i="1" s="1"/>
  <c r="L1821" i="1"/>
  <c r="M1821" i="1" s="1"/>
  <c r="L1757" i="1"/>
  <c r="M1757" i="1" s="1"/>
  <c r="L1701" i="1"/>
  <c r="M1701" i="1" s="1"/>
  <c r="L1677" i="1"/>
  <c r="M1677" i="1" s="1"/>
  <c r="L1646" i="1"/>
  <c r="M1646" i="1" s="1"/>
  <c r="L1631" i="1"/>
  <c r="M1631" i="1" s="1"/>
  <c r="L1339" i="1"/>
  <c r="M1339" i="1" s="1"/>
  <c r="L1266" i="1"/>
  <c r="M1266" i="1" s="1"/>
  <c r="L1240" i="1"/>
  <c r="M1240" i="1" s="1"/>
  <c r="L1121" i="1"/>
  <c r="M1121" i="1" s="1"/>
  <c r="L920" i="1"/>
  <c r="M920" i="1" s="1"/>
  <c r="L914" i="1"/>
  <c r="M914" i="1" s="1"/>
  <c r="L870" i="1"/>
  <c r="M870" i="1" s="1"/>
  <c r="L764" i="1"/>
  <c r="M764" i="1" s="1"/>
  <c r="L706" i="1"/>
  <c r="M706" i="1" s="1"/>
  <c r="L581" i="1"/>
  <c r="M581" i="1" s="1"/>
  <c r="L560" i="1"/>
  <c r="M560" i="1" s="1"/>
  <c r="L474" i="1"/>
  <c r="M474" i="1" s="1"/>
  <c r="L249" i="1"/>
  <c r="M249" i="1" s="1"/>
  <c r="L154" i="1"/>
  <c r="M154" i="1" s="1"/>
  <c r="L130" i="1"/>
  <c r="M130" i="1" s="1"/>
  <c r="L106" i="1"/>
  <c r="M106" i="1" s="1"/>
  <c r="L86" i="1"/>
  <c r="M86" i="1" s="1"/>
  <c r="L1456" i="1"/>
  <c r="M1456" i="1" s="1"/>
  <c r="L1333" i="1"/>
  <c r="M1333" i="1" s="1"/>
  <c r="L1307" i="1"/>
  <c r="M1307" i="1" s="1"/>
  <c r="L1295" i="1"/>
  <c r="M1295" i="1" s="1"/>
  <c r="L462" i="1"/>
  <c r="M462" i="1" s="1"/>
  <c r="L320" i="1"/>
  <c r="M320" i="1" s="1"/>
  <c r="L1411" i="1"/>
  <c r="M1411" i="1" s="1"/>
  <c r="L1379" i="1"/>
  <c r="M1379" i="1" s="1"/>
  <c r="L1349" i="1"/>
  <c r="M1349" i="1" s="1"/>
  <c r="L633" i="1"/>
  <c r="M633" i="1" s="1"/>
  <c r="L232" i="1"/>
  <c r="M232" i="1" s="1"/>
  <c r="L1857" i="1"/>
  <c r="M1857" i="1" s="1"/>
  <c r="L1846" i="1"/>
  <c r="M1846" i="1" s="1"/>
  <c r="L1841" i="1"/>
  <c r="M1841" i="1" s="1"/>
  <c r="L1755" i="1"/>
  <c r="M1755" i="1" s="1"/>
  <c r="L1670" i="1"/>
  <c r="M1670" i="1" s="1"/>
  <c r="L1639" i="1"/>
  <c r="M1639" i="1" s="1"/>
  <c r="L1563" i="1"/>
  <c r="M1563" i="1" s="1"/>
  <c r="L1394" i="1"/>
  <c r="M1394" i="1" s="1"/>
  <c r="L1348" i="1"/>
  <c r="M1348" i="1" s="1"/>
  <c r="L1280" i="1"/>
  <c r="M1280" i="1" s="1"/>
  <c r="L1244" i="1"/>
  <c r="M1244" i="1" s="1"/>
  <c r="L1229" i="1"/>
  <c r="M1229" i="1" s="1"/>
  <c r="L918" i="1"/>
  <c r="M918" i="1" s="1"/>
  <c r="L852" i="1"/>
  <c r="M852" i="1" s="1"/>
  <c r="L841" i="1"/>
  <c r="M841" i="1" s="1"/>
  <c r="L791" i="1"/>
  <c r="M791" i="1" s="1"/>
  <c r="L768" i="1"/>
  <c r="M768" i="1" s="1"/>
  <c r="L659" i="1"/>
  <c r="M659" i="1" s="1"/>
  <c r="L456" i="1"/>
  <c r="M456" i="1" s="1"/>
  <c r="L440" i="1"/>
  <c r="M440" i="1" s="1"/>
  <c r="L356" i="1"/>
  <c r="M356" i="1" s="1"/>
  <c r="L303" i="1"/>
  <c r="M303" i="1" s="1"/>
  <c r="L227" i="1"/>
  <c r="M227" i="1" s="1"/>
  <c r="L162" i="1"/>
  <c r="M162" i="1" s="1"/>
  <c r="L74" i="1"/>
  <c r="M74" i="1" s="1"/>
  <c r="L68" i="1"/>
  <c r="M68" i="1" s="1"/>
  <c r="L58" i="1"/>
  <c r="M58" i="1" s="1"/>
  <c r="L408" i="1"/>
  <c r="M408" i="1" s="1"/>
  <c r="L1861" i="1"/>
  <c r="M1861" i="1" s="1"/>
  <c r="L1813" i="1"/>
  <c r="M1813" i="1" s="1"/>
  <c r="L1787" i="1"/>
  <c r="M1787" i="1" s="1"/>
  <c r="L1615" i="1"/>
  <c r="M1615" i="1" s="1"/>
  <c r="L1593" i="1"/>
  <c r="M1593" i="1" s="1"/>
  <c r="L1495" i="1"/>
  <c r="M1495" i="1" s="1"/>
  <c r="L1475" i="1"/>
  <c r="M1475" i="1" s="1"/>
  <c r="L1404" i="1"/>
  <c r="M1404" i="1" s="1"/>
  <c r="L1331" i="1"/>
  <c r="M1331" i="1" s="1"/>
  <c r="L1305" i="1"/>
  <c r="M1305" i="1" s="1"/>
  <c r="L1294" i="1"/>
  <c r="M1294" i="1" s="1"/>
  <c r="L1258" i="1"/>
  <c r="M1258" i="1" s="1"/>
  <c r="L1243" i="1"/>
  <c r="M1243" i="1" s="1"/>
  <c r="L1222" i="1"/>
  <c r="M1222" i="1" s="1"/>
  <c r="L1154" i="1"/>
  <c r="M1154" i="1" s="1"/>
  <c r="L889" i="1"/>
  <c r="M889" i="1" s="1"/>
  <c r="L883" i="1"/>
  <c r="M883" i="1" s="1"/>
  <c r="L784" i="1"/>
  <c r="M784" i="1" s="1"/>
  <c r="L724" i="1"/>
  <c r="M724" i="1" s="1"/>
  <c r="L604" i="1"/>
  <c r="M604" i="1" s="1"/>
  <c r="L574" i="1"/>
  <c r="M574" i="1" s="1"/>
  <c r="L515" i="1"/>
  <c r="M515" i="1" s="1"/>
  <c r="L418" i="1"/>
  <c r="M418" i="1" s="1"/>
  <c r="L236" i="1"/>
  <c r="M236" i="1" s="1"/>
  <c r="L221" i="1"/>
  <c r="M221" i="1" s="1"/>
  <c r="L216" i="1"/>
  <c r="M216" i="1" s="1"/>
  <c r="L207" i="1"/>
  <c r="M207" i="1" s="1"/>
  <c r="L186" i="1"/>
  <c r="M186" i="1" s="1"/>
  <c r="L157" i="1"/>
  <c r="M157" i="1" s="1"/>
  <c r="L128" i="1"/>
  <c r="M128" i="1" s="1"/>
  <c r="L114" i="1"/>
  <c r="M114" i="1" s="1"/>
  <c r="L83" i="1"/>
  <c r="M83" i="1" s="1"/>
  <c r="L62" i="1"/>
  <c r="M62" i="1" s="1"/>
  <c r="L1713" i="1"/>
  <c r="M1713" i="1" s="1"/>
  <c r="L1689" i="1"/>
  <c r="M1689" i="1" s="1"/>
  <c r="L1658" i="1"/>
  <c r="M1658" i="1" s="1"/>
  <c r="L1619" i="1"/>
  <c r="M1619" i="1" s="1"/>
  <c r="L1542" i="1"/>
  <c r="M1542" i="1" s="1"/>
  <c r="L392" i="1"/>
  <c r="M392" i="1" s="1"/>
  <c r="L231" i="1"/>
  <c r="M231" i="1" s="1"/>
  <c r="L201" i="1"/>
  <c r="M201" i="1" s="1"/>
  <c r="L14" i="1"/>
  <c r="M14" i="1" s="1"/>
  <c r="L3785" i="1"/>
  <c r="M3785" i="1" s="1"/>
  <c r="L3766" i="1"/>
  <c r="M3766" i="1" s="1"/>
  <c r="L3737" i="1"/>
  <c r="M3737" i="1" s="1"/>
  <c r="L3717" i="1"/>
  <c r="M3717" i="1" s="1"/>
  <c r="L3643" i="1"/>
  <c r="M3643" i="1" s="1"/>
  <c r="L3632" i="1"/>
  <c r="M3632" i="1" s="1"/>
  <c r="L3550" i="1"/>
  <c r="M3550" i="1" s="1"/>
  <c r="L3511" i="1"/>
  <c r="M3511" i="1" s="1"/>
  <c r="L3481" i="1"/>
  <c r="M3481" i="1" s="1"/>
  <c r="L3457" i="1"/>
  <c r="M3457" i="1" s="1"/>
  <c r="L3418" i="1"/>
  <c r="M3418" i="1" s="1"/>
  <c r="L3386" i="1"/>
  <c r="M3386" i="1" s="1"/>
  <c r="L3376" i="1"/>
  <c r="M3376" i="1" s="1"/>
  <c r="L2972" i="1"/>
  <c r="M2972" i="1" s="1"/>
  <c r="L2849" i="1"/>
  <c r="M2849" i="1" s="1"/>
  <c r="L2455" i="1"/>
  <c r="M2455" i="1" s="1"/>
  <c r="L3771" i="1"/>
  <c r="M3771" i="1" s="1"/>
  <c r="L3906" i="1"/>
  <c r="M3906" i="1" s="1"/>
  <c r="L3656" i="1"/>
  <c r="M3656" i="1" s="1"/>
  <c r="L3575" i="1"/>
  <c r="M3575" i="1" s="1"/>
  <c r="L3570" i="1"/>
  <c r="M3570" i="1" s="1"/>
  <c r="L3564" i="1"/>
  <c r="M3564" i="1" s="1"/>
  <c r="L3559" i="1"/>
  <c r="M3559" i="1" s="1"/>
  <c r="L3554" i="1"/>
  <c r="M3554" i="1" s="1"/>
  <c r="L3529" i="1"/>
  <c r="M3529" i="1" s="1"/>
  <c r="L3520" i="1"/>
  <c r="M3520" i="1" s="1"/>
  <c r="L3466" i="1"/>
  <c r="M3466" i="1" s="1"/>
  <c r="L3442" i="1"/>
  <c r="M3442" i="1" s="1"/>
  <c r="L3296" i="1"/>
  <c r="M3296" i="1" s="1"/>
  <c r="L3291" i="1"/>
  <c r="M3291" i="1" s="1"/>
  <c r="L3223" i="1"/>
  <c r="M3223" i="1" s="1"/>
  <c r="L2525" i="1"/>
  <c r="M2525" i="1" s="1"/>
  <c r="L2449" i="1"/>
  <c r="M2449" i="1" s="1"/>
  <c r="L3990" i="1"/>
  <c r="M3990" i="1" s="1"/>
  <c r="L3916" i="1"/>
  <c r="M3916" i="1" s="1"/>
  <c r="L3866" i="1"/>
  <c r="M3866" i="1" s="1"/>
  <c r="L3812" i="1"/>
  <c r="M3812" i="1" s="1"/>
  <c r="L3741" i="1"/>
  <c r="M3741" i="1" s="1"/>
  <c r="L3721" i="1"/>
  <c r="M3721" i="1" s="1"/>
  <c r="L3665" i="1"/>
  <c r="M3665" i="1" s="1"/>
  <c r="L3637" i="1"/>
  <c r="M3637" i="1" s="1"/>
  <c r="L3534" i="1"/>
  <c r="M3534" i="1" s="1"/>
  <c r="L3490" i="1"/>
  <c r="M3490" i="1" s="1"/>
  <c r="L3385" i="1"/>
  <c r="M3385" i="1" s="1"/>
  <c r="L3333" i="1"/>
  <c r="M3333" i="1" s="1"/>
  <c r="L3062" i="1"/>
  <c r="M3062" i="1" s="1"/>
  <c r="L2611" i="1"/>
  <c r="M2611" i="1" s="1"/>
  <c r="L3949" i="1"/>
  <c r="M3949" i="1" s="1"/>
  <c r="L3933" i="1"/>
  <c r="M3933" i="1" s="1"/>
  <c r="L3761" i="1"/>
  <c r="M3761" i="1" s="1"/>
  <c r="L3958" i="1"/>
  <c r="M3958" i="1" s="1"/>
  <c r="L3825" i="1"/>
  <c r="M3825" i="1" s="1"/>
  <c r="L3765" i="1"/>
  <c r="M3765" i="1" s="1"/>
  <c r="L3716" i="1"/>
  <c r="M3716" i="1" s="1"/>
  <c r="L3711" i="1"/>
  <c r="M3711" i="1" s="1"/>
  <c r="L3553" i="1"/>
  <c r="M3553" i="1" s="1"/>
  <c r="L3217" i="1"/>
  <c r="M3217" i="1" s="1"/>
  <c r="L3014" i="1"/>
  <c r="M3014" i="1" s="1"/>
  <c r="L2976" i="1"/>
  <c r="M2976" i="1" s="1"/>
  <c r="L2601" i="1"/>
  <c r="M2601" i="1" s="1"/>
  <c r="L2499" i="1"/>
  <c r="M2499" i="1" s="1"/>
  <c r="L2469" i="1"/>
  <c r="M2469" i="1" s="1"/>
  <c r="L2409" i="1"/>
  <c r="M2409" i="1" s="1"/>
  <c r="L3885" i="1"/>
  <c r="M3885" i="1" s="1"/>
  <c r="L3833" i="1"/>
  <c r="M3833" i="1" s="1"/>
  <c r="L3655" i="1"/>
  <c r="M3655" i="1" s="1"/>
  <c r="L3615" i="1"/>
  <c r="M3615" i="1" s="1"/>
  <c r="L3877" i="1"/>
  <c r="M3877" i="1" s="1"/>
  <c r="L3926" i="1"/>
  <c r="M3926" i="1" s="1"/>
  <c r="L3837" i="1"/>
  <c r="M3837" i="1" s="1"/>
  <c r="L4005" i="1"/>
  <c r="M4005" i="1" s="1"/>
  <c r="L3952" i="1"/>
  <c r="M3952" i="1" s="1"/>
  <c r="L3920" i="1"/>
  <c r="M3920" i="1" s="1"/>
  <c r="L3905" i="1"/>
  <c r="M3905" i="1" s="1"/>
  <c r="L3769" i="1"/>
  <c r="M3769" i="1" s="1"/>
  <c r="L3764" i="1"/>
  <c r="M3764" i="1" s="1"/>
  <c r="L3735" i="1"/>
  <c r="M3735" i="1" s="1"/>
  <c r="L3705" i="1"/>
  <c r="M3705" i="1" s="1"/>
  <c r="L3697" i="1"/>
  <c r="M3697" i="1" s="1"/>
  <c r="L3659" i="1"/>
  <c r="M3659" i="1" s="1"/>
  <c r="L3645" i="1"/>
  <c r="M3645" i="1" s="1"/>
  <c r="L3484" i="1"/>
  <c r="M3484" i="1" s="1"/>
  <c r="L3445" i="1"/>
  <c r="M3445" i="1" s="1"/>
  <c r="L3358" i="1"/>
  <c r="M3358" i="1" s="1"/>
  <c r="L3321" i="1"/>
  <c r="M3321" i="1" s="1"/>
  <c r="L3874" i="1"/>
  <c r="M3874" i="1" s="1"/>
  <c r="L3861" i="1"/>
  <c r="M3861" i="1" s="1"/>
  <c r="L3819" i="1"/>
  <c r="M3819" i="1" s="1"/>
  <c r="L3629" i="1"/>
  <c r="M3629" i="1" s="1"/>
  <c r="L3561" i="1"/>
  <c r="M3561" i="1" s="1"/>
  <c r="L3532" i="1"/>
  <c r="M3532" i="1" s="1"/>
  <c r="L3508" i="1"/>
  <c r="M3508" i="1" s="1"/>
  <c r="L3454" i="1"/>
  <c r="M3454" i="1" s="1"/>
  <c r="L3400" i="1"/>
  <c r="M3400" i="1" s="1"/>
  <c r="L3135" i="1"/>
  <c r="M3135" i="1" s="1"/>
  <c r="L3050" i="1"/>
  <c r="M3050" i="1" s="1"/>
  <c r="L3024" i="1"/>
  <c r="M3024" i="1" s="1"/>
  <c r="L2842" i="1"/>
  <c r="M2842" i="1" s="1"/>
  <c r="L3966" i="1"/>
  <c r="M3966" i="1" s="1"/>
  <c r="L3930" i="1"/>
  <c r="M3930" i="1" s="1"/>
  <c r="L3878" i="1"/>
  <c r="M3878" i="1" s="1"/>
  <c r="L3865" i="1"/>
  <c r="M3865" i="1" s="1"/>
  <c r="L3810" i="1"/>
  <c r="M3810" i="1" s="1"/>
  <c r="L3787" i="1"/>
  <c r="M3787" i="1" s="1"/>
  <c r="L3768" i="1"/>
  <c r="M3768" i="1" s="1"/>
  <c r="L3763" i="1"/>
  <c r="M3763" i="1" s="1"/>
  <c r="L3754" i="1"/>
  <c r="M3754" i="1" s="1"/>
  <c r="L3743" i="1"/>
  <c r="M3743" i="1" s="1"/>
  <c r="L3593" i="1"/>
  <c r="M3593" i="1" s="1"/>
  <c r="L2513" i="1"/>
  <c r="M2513" i="1" s="1"/>
  <c r="L3536" i="1"/>
  <c r="M3536" i="1" s="1"/>
  <c r="L3517" i="1"/>
  <c r="M3517" i="1" s="1"/>
  <c r="L3493" i="1"/>
  <c r="M3493" i="1" s="1"/>
  <c r="L3463" i="1"/>
  <c r="M3463" i="1" s="1"/>
  <c r="L3394" i="1"/>
  <c r="M3394" i="1" s="1"/>
  <c r="L3388" i="1"/>
  <c r="M3388" i="1" s="1"/>
  <c r="L3352" i="1"/>
  <c r="M3352" i="1" s="1"/>
  <c r="L3303" i="1"/>
  <c r="M3303" i="1" s="1"/>
  <c r="L3278" i="1"/>
  <c r="M3278" i="1" s="1"/>
  <c r="L3240" i="1"/>
  <c r="M3240" i="1" s="1"/>
  <c r="L3012" i="1"/>
  <c r="M3012" i="1" s="1"/>
  <c r="L2816" i="1"/>
  <c r="M2816" i="1" s="1"/>
  <c r="L2461" i="1"/>
  <c r="M2461" i="1" s="1"/>
  <c r="L2425" i="1"/>
  <c r="M2425" i="1" s="1"/>
  <c r="L3883" i="1"/>
  <c r="M3883" i="1" s="1"/>
  <c r="L3818" i="1"/>
  <c r="M3818" i="1" s="1"/>
  <c r="L3805" i="1"/>
  <c r="M3805" i="1" s="1"/>
  <c r="L3800" i="1"/>
  <c r="M3800" i="1" s="1"/>
  <c r="L3758" i="1"/>
  <c r="M3758" i="1" s="1"/>
  <c r="L3748" i="1"/>
  <c r="M3748" i="1" s="1"/>
  <c r="L3713" i="1"/>
  <c r="M3713" i="1" s="1"/>
  <c r="L3662" i="1"/>
  <c r="M3662" i="1" s="1"/>
  <c r="L3628" i="1"/>
  <c r="M3628" i="1" s="1"/>
  <c r="L3583" i="1"/>
  <c r="M3583" i="1" s="1"/>
  <c r="L3551" i="1"/>
  <c r="M3551" i="1" s="1"/>
  <c r="L2451" i="1"/>
  <c r="M2451" i="1" s="1"/>
  <c r="L2395" i="1"/>
  <c r="M2395" i="1" s="1"/>
  <c r="L2385" i="1"/>
  <c r="M2385" i="1" s="1"/>
  <c r="L3804" i="1"/>
  <c r="M3804" i="1" s="1"/>
  <c r="L4003" i="1"/>
  <c r="M4003" i="1" s="1"/>
  <c r="L3997" i="1"/>
  <c r="M3997" i="1" s="1"/>
  <c r="L3970" i="1"/>
  <c r="M3970" i="1" s="1"/>
  <c r="L3934" i="1"/>
  <c r="M3934" i="1" s="1"/>
  <c r="L3897" i="1"/>
  <c r="M3897" i="1" s="1"/>
  <c r="L3887" i="1"/>
  <c r="M3887" i="1" s="1"/>
  <c r="L3882" i="1"/>
  <c r="M3882" i="1" s="1"/>
  <c r="L3854" i="1"/>
  <c r="M3854" i="1" s="1"/>
  <c r="L3670" i="1"/>
  <c r="M3670" i="1" s="1"/>
  <c r="L3617" i="1"/>
  <c r="M3617" i="1" s="1"/>
  <c r="L3315" i="1"/>
  <c r="M3315" i="1" s="1"/>
  <c r="L3091" i="1"/>
  <c r="M3091" i="1" s="1"/>
  <c r="L3067" i="1"/>
  <c r="M3067" i="1" s="1"/>
  <c r="L3033" i="1"/>
  <c r="M3033" i="1" s="1"/>
  <c r="L2985" i="1"/>
  <c r="M2985" i="1" s="1"/>
  <c r="L2855" i="1"/>
  <c r="M2855" i="1" s="1"/>
  <c r="L2838" i="1"/>
  <c r="M2838" i="1" s="1"/>
  <c r="L2739" i="1"/>
  <c r="M2739" i="1" s="1"/>
  <c r="L2687" i="1"/>
  <c r="M2687" i="1" s="1"/>
  <c r="L2662" i="1"/>
  <c r="M2662" i="1" s="1"/>
  <c r="L2584" i="1"/>
  <c r="M2584" i="1" s="1"/>
  <c r="L2570" i="1"/>
  <c r="M2570" i="1" s="1"/>
  <c r="L2551" i="1"/>
  <c r="M2551" i="1" s="1"/>
  <c r="L2535" i="1"/>
  <c r="M2535" i="1" s="1"/>
  <c r="L2503" i="1"/>
  <c r="M2503" i="1" s="1"/>
  <c r="L2435" i="1"/>
  <c r="M2435" i="1" s="1"/>
  <c r="L2381" i="1"/>
  <c r="M2381" i="1" s="1"/>
  <c r="L2357" i="1"/>
  <c r="M2357" i="1" s="1"/>
  <c r="L2322" i="1"/>
  <c r="M2322" i="1" s="1"/>
  <c r="L2299" i="1"/>
  <c r="M2299" i="1" s="1"/>
  <c r="L2256" i="1"/>
  <c r="M2256" i="1" s="1"/>
  <c r="L2247" i="1"/>
  <c r="M2247" i="1" s="1"/>
  <c r="L2186" i="1"/>
  <c r="M2186" i="1" s="1"/>
  <c r="L2177" i="1"/>
  <c r="M2177" i="1" s="1"/>
  <c r="L2128" i="1"/>
  <c r="M2128" i="1" s="1"/>
  <c r="L3122" i="1"/>
  <c r="M3122" i="1" s="1"/>
  <c r="L3056" i="1"/>
  <c r="M3056" i="1" s="1"/>
  <c r="L3032" i="1"/>
  <c r="M3032" i="1" s="1"/>
  <c r="L3008" i="1"/>
  <c r="M3008" i="1" s="1"/>
  <c r="L2966" i="1"/>
  <c r="M2966" i="1" s="1"/>
  <c r="L2878" i="1"/>
  <c r="M2878" i="1" s="1"/>
  <c r="L2854" i="1"/>
  <c r="M2854" i="1" s="1"/>
  <c r="L2777" i="1"/>
  <c r="M2777" i="1" s="1"/>
  <c r="L2631" i="1"/>
  <c r="M2631" i="1" s="1"/>
  <c r="L2622" i="1"/>
  <c r="M2622" i="1" s="1"/>
  <c r="L2480" i="1"/>
  <c r="M2480" i="1" s="1"/>
  <c r="L2444" i="1"/>
  <c r="M2444" i="1" s="1"/>
  <c r="L2434" i="1"/>
  <c r="M2434" i="1" s="1"/>
  <c r="L2430" i="1"/>
  <c r="M2430" i="1" s="1"/>
  <c r="L2422" i="1"/>
  <c r="M2422" i="1" s="1"/>
  <c r="L2380" i="1"/>
  <c r="M2380" i="1" s="1"/>
  <c r="L2326" i="1"/>
  <c r="M2326" i="1" s="1"/>
  <c r="L2321" i="1"/>
  <c r="M2321" i="1" s="1"/>
  <c r="L2298" i="1"/>
  <c r="M2298" i="1" s="1"/>
  <c r="L2288" i="1"/>
  <c r="M2288" i="1" s="1"/>
  <c r="L2255" i="1"/>
  <c r="M2255" i="1" s="1"/>
  <c r="L2246" i="1"/>
  <c r="M2246" i="1" s="1"/>
  <c r="L2232" i="1"/>
  <c r="M2232" i="1" s="1"/>
  <c r="L2132" i="1"/>
  <c r="M2132" i="1" s="1"/>
  <c r="L2127" i="1"/>
  <c r="M2127" i="1" s="1"/>
  <c r="L1367" i="1"/>
  <c r="M1367" i="1" s="1"/>
  <c r="L1189" i="1"/>
  <c r="M1189" i="1" s="1"/>
  <c r="L3346" i="1"/>
  <c r="M3346" i="1" s="1"/>
  <c r="L3235" i="1"/>
  <c r="M3235" i="1" s="1"/>
  <c r="L3216" i="1"/>
  <c r="M3216" i="1" s="1"/>
  <c r="L3099" i="1"/>
  <c r="M3099" i="1" s="1"/>
  <c r="L3046" i="1"/>
  <c r="M3046" i="1" s="1"/>
  <c r="L3041" i="1"/>
  <c r="M3041" i="1" s="1"/>
  <c r="L2950" i="1"/>
  <c r="M2950" i="1" s="1"/>
  <c r="L2924" i="1"/>
  <c r="M2924" i="1" s="1"/>
  <c r="L2888" i="1"/>
  <c r="M2888" i="1" s="1"/>
  <c r="L2757" i="1"/>
  <c r="M2757" i="1" s="1"/>
  <c r="L2743" i="1"/>
  <c r="M2743" i="1" s="1"/>
  <c r="L2696" i="1"/>
  <c r="M2696" i="1" s="1"/>
  <c r="L2676" i="1"/>
  <c r="M2676" i="1" s="1"/>
  <c r="L2569" i="1"/>
  <c r="M2569" i="1" s="1"/>
  <c r="L2528" i="1"/>
  <c r="M2528" i="1" s="1"/>
  <c r="L2463" i="1"/>
  <c r="M2463" i="1" s="1"/>
  <c r="L2361" i="1"/>
  <c r="M2361" i="1" s="1"/>
  <c r="L2340" i="1"/>
  <c r="M2340" i="1" s="1"/>
  <c r="L2331" i="1"/>
  <c r="M2331" i="1" s="1"/>
  <c r="L2166" i="1"/>
  <c r="M2166" i="1" s="1"/>
  <c r="L2151" i="1"/>
  <c r="M2151" i="1" s="1"/>
  <c r="L1977" i="1"/>
  <c r="M1977" i="1" s="1"/>
  <c r="L1257" i="1"/>
  <c r="M1257" i="1" s="1"/>
  <c r="L2489" i="1"/>
  <c r="M2489" i="1" s="1"/>
  <c r="L2475" i="1"/>
  <c r="M2475" i="1" s="1"/>
  <c r="L2466" i="1"/>
  <c r="M2466" i="1" s="1"/>
  <c r="L2401" i="1"/>
  <c r="M2401" i="1" s="1"/>
  <c r="L3391" i="1"/>
  <c r="M3391" i="1" s="1"/>
  <c r="L3361" i="1"/>
  <c r="M3361" i="1" s="1"/>
  <c r="L3272" i="1"/>
  <c r="M3272" i="1" s="1"/>
  <c r="L3185" i="1"/>
  <c r="M3185" i="1" s="1"/>
  <c r="L3131" i="1"/>
  <c r="M3131" i="1" s="1"/>
  <c r="L3126" i="1"/>
  <c r="M3126" i="1" s="1"/>
  <c r="L3045" i="1"/>
  <c r="M3045" i="1" s="1"/>
  <c r="L3031" i="1"/>
  <c r="M3031" i="1" s="1"/>
  <c r="L2792" i="1"/>
  <c r="M2792" i="1" s="1"/>
  <c r="L2685" i="1"/>
  <c r="M2685" i="1" s="1"/>
  <c r="L2675" i="1"/>
  <c r="M2675" i="1" s="1"/>
  <c r="L2578" i="1"/>
  <c r="M2578" i="1" s="1"/>
  <c r="L2559" i="1"/>
  <c r="M2559" i="1" s="1"/>
  <c r="L2545" i="1"/>
  <c r="M2545" i="1" s="1"/>
  <c r="L2511" i="1"/>
  <c r="M2511" i="1" s="1"/>
  <c r="L2479" i="1"/>
  <c r="M2479" i="1" s="1"/>
  <c r="L2438" i="1"/>
  <c r="M2438" i="1" s="1"/>
  <c r="L2429" i="1"/>
  <c r="M2429" i="1" s="1"/>
  <c r="L2320" i="1"/>
  <c r="M2320" i="1" s="1"/>
  <c r="L2165" i="1"/>
  <c r="M2165" i="1" s="1"/>
  <c r="L2088" i="1"/>
  <c r="M2088" i="1" s="1"/>
  <c r="L2083" i="1"/>
  <c r="M2083" i="1" s="1"/>
  <c r="L2031" i="1"/>
  <c r="M2031" i="1" s="1"/>
  <c r="L2908" i="1"/>
  <c r="M2908" i="1" s="1"/>
  <c r="L2581" i="1"/>
  <c r="M2581" i="1" s="1"/>
  <c r="L2573" i="1"/>
  <c r="M2573" i="1" s="1"/>
  <c r="L2549" i="1"/>
  <c r="M2549" i="1" s="1"/>
  <c r="L2537" i="1"/>
  <c r="M2537" i="1" s="1"/>
  <c r="L2523" i="1"/>
  <c r="M2523" i="1" s="1"/>
  <c r="L2514" i="1"/>
  <c r="M2514" i="1" s="1"/>
  <c r="L2501" i="1"/>
  <c r="M2501" i="1" s="1"/>
  <c r="L2164" i="1"/>
  <c r="M2164" i="1" s="1"/>
  <c r="L3410" i="1"/>
  <c r="M3410" i="1" s="1"/>
  <c r="L3242" i="1"/>
  <c r="M3242" i="1" s="1"/>
  <c r="L3189" i="1"/>
  <c r="M3189" i="1" s="1"/>
  <c r="L3116" i="1"/>
  <c r="M3116" i="1" s="1"/>
  <c r="L2992" i="1"/>
  <c r="M2992" i="1" s="1"/>
  <c r="L2982" i="1"/>
  <c r="M2982" i="1" s="1"/>
  <c r="L2892" i="1"/>
  <c r="M2892" i="1" s="1"/>
  <c r="L2876" i="1"/>
  <c r="M2876" i="1" s="1"/>
  <c r="L2814" i="1"/>
  <c r="M2814" i="1" s="1"/>
  <c r="L2679" i="1"/>
  <c r="M2679" i="1" s="1"/>
  <c r="L2664" i="1"/>
  <c r="M2664" i="1" s="1"/>
  <c r="L2643" i="1"/>
  <c r="M2643" i="1" s="1"/>
  <c r="L2629" i="1"/>
  <c r="M2629" i="1" s="1"/>
  <c r="L2563" i="1"/>
  <c r="M2563" i="1" s="1"/>
  <c r="L2404" i="1"/>
  <c r="M2404" i="1" s="1"/>
  <c r="L2391" i="1"/>
  <c r="M2391" i="1" s="1"/>
  <c r="L2370" i="1"/>
  <c r="M2370" i="1" s="1"/>
  <c r="L2364" i="1"/>
  <c r="M2364" i="1" s="1"/>
  <c r="L2286" i="1"/>
  <c r="M2286" i="1" s="1"/>
  <c r="L2179" i="1"/>
  <c r="M2179" i="1" s="1"/>
  <c r="L2000" i="1"/>
  <c r="M2000" i="1" s="1"/>
  <c r="L2996" i="1"/>
  <c r="M2996" i="1" s="1"/>
  <c r="L2948" i="1"/>
  <c r="M2948" i="1" s="1"/>
  <c r="L2902" i="1"/>
  <c r="M2902" i="1" s="1"/>
  <c r="L2772" i="1"/>
  <c r="M2772" i="1" s="1"/>
  <c r="L2603" i="1"/>
  <c r="M2603" i="1" s="1"/>
  <c r="L2567" i="1"/>
  <c r="M2567" i="1" s="1"/>
  <c r="L2562" i="1"/>
  <c r="M2562" i="1" s="1"/>
  <c r="L3379" i="1"/>
  <c r="M3379" i="1" s="1"/>
  <c r="L3349" i="1"/>
  <c r="M3349" i="1" s="1"/>
  <c r="L3213" i="1"/>
  <c r="M3213" i="1" s="1"/>
  <c r="L3010" i="1"/>
  <c r="M3010" i="1" s="1"/>
  <c r="L2991" i="1"/>
  <c r="M2991" i="1" s="1"/>
  <c r="L2932" i="1"/>
  <c r="M2932" i="1" s="1"/>
  <c r="L2865" i="1"/>
  <c r="M2865" i="1" s="1"/>
  <c r="L2851" i="1"/>
  <c r="M2851" i="1" s="1"/>
  <c r="L2799" i="1"/>
  <c r="M2799" i="1" s="1"/>
  <c r="L2779" i="1"/>
  <c r="M2779" i="1" s="1"/>
  <c r="L2683" i="1"/>
  <c r="M2683" i="1" s="1"/>
  <c r="L2663" i="1"/>
  <c r="M2663" i="1" s="1"/>
  <c r="L2557" i="1"/>
  <c r="M2557" i="1" s="1"/>
  <c r="L2552" i="1"/>
  <c r="M2552" i="1" s="1"/>
  <c r="L2504" i="1"/>
  <c r="M2504" i="1" s="1"/>
  <c r="L2441" i="1"/>
  <c r="M2441" i="1" s="1"/>
  <c r="L2358" i="1"/>
  <c r="M2358" i="1" s="1"/>
  <c r="L2353" i="1"/>
  <c r="M2353" i="1" s="1"/>
  <c r="L2173" i="1"/>
  <c r="M2173" i="1" s="1"/>
  <c r="L2134" i="1"/>
  <c r="M2134" i="1" s="1"/>
  <c r="L2110" i="1"/>
  <c r="M2110" i="1" s="1"/>
  <c r="L2091" i="1"/>
  <c r="M2091" i="1" s="1"/>
  <c r="L2081" i="1"/>
  <c r="M2081" i="1" s="1"/>
  <c r="L1151" i="1"/>
  <c r="M1151" i="1" s="1"/>
  <c r="L3227" i="1"/>
  <c r="M3227" i="1" s="1"/>
  <c r="L3167" i="1"/>
  <c r="M3167" i="1" s="1"/>
  <c r="L2926" i="1"/>
  <c r="M2926" i="1" s="1"/>
  <c r="L2731" i="1"/>
  <c r="M2731" i="1" s="1"/>
  <c r="L2678" i="1"/>
  <c r="M2678" i="1" s="1"/>
  <c r="L2607" i="1"/>
  <c r="M2607" i="1" s="1"/>
  <c r="L2487" i="1"/>
  <c r="M2487" i="1" s="1"/>
  <c r="L2215" i="1"/>
  <c r="M2215" i="1" s="1"/>
  <c r="L2197" i="1"/>
  <c r="M2197" i="1" s="1"/>
  <c r="L1265" i="1"/>
  <c r="M1265" i="1" s="1"/>
  <c r="L2477" i="1"/>
  <c r="M2477" i="1" s="1"/>
  <c r="L2445" i="1"/>
  <c r="M2445" i="1" s="1"/>
  <c r="L2427" i="1"/>
  <c r="M2427" i="1" s="1"/>
  <c r="L2095" i="1"/>
  <c r="M2095" i="1" s="1"/>
  <c r="L1218" i="1"/>
  <c r="M1218" i="1" s="1"/>
  <c r="L2004" i="1"/>
  <c r="M2004" i="1" s="1"/>
  <c r="L1914" i="1"/>
  <c r="M1914" i="1" s="1"/>
  <c r="L1885" i="1"/>
  <c r="M1885" i="1" s="1"/>
  <c r="L1845" i="1"/>
  <c r="M1845" i="1" s="1"/>
  <c r="L1825" i="1"/>
  <c r="M1825" i="1" s="1"/>
  <c r="L1814" i="1"/>
  <c r="M1814" i="1" s="1"/>
  <c r="L1635" i="1"/>
  <c r="M1635" i="1" s="1"/>
  <c r="L1613" i="1"/>
  <c r="M1613" i="1" s="1"/>
  <c r="L1609" i="1"/>
  <c r="M1609" i="1" s="1"/>
  <c r="L1595" i="1"/>
  <c r="M1595" i="1" s="1"/>
  <c r="L1513" i="1"/>
  <c r="M1513" i="1" s="1"/>
  <c r="L1434" i="1"/>
  <c r="M1434" i="1" s="1"/>
  <c r="L1390" i="1"/>
  <c r="M1390" i="1" s="1"/>
  <c r="L1299" i="1"/>
  <c r="M1299" i="1" s="1"/>
  <c r="L1237" i="1"/>
  <c r="M1237" i="1" s="1"/>
  <c r="L1147" i="1"/>
  <c r="M1147" i="1" s="1"/>
  <c r="L1133" i="1"/>
  <c r="M1133" i="1" s="1"/>
  <c r="L939" i="1"/>
  <c r="M939" i="1" s="1"/>
  <c r="L1985" i="1"/>
  <c r="M1985" i="1" s="1"/>
  <c r="L1933" i="1"/>
  <c r="M1933" i="1" s="1"/>
  <c r="L1905" i="1"/>
  <c r="M1905" i="1" s="1"/>
  <c r="L1880" i="1"/>
  <c r="M1880" i="1" s="1"/>
  <c r="L1870" i="1"/>
  <c r="M1870" i="1" s="1"/>
  <c r="L1865" i="1"/>
  <c r="M1865" i="1" s="1"/>
  <c r="L1835" i="1"/>
  <c r="M1835" i="1" s="1"/>
  <c r="L1819" i="1"/>
  <c r="M1819" i="1" s="1"/>
  <c r="L1785" i="1"/>
  <c r="M1785" i="1" s="1"/>
  <c r="L1732" i="1"/>
  <c r="M1732" i="1" s="1"/>
  <c r="L1727" i="1"/>
  <c r="M1727" i="1" s="1"/>
  <c r="L1663" i="1"/>
  <c r="M1663" i="1" s="1"/>
  <c r="L1517" i="1"/>
  <c r="M1517" i="1" s="1"/>
  <c r="L1471" i="1"/>
  <c r="M1471" i="1" s="1"/>
  <c r="L1458" i="1"/>
  <c r="M1458" i="1" s="1"/>
  <c r="L1433" i="1"/>
  <c r="M1433" i="1" s="1"/>
  <c r="L1357" i="1"/>
  <c r="M1357" i="1" s="1"/>
  <c r="L1290" i="1"/>
  <c r="M1290" i="1" s="1"/>
  <c r="L1247" i="1"/>
  <c r="M1247" i="1" s="1"/>
  <c r="L1125" i="1"/>
  <c r="M1125" i="1" s="1"/>
  <c r="L1116" i="1"/>
  <c r="M1116" i="1" s="1"/>
  <c r="L1438" i="1"/>
  <c r="M1438" i="1" s="1"/>
  <c r="L1423" i="1"/>
  <c r="M1423" i="1" s="1"/>
  <c r="L1418" i="1"/>
  <c r="M1418" i="1" s="1"/>
  <c r="L1399" i="1"/>
  <c r="M1399" i="1" s="1"/>
  <c r="L1380" i="1"/>
  <c r="M1380" i="1" s="1"/>
  <c r="L1330" i="1"/>
  <c r="M1330" i="1" s="1"/>
  <c r="L1308" i="1"/>
  <c r="M1308" i="1" s="1"/>
  <c r="L1984" i="1"/>
  <c r="M1984" i="1" s="1"/>
  <c r="L1932" i="1"/>
  <c r="M1932" i="1" s="1"/>
  <c r="L1908" i="1"/>
  <c r="M1908" i="1" s="1"/>
  <c r="L1889" i="1"/>
  <c r="M1889" i="1" s="1"/>
  <c r="L1869" i="1"/>
  <c r="M1869" i="1" s="1"/>
  <c r="L1844" i="1"/>
  <c r="M1844" i="1" s="1"/>
  <c r="L1839" i="1"/>
  <c r="M1839" i="1" s="1"/>
  <c r="L1803" i="1"/>
  <c r="M1803" i="1" s="1"/>
  <c r="L1784" i="1"/>
  <c r="M1784" i="1" s="1"/>
  <c r="L1731" i="1"/>
  <c r="M1731" i="1" s="1"/>
  <c r="L1657" i="1"/>
  <c r="M1657" i="1" s="1"/>
  <c r="L1612" i="1"/>
  <c r="M1612" i="1" s="1"/>
  <c r="L1589" i="1"/>
  <c r="M1589" i="1" s="1"/>
  <c r="L1571" i="1"/>
  <c r="M1571" i="1" s="1"/>
  <c r="L1557" i="1"/>
  <c r="M1557" i="1" s="1"/>
  <c r="L1536" i="1"/>
  <c r="M1536" i="1" s="1"/>
  <c r="L1494" i="1"/>
  <c r="M1494" i="1" s="1"/>
  <c r="L1489" i="1"/>
  <c r="M1489" i="1" s="1"/>
  <c r="L1375" i="1"/>
  <c r="M1375" i="1" s="1"/>
  <c r="L1352" i="1"/>
  <c r="M1352" i="1" s="1"/>
  <c r="L1343" i="1"/>
  <c r="M1343" i="1" s="1"/>
  <c r="L1272" i="1"/>
  <c r="M1272" i="1" s="1"/>
  <c r="L1264" i="1"/>
  <c r="M1264" i="1" s="1"/>
  <c r="L1246" i="1"/>
  <c r="M1246" i="1" s="1"/>
  <c r="L1221" i="1"/>
  <c r="M1221" i="1" s="1"/>
  <c r="L1141" i="1"/>
  <c r="M1141" i="1" s="1"/>
  <c r="L1120" i="1"/>
  <c r="M1120" i="1" s="1"/>
  <c r="L2035" i="1"/>
  <c r="M2035" i="1" s="1"/>
  <c r="L1993" i="1"/>
  <c r="M1993" i="1" s="1"/>
  <c r="L1988" i="1"/>
  <c r="M1988" i="1" s="1"/>
  <c r="L1965" i="1"/>
  <c r="M1965" i="1" s="1"/>
  <c r="L1955" i="1"/>
  <c r="M1955" i="1" s="1"/>
  <c r="L1912" i="1"/>
  <c r="M1912" i="1" s="1"/>
  <c r="L1894" i="1"/>
  <c r="M1894" i="1" s="1"/>
  <c r="L1849" i="1"/>
  <c r="M1849" i="1" s="1"/>
  <c r="L1829" i="1"/>
  <c r="M1829" i="1" s="1"/>
  <c r="L1823" i="1"/>
  <c r="M1823" i="1" s="1"/>
  <c r="L1807" i="1"/>
  <c r="M1807" i="1" s="1"/>
  <c r="L1798" i="1"/>
  <c r="M1798" i="1" s="1"/>
  <c r="L1779" i="1"/>
  <c r="M1779" i="1" s="1"/>
  <c r="L1760" i="1"/>
  <c r="M1760" i="1" s="1"/>
  <c r="L1539" i="1"/>
  <c r="M1539" i="1" s="1"/>
  <c r="L1493" i="1"/>
  <c r="M1493" i="1" s="1"/>
  <c r="L1451" i="1"/>
  <c r="M1451" i="1" s="1"/>
  <c r="L1417" i="1"/>
  <c r="M1417" i="1" s="1"/>
  <c r="L1356" i="1"/>
  <c r="M1356" i="1" s="1"/>
  <c r="L1303" i="1"/>
  <c r="M1303" i="1" s="1"/>
  <c r="L1255" i="1"/>
  <c r="M1255" i="1" s="1"/>
  <c r="L1150" i="1"/>
  <c r="M1150" i="1" s="1"/>
  <c r="L1090" i="1"/>
  <c r="M1090" i="1" s="1"/>
  <c r="L1075" i="1"/>
  <c r="M1075" i="1" s="1"/>
  <c r="L746" i="1"/>
  <c r="M746" i="1" s="1"/>
  <c r="L668" i="1"/>
  <c r="M668" i="1" s="1"/>
  <c r="L406" i="1"/>
  <c r="M406" i="1" s="1"/>
  <c r="L2059" i="1"/>
  <c r="M2059" i="1" s="1"/>
  <c r="L2040" i="1"/>
  <c r="M2040" i="1" s="1"/>
  <c r="L2011" i="1"/>
  <c r="M2011" i="1" s="1"/>
  <c r="L1950" i="1"/>
  <c r="M1950" i="1" s="1"/>
  <c r="L1926" i="1"/>
  <c r="M1926" i="1" s="1"/>
  <c r="L1873" i="1"/>
  <c r="M1873" i="1" s="1"/>
  <c r="L1868" i="1"/>
  <c r="M1868" i="1" s="1"/>
  <c r="L1834" i="1"/>
  <c r="M1834" i="1" s="1"/>
  <c r="L1817" i="1"/>
  <c r="M1817" i="1" s="1"/>
  <c r="L1783" i="1"/>
  <c r="M1783" i="1" s="1"/>
  <c r="L1769" i="1"/>
  <c r="M1769" i="1" s="1"/>
  <c r="L1745" i="1"/>
  <c r="M1745" i="1" s="1"/>
  <c r="L1480" i="1"/>
  <c r="M1480" i="1" s="1"/>
  <c r="L1470" i="1"/>
  <c r="M1470" i="1" s="1"/>
  <c r="L1132" i="1"/>
  <c r="M1132" i="1" s="1"/>
  <c r="L1992" i="1"/>
  <c r="M1992" i="1" s="1"/>
  <c r="L1936" i="1"/>
  <c r="M1936" i="1" s="1"/>
  <c r="L1931" i="1"/>
  <c r="M1931" i="1" s="1"/>
  <c r="L1893" i="1"/>
  <c r="M1893" i="1" s="1"/>
  <c r="L1867" i="1"/>
  <c r="M1867" i="1" s="1"/>
  <c r="L1838" i="1"/>
  <c r="M1838" i="1" s="1"/>
  <c r="L1828" i="1"/>
  <c r="M1828" i="1" s="1"/>
  <c r="L1802" i="1"/>
  <c r="M1802" i="1" s="1"/>
  <c r="L1759" i="1"/>
  <c r="M1759" i="1" s="1"/>
  <c r="L1735" i="1"/>
  <c r="M1735" i="1" s="1"/>
  <c r="L1641" i="1"/>
  <c r="M1641" i="1" s="1"/>
  <c r="L1575" i="1"/>
  <c r="M1575" i="1" s="1"/>
  <c r="L1548" i="1"/>
  <c r="M1548" i="1" s="1"/>
  <c r="L1483" i="1"/>
  <c r="M1483" i="1" s="1"/>
  <c r="L1407" i="1"/>
  <c r="M1407" i="1" s="1"/>
  <c r="L1383" i="1"/>
  <c r="M1383" i="1" s="1"/>
  <c r="L1319" i="1"/>
  <c r="M1319" i="1" s="1"/>
  <c r="L1288" i="1"/>
  <c r="M1288" i="1" s="1"/>
  <c r="L1275" i="1"/>
  <c r="M1275" i="1" s="1"/>
  <c r="L1263" i="1"/>
  <c r="M1263" i="1" s="1"/>
  <c r="L1254" i="1"/>
  <c r="M1254" i="1" s="1"/>
  <c r="L1231" i="1"/>
  <c r="M1231" i="1" s="1"/>
  <c r="L1226" i="1"/>
  <c r="M1226" i="1" s="1"/>
  <c r="L571" i="1"/>
  <c r="M571" i="1" s="1"/>
  <c r="L305" i="1"/>
  <c r="M305" i="1" s="1"/>
  <c r="L1729" i="1"/>
  <c r="M1729" i="1" s="1"/>
  <c r="L1388" i="1"/>
  <c r="M1388" i="1" s="1"/>
  <c r="L1355" i="1"/>
  <c r="M1355" i="1" s="1"/>
  <c r="L1193" i="1"/>
  <c r="M1193" i="1" s="1"/>
  <c r="L2043" i="1"/>
  <c r="M2043" i="1" s="1"/>
  <c r="L1974" i="1"/>
  <c r="M1974" i="1" s="1"/>
  <c r="L1949" i="1"/>
  <c r="M1949" i="1" s="1"/>
  <c r="L1940" i="1"/>
  <c r="M1940" i="1" s="1"/>
  <c r="L1916" i="1"/>
  <c r="M1916" i="1" s="1"/>
  <c r="L1902" i="1"/>
  <c r="M1902" i="1" s="1"/>
  <c r="L1897" i="1"/>
  <c r="M1897" i="1" s="1"/>
  <c r="L1847" i="1"/>
  <c r="M1847" i="1" s="1"/>
  <c r="L1827" i="1"/>
  <c r="M1827" i="1" s="1"/>
  <c r="L1816" i="1"/>
  <c r="M1816" i="1" s="1"/>
  <c r="L1782" i="1"/>
  <c r="M1782" i="1" s="1"/>
  <c r="L1777" i="1"/>
  <c r="M1777" i="1" s="1"/>
  <c r="L1739" i="1"/>
  <c r="M1739" i="1" s="1"/>
  <c r="L1720" i="1"/>
  <c r="M1720" i="1" s="1"/>
  <c r="L1711" i="1"/>
  <c r="M1711" i="1" s="1"/>
  <c r="L1707" i="1"/>
  <c r="M1707" i="1" s="1"/>
  <c r="L1699" i="1"/>
  <c r="M1699" i="1" s="1"/>
  <c r="L1695" i="1"/>
  <c r="M1695" i="1" s="1"/>
  <c r="L1687" i="1"/>
  <c r="M1687" i="1" s="1"/>
  <c r="L1683" i="1"/>
  <c r="M1683" i="1" s="1"/>
  <c r="L1675" i="1"/>
  <c r="M1675" i="1" s="1"/>
  <c r="L1583" i="1"/>
  <c r="M1583" i="1" s="1"/>
  <c r="L1519" i="1"/>
  <c r="M1519" i="1" s="1"/>
  <c r="L1501" i="1"/>
  <c r="M1501" i="1" s="1"/>
  <c r="L1487" i="1"/>
  <c r="M1487" i="1" s="1"/>
  <c r="L1464" i="1"/>
  <c r="M1464" i="1" s="1"/>
  <c r="L1459" i="1"/>
  <c r="M1459" i="1" s="1"/>
  <c r="L1435" i="1"/>
  <c r="M1435" i="1" s="1"/>
  <c r="L1301" i="1"/>
  <c r="M1301" i="1" s="1"/>
  <c r="L1262" i="1"/>
  <c r="M1262" i="1" s="1"/>
  <c r="L1234" i="1"/>
  <c r="M1234" i="1" s="1"/>
  <c r="L1230" i="1"/>
  <c r="M1230" i="1" s="1"/>
  <c r="L1225" i="1"/>
  <c r="M1225" i="1" s="1"/>
  <c r="L1152" i="1"/>
  <c r="M1152" i="1" s="1"/>
  <c r="L1135" i="1"/>
  <c r="M1135" i="1" s="1"/>
  <c r="L1101" i="1"/>
  <c r="M1101" i="1" s="1"/>
  <c r="L1041" i="1"/>
  <c r="M1041" i="1" s="1"/>
  <c r="L32" i="1"/>
  <c r="M32" i="1" s="1"/>
  <c r="L1991" i="1"/>
  <c r="M1991" i="1" s="1"/>
  <c r="L1891" i="1"/>
  <c r="M1891" i="1" s="1"/>
  <c r="L1640" i="1"/>
  <c r="M1640" i="1" s="1"/>
  <c r="L1524" i="1"/>
  <c r="M1524" i="1" s="1"/>
  <c r="L1463" i="1"/>
  <c r="M1463" i="1" s="1"/>
  <c r="L1440" i="1"/>
  <c r="M1440" i="1" s="1"/>
  <c r="L1414" i="1"/>
  <c r="M1414" i="1" s="1"/>
  <c r="L1401" i="1"/>
  <c r="M1401" i="1" s="1"/>
  <c r="L1392" i="1"/>
  <c r="M1392" i="1" s="1"/>
  <c r="L1378" i="1"/>
  <c r="M1378" i="1" s="1"/>
  <c r="L1253" i="1"/>
  <c r="M1253" i="1" s="1"/>
  <c r="L26" i="1"/>
  <c r="M26" i="1" s="1"/>
  <c r="L1831" i="1"/>
  <c r="M1831" i="1" s="1"/>
  <c r="L1573" i="1"/>
  <c r="M1573" i="1" s="1"/>
  <c r="L1477" i="1"/>
  <c r="M1477" i="1" s="1"/>
  <c r="L1468" i="1"/>
  <c r="M1468" i="1" s="1"/>
  <c r="L1444" i="1"/>
  <c r="M1444" i="1" s="1"/>
  <c r="L1386" i="1"/>
  <c r="M1386" i="1" s="1"/>
  <c r="L1354" i="1"/>
  <c r="M1354" i="1" s="1"/>
  <c r="L1340" i="1"/>
  <c r="M1340" i="1" s="1"/>
  <c r="L1336" i="1"/>
  <c r="M1336" i="1" s="1"/>
  <c r="L1314" i="1"/>
  <c r="M1314" i="1" s="1"/>
  <c r="L1300" i="1"/>
  <c r="M1300" i="1" s="1"/>
  <c r="L1248" i="1"/>
  <c r="M1248" i="1" s="1"/>
  <c r="L1224" i="1"/>
  <c r="M1224" i="1" s="1"/>
  <c r="L1087" i="1"/>
  <c r="M1087" i="1" s="1"/>
  <c r="L1046" i="1"/>
  <c r="M1046" i="1" s="1"/>
  <c r="L298" i="1"/>
  <c r="M298" i="1" s="1"/>
  <c r="L972" i="1"/>
  <c r="M972" i="1" s="1"/>
  <c r="L967" i="1"/>
  <c r="M967" i="1" s="1"/>
  <c r="L963" i="1"/>
  <c r="M963" i="1" s="1"/>
  <c r="L915" i="1"/>
  <c r="M915" i="1" s="1"/>
  <c r="L911" i="1"/>
  <c r="M911" i="1" s="1"/>
  <c r="L884" i="1"/>
  <c r="M884" i="1" s="1"/>
  <c r="L856" i="1"/>
  <c r="M856" i="1" s="1"/>
  <c r="L845" i="1"/>
  <c r="M845" i="1" s="1"/>
  <c r="L803" i="1"/>
  <c r="M803" i="1" s="1"/>
  <c r="L742" i="1"/>
  <c r="M742" i="1" s="1"/>
  <c r="L738" i="1"/>
  <c r="M738" i="1" s="1"/>
  <c r="L685" i="1"/>
  <c r="M685" i="1" s="1"/>
  <c r="L620" i="1"/>
  <c r="M620" i="1" s="1"/>
  <c r="L612" i="1"/>
  <c r="M612" i="1" s="1"/>
  <c r="L567" i="1"/>
  <c r="M567" i="1" s="1"/>
  <c r="L518" i="1"/>
  <c r="M518" i="1" s="1"/>
  <c r="L470" i="1"/>
  <c r="M470" i="1" s="1"/>
  <c r="L402" i="1"/>
  <c r="M402" i="1" s="1"/>
  <c r="L172" i="1"/>
  <c r="M172" i="1" s="1"/>
  <c r="L79" i="1"/>
  <c r="M79" i="1" s="1"/>
  <c r="L45" i="1"/>
  <c r="M45" i="1" s="1"/>
  <c r="L807" i="1"/>
  <c r="M807" i="1" s="1"/>
  <c r="L775" i="1"/>
  <c r="M775" i="1" s="1"/>
  <c r="L762" i="1"/>
  <c r="M762" i="1" s="1"/>
  <c r="L754" i="1"/>
  <c r="M754" i="1" s="1"/>
  <c r="L750" i="1"/>
  <c r="M750" i="1" s="1"/>
  <c r="L684" i="1"/>
  <c r="M684" i="1" s="1"/>
  <c r="L644" i="1"/>
  <c r="M644" i="1" s="1"/>
  <c r="L625" i="1"/>
  <c r="M625" i="1" s="1"/>
  <c r="L611" i="1"/>
  <c r="M611" i="1" s="1"/>
  <c r="L575" i="1"/>
  <c r="M575" i="1" s="1"/>
  <c r="L523" i="1"/>
  <c r="M523" i="1" s="1"/>
  <c r="L432" i="1"/>
  <c r="M432" i="1" s="1"/>
  <c r="L414" i="1"/>
  <c r="M414" i="1" s="1"/>
  <c r="L410" i="1"/>
  <c r="M410" i="1" s="1"/>
  <c r="L374" i="1"/>
  <c r="M374" i="1" s="1"/>
  <c r="L347" i="1"/>
  <c r="M347" i="1" s="1"/>
  <c r="L315" i="1"/>
  <c r="M315" i="1" s="1"/>
  <c r="L269" i="1"/>
  <c r="M269" i="1" s="1"/>
  <c r="L248" i="1"/>
  <c r="M248" i="1" s="1"/>
  <c r="L244" i="1"/>
  <c r="M244" i="1" s="1"/>
  <c r="L200" i="1"/>
  <c r="M200" i="1" s="1"/>
  <c r="L191" i="1"/>
  <c r="M191" i="1" s="1"/>
  <c r="L168" i="1"/>
  <c r="M168" i="1" s="1"/>
  <c r="L152" i="1"/>
  <c r="M152" i="1" s="1"/>
  <c r="L117" i="1"/>
  <c r="M117" i="1" s="1"/>
  <c r="L49" i="1"/>
  <c r="M49" i="1" s="1"/>
  <c r="L1077" i="1"/>
  <c r="M1077" i="1" s="1"/>
  <c r="L1007" i="1"/>
  <c r="M1007" i="1" s="1"/>
  <c r="L980" i="1"/>
  <c r="M980" i="1" s="1"/>
  <c r="L975" i="1"/>
  <c r="M975" i="1" s="1"/>
  <c r="L948" i="1"/>
  <c r="M948" i="1" s="1"/>
  <c r="L929" i="1"/>
  <c r="M929" i="1" s="1"/>
  <c r="L899" i="1"/>
  <c r="M899" i="1" s="1"/>
  <c r="L708" i="1"/>
  <c r="M708" i="1" s="1"/>
  <c r="L673" i="1"/>
  <c r="M673" i="1" s="1"/>
  <c r="L542" i="1"/>
  <c r="M542" i="1" s="1"/>
  <c r="L460" i="1"/>
  <c r="M460" i="1" s="1"/>
  <c r="L446" i="1"/>
  <c r="M446" i="1" s="1"/>
  <c r="L383" i="1"/>
  <c r="M383" i="1" s="1"/>
  <c r="L346" i="1"/>
  <c r="M346" i="1" s="1"/>
  <c r="L281" i="1"/>
  <c r="M281" i="1" s="1"/>
  <c r="L268" i="1"/>
  <c r="M268" i="1" s="1"/>
  <c r="L195" i="1"/>
  <c r="M195" i="1" s="1"/>
  <c r="L156" i="1"/>
  <c r="M156" i="1" s="1"/>
  <c r="L132" i="1"/>
  <c r="M132" i="1" s="1"/>
  <c r="L116" i="1"/>
  <c r="M116" i="1" s="1"/>
  <c r="L87" i="1"/>
  <c r="M87" i="1" s="1"/>
  <c r="L648" i="1"/>
  <c r="M648" i="1" s="1"/>
  <c r="L601" i="1"/>
  <c r="M601" i="1" s="1"/>
  <c r="L588" i="1"/>
  <c r="M588" i="1" s="1"/>
  <c r="L569" i="1"/>
  <c r="M569" i="1" s="1"/>
  <c r="L507" i="1"/>
  <c r="M507" i="1" s="1"/>
  <c r="L489" i="1"/>
  <c r="M489" i="1" s="1"/>
  <c r="L378" i="1"/>
  <c r="M378" i="1" s="1"/>
  <c r="L351" i="1"/>
  <c r="M351" i="1" s="1"/>
  <c r="L280" i="1"/>
  <c r="M280" i="1" s="1"/>
  <c r="L199" i="1"/>
  <c r="M199" i="1" s="1"/>
  <c r="L140" i="1"/>
  <c r="M140" i="1" s="1"/>
  <c r="L1047" i="1"/>
  <c r="M1047" i="1" s="1"/>
  <c r="L1033" i="1"/>
  <c r="M1033" i="1" s="1"/>
  <c r="L923" i="1"/>
  <c r="M923" i="1" s="1"/>
  <c r="L898" i="1"/>
  <c r="M898" i="1" s="1"/>
  <c r="L859" i="1"/>
  <c r="M859" i="1" s="1"/>
  <c r="L765" i="1"/>
  <c r="M765" i="1" s="1"/>
  <c r="L716" i="1"/>
  <c r="M716" i="1" s="1"/>
  <c r="L688" i="1"/>
  <c r="M688" i="1" s="1"/>
  <c r="L605" i="1"/>
  <c r="M605" i="1" s="1"/>
  <c r="L591" i="1"/>
  <c r="M591" i="1" s="1"/>
  <c r="L454" i="1"/>
  <c r="M454" i="1" s="1"/>
  <c r="L450" i="1"/>
  <c r="M450" i="1" s="1"/>
  <c r="L368" i="1"/>
  <c r="M368" i="1" s="1"/>
  <c r="L350" i="1"/>
  <c r="M350" i="1" s="1"/>
  <c r="L297" i="1"/>
  <c r="M297" i="1" s="1"/>
  <c r="L222" i="1"/>
  <c r="M222" i="1" s="1"/>
  <c r="L214" i="1"/>
  <c r="M214" i="1" s="1"/>
  <c r="L108" i="1"/>
  <c r="M108" i="1" s="1"/>
  <c r="L463" i="1"/>
  <c r="M463" i="1" s="1"/>
  <c r="L336" i="1"/>
  <c r="M336" i="1" s="1"/>
  <c r="L323" i="1"/>
  <c r="M323" i="1" s="1"/>
  <c r="L318" i="1"/>
  <c r="M318" i="1" s="1"/>
  <c r="L77" i="1"/>
  <c r="M77" i="1" s="1"/>
  <c r="L73" i="1"/>
  <c r="M73" i="1" s="1"/>
  <c r="L43" i="1"/>
  <c r="M43" i="1" s="1"/>
  <c r="L25" i="1"/>
  <c r="M25" i="1" s="1"/>
  <c r="L996" i="1"/>
  <c r="M996" i="1" s="1"/>
  <c r="L853" i="1"/>
  <c r="M853" i="1" s="1"/>
  <c r="L827" i="1"/>
  <c r="M827" i="1" s="1"/>
  <c r="L805" i="1"/>
  <c r="M805" i="1" s="1"/>
  <c r="L744" i="1"/>
  <c r="M744" i="1" s="1"/>
  <c r="L693" i="1"/>
  <c r="M693" i="1" s="1"/>
  <c r="L573" i="1"/>
  <c r="M573" i="1" s="1"/>
  <c r="L526" i="1"/>
  <c r="M526" i="1" s="1"/>
  <c r="L412" i="1"/>
  <c r="M412" i="1" s="1"/>
  <c r="L354" i="1"/>
  <c r="M354" i="1" s="1"/>
  <c r="L340" i="1"/>
  <c r="M340" i="1" s="1"/>
  <c r="L322" i="1"/>
  <c r="M322" i="1" s="1"/>
  <c r="L259" i="1"/>
  <c r="M259" i="1" s="1"/>
  <c r="L234" i="1"/>
  <c r="M234" i="1" s="1"/>
  <c r="L202" i="1"/>
  <c r="M202" i="1" s="1"/>
  <c r="L182" i="1"/>
  <c r="M182" i="1" s="1"/>
  <c r="L131" i="1"/>
  <c r="M131" i="1" s="1"/>
  <c r="L81" i="1"/>
  <c r="M81" i="1" s="1"/>
  <c r="L56" i="1"/>
  <c r="M56" i="1" s="1"/>
  <c r="L47" i="1"/>
  <c r="M47" i="1" s="1"/>
  <c r="L1065" i="1"/>
  <c r="M1065" i="1" s="1"/>
  <c r="L692" i="1"/>
  <c r="M692" i="1" s="1"/>
  <c r="L595" i="1"/>
  <c r="M595" i="1" s="1"/>
  <c r="L510" i="1"/>
  <c r="M510" i="1" s="1"/>
  <c r="L381" i="1"/>
  <c r="M381" i="1" s="1"/>
  <c r="L267" i="1"/>
  <c r="M267" i="1" s="1"/>
  <c r="L250" i="1"/>
  <c r="M250" i="1" s="1"/>
  <c r="L238" i="1"/>
  <c r="M238" i="1" s="1"/>
  <c r="L193" i="1"/>
  <c r="M193" i="1" s="1"/>
  <c r="L181" i="1"/>
  <c r="M181" i="1" s="1"/>
  <c r="L135" i="1"/>
  <c r="M135" i="1" s="1"/>
  <c r="L55" i="1"/>
  <c r="M55" i="1" s="1"/>
  <c r="L51" i="1"/>
  <c r="M51" i="1" s="1"/>
  <c r="L697" i="1"/>
  <c r="M697" i="1" s="1"/>
  <c r="L577" i="1"/>
  <c r="M577" i="1" s="1"/>
  <c r="L487" i="1"/>
  <c r="M487" i="1" s="1"/>
  <c r="L390" i="1"/>
  <c r="M390" i="1" s="1"/>
  <c r="L344" i="1"/>
  <c r="M344" i="1" s="1"/>
  <c r="L300" i="1"/>
  <c r="M300" i="1" s="1"/>
  <c r="L266" i="1"/>
  <c r="M266" i="1" s="1"/>
  <c r="L254" i="1"/>
  <c r="M254" i="1" s="1"/>
  <c r="L85" i="1"/>
  <c r="M85" i="1" s="1"/>
  <c r="L59" i="1"/>
  <c r="M59" i="1" s="1"/>
  <c r="L1045" i="1"/>
  <c r="M1045" i="1" s="1"/>
  <c r="L912" i="1"/>
  <c r="M912" i="1" s="1"/>
  <c r="L812" i="1"/>
  <c r="M812" i="1" s="1"/>
  <c r="L739" i="1"/>
  <c r="M739" i="1" s="1"/>
  <c r="L726" i="1"/>
  <c r="M726" i="1" s="1"/>
  <c r="L714" i="1"/>
  <c r="M714" i="1" s="1"/>
  <c r="L636" i="1"/>
  <c r="M636" i="1" s="1"/>
  <c r="L594" i="1"/>
  <c r="M594" i="1" s="1"/>
  <c r="L424" i="1"/>
  <c r="M424" i="1" s="1"/>
  <c r="L385" i="1"/>
  <c r="M385" i="1" s="1"/>
  <c r="L380" i="1"/>
  <c r="M380" i="1" s="1"/>
  <c r="L330" i="1"/>
  <c r="M330" i="1" s="1"/>
  <c r="L308" i="1"/>
  <c r="M308" i="1" s="1"/>
  <c r="L262" i="1"/>
  <c r="M262" i="1" s="1"/>
  <c r="L225" i="1"/>
  <c r="M225" i="1" s="1"/>
  <c r="L217" i="1"/>
  <c r="M217" i="1" s="1"/>
  <c r="L205" i="1"/>
  <c r="M205" i="1" s="1"/>
  <c r="L197" i="1"/>
  <c r="M197" i="1" s="1"/>
  <c r="L185" i="1"/>
  <c r="M185" i="1" s="1"/>
  <c r="L122" i="1"/>
  <c r="M122" i="1" s="1"/>
  <c r="L89" i="1"/>
  <c r="M89" i="1" s="1"/>
  <c r="L46" i="1"/>
  <c r="M46" i="1" s="1"/>
  <c r="L1059" i="1"/>
  <c r="M1059" i="1" s="1"/>
  <c r="L1022" i="1"/>
  <c r="M1022" i="1" s="1"/>
  <c r="L982" i="1"/>
  <c r="M982" i="1" s="1"/>
  <c r="L901" i="1"/>
  <c r="M901" i="1" s="1"/>
  <c r="L895" i="1"/>
  <c r="M895" i="1" s="1"/>
  <c r="L830" i="1"/>
  <c r="M830" i="1" s="1"/>
  <c r="L664" i="1"/>
  <c r="M664" i="1" s="1"/>
  <c r="L603" i="1"/>
  <c r="M603" i="1" s="1"/>
  <c r="L562" i="1"/>
  <c r="M562" i="1" s="1"/>
  <c r="L538" i="1"/>
  <c r="M538" i="1" s="1"/>
  <c r="L534" i="1"/>
  <c r="M534" i="1" s="1"/>
  <c r="L491" i="1"/>
  <c r="M491" i="1" s="1"/>
  <c r="L384" i="1"/>
  <c r="M384" i="1" s="1"/>
  <c r="L286" i="1"/>
  <c r="M286" i="1" s="1"/>
  <c r="L241" i="1"/>
  <c r="M241" i="1" s="1"/>
  <c r="L196" i="1"/>
  <c r="M196" i="1" s="1"/>
  <c r="L192" i="1"/>
  <c r="M192" i="1" s="1"/>
  <c r="L184" i="1"/>
  <c r="M184" i="1" s="1"/>
  <c r="L75" i="1"/>
  <c r="M75" i="1" s="1"/>
  <c r="L41" i="1"/>
  <c r="M41" i="1" s="1"/>
  <c r="L4002" i="1"/>
  <c r="M4002" i="1" s="1"/>
  <c r="L3988" i="1"/>
  <c r="M3988" i="1" s="1"/>
  <c r="L3978" i="1"/>
  <c r="M3978" i="1" s="1"/>
  <c r="L3928" i="1"/>
  <c r="M3928" i="1" s="1"/>
  <c r="L3902" i="1"/>
  <c r="M3902" i="1" s="1"/>
  <c r="L3860" i="1"/>
  <c r="M3860" i="1" s="1"/>
  <c r="L3846" i="1"/>
  <c r="M3846" i="1" s="1"/>
  <c r="L3783" i="1"/>
  <c r="M3783" i="1" s="1"/>
  <c r="L4007" i="1"/>
  <c r="M4007" i="1" s="1"/>
  <c r="L3992" i="1"/>
  <c r="M3992" i="1" s="1"/>
  <c r="L3983" i="1"/>
  <c r="M3983" i="1" s="1"/>
  <c r="L3973" i="1"/>
  <c r="M3973" i="1" s="1"/>
  <c r="L3942" i="1"/>
  <c r="M3942" i="1" s="1"/>
  <c r="L3932" i="1"/>
  <c r="M3932" i="1" s="1"/>
  <c r="L3907" i="1"/>
  <c r="M3907" i="1" s="1"/>
  <c r="L3868" i="1"/>
  <c r="M3868" i="1" s="1"/>
  <c r="L3850" i="1"/>
  <c r="M3850" i="1" s="1"/>
  <c r="L3841" i="1"/>
  <c r="M3841" i="1" s="1"/>
  <c r="L3828" i="1"/>
  <c r="M3828" i="1" s="1"/>
  <c r="L3820" i="1"/>
  <c r="M3820" i="1" s="1"/>
  <c r="L3759" i="1"/>
  <c r="M3759" i="1" s="1"/>
  <c r="L3720" i="1"/>
  <c r="M3720" i="1" s="1"/>
  <c r="L3855" i="1"/>
  <c r="M3855" i="1" s="1"/>
  <c r="L3957" i="1"/>
  <c r="M3957" i="1" s="1"/>
  <c r="L3921" i="1"/>
  <c r="M3921" i="1" s="1"/>
  <c r="L3901" i="1"/>
  <c r="M3901" i="1" s="1"/>
  <c r="L3859" i="1"/>
  <c r="M3859" i="1" s="1"/>
  <c r="L3777" i="1"/>
  <c r="M3777" i="1" s="1"/>
  <c r="L3710" i="1"/>
  <c r="M3710" i="1" s="1"/>
  <c r="L3976" i="1"/>
  <c r="M3976" i="1" s="1"/>
  <c r="L3911" i="1"/>
  <c r="M3911" i="1" s="1"/>
  <c r="L3881" i="1"/>
  <c r="M3881" i="1" s="1"/>
  <c r="L3863" i="1"/>
  <c r="M3863" i="1" s="1"/>
  <c r="L3803" i="1"/>
  <c r="M3803" i="1" s="1"/>
  <c r="L3798" i="1"/>
  <c r="M3798" i="1" s="1"/>
  <c r="L3794" i="1"/>
  <c r="M3794" i="1" s="1"/>
  <c r="L3728" i="1"/>
  <c r="M3728" i="1" s="1"/>
  <c r="L3723" i="1"/>
  <c r="M3723" i="1" s="1"/>
  <c r="L3691" i="1"/>
  <c r="M3691" i="1" s="1"/>
  <c r="L4001" i="1"/>
  <c r="M4001" i="1" s="1"/>
  <c r="L3986" i="1"/>
  <c r="M3986" i="1" s="1"/>
  <c r="L4000" i="1"/>
  <c r="M4000" i="1" s="1"/>
  <c r="L3981" i="1"/>
  <c r="M3981" i="1" s="1"/>
  <c r="L3931" i="1"/>
  <c r="M3931" i="1" s="1"/>
  <c r="L3910" i="1"/>
  <c r="M3910" i="1" s="1"/>
  <c r="L3880" i="1"/>
  <c r="M3880" i="1" s="1"/>
  <c r="L3867" i="1"/>
  <c r="M3867" i="1" s="1"/>
  <c r="L3849" i="1"/>
  <c r="M3849" i="1" s="1"/>
  <c r="L3831" i="1"/>
  <c r="M3831" i="1" s="1"/>
  <c r="L3827" i="1"/>
  <c r="M3827" i="1" s="1"/>
  <c r="L3811" i="1"/>
  <c r="M3811" i="1" s="1"/>
  <c r="L3807" i="1"/>
  <c r="M3807" i="1" s="1"/>
  <c r="L3757" i="1"/>
  <c r="M3757" i="1" s="1"/>
  <c r="L3733" i="1"/>
  <c r="M3733" i="1" s="1"/>
  <c r="L3821" i="1"/>
  <c r="M3821" i="1" s="1"/>
  <c r="L4004" i="1"/>
  <c r="M4004" i="1" s="1"/>
  <c r="L3950" i="1"/>
  <c r="M3950" i="1" s="1"/>
  <c r="L3945" i="1"/>
  <c r="M3945" i="1" s="1"/>
  <c r="L3925" i="1"/>
  <c r="M3925" i="1" s="1"/>
  <c r="L3884" i="1"/>
  <c r="M3884" i="1" s="1"/>
  <c r="L3871" i="1"/>
  <c r="M3871" i="1" s="1"/>
  <c r="L3853" i="1"/>
  <c r="M3853" i="1" s="1"/>
  <c r="L3838" i="1"/>
  <c r="M3838" i="1" s="1"/>
  <c r="L3814" i="1"/>
  <c r="M3814" i="1" s="1"/>
  <c r="L3793" i="1"/>
  <c r="M3793" i="1" s="1"/>
  <c r="L3784" i="1"/>
  <c r="M3784" i="1" s="1"/>
  <c r="L3780" i="1"/>
  <c r="M3780" i="1" s="1"/>
  <c r="L3776" i="1"/>
  <c r="M3776" i="1" s="1"/>
  <c r="L3873" i="1"/>
  <c r="M3873" i="1" s="1"/>
  <c r="L3808" i="1"/>
  <c r="M3808" i="1" s="1"/>
  <c r="L3994" i="1"/>
  <c r="M3994" i="1" s="1"/>
  <c r="L3964" i="1"/>
  <c r="M3964" i="1" s="1"/>
  <c r="L3955" i="1"/>
  <c r="M3955" i="1" s="1"/>
  <c r="L3944" i="1"/>
  <c r="M3944" i="1" s="1"/>
  <c r="L3935" i="1"/>
  <c r="M3935" i="1" s="1"/>
  <c r="L3898" i="1"/>
  <c r="M3898" i="1" s="1"/>
  <c r="L3875" i="1"/>
  <c r="M3875" i="1" s="1"/>
  <c r="L3870" i="1"/>
  <c r="M3870" i="1" s="1"/>
  <c r="L3852" i="1"/>
  <c r="M3852" i="1" s="1"/>
  <c r="L3843" i="1"/>
  <c r="M3843" i="1" s="1"/>
  <c r="L3851" i="1"/>
  <c r="M3851" i="1" s="1"/>
  <c r="L3832" i="1"/>
  <c r="M3832" i="1" s="1"/>
  <c r="L3984" i="1"/>
  <c r="M3984" i="1" s="1"/>
  <c r="L3974" i="1"/>
  <c r="M3974" i="1" s="1"/>
  <c r="L3954" i="1"/>
  <c r="M3954" i="1" s="1"/>
  <c r="L3879" i="1"/>
  <c r="M3879" i="1" s="1"/>
  <c r="L3822" i="1"/>
  <c r="M3822" i="1" s="1"/>
  <c r="L3801" i="1"/>
  <c r="M3801" i="1" s="1"/>
  <c r="L9" i="1"/>
  <c r="M9" i="1" s="1"/>
  <c r="L3998" i="1"/>
  <c r="M3998" i="1" s="1"/>
  <c r="L3979" i="1"/>
  <c r="M3979" i="1" s="1"/>
  <c r="L3968" i="1"/>
  <c r="M3968" i="1" s="1"/>
  <c r="L3959" i="1"/>
  <c r="M3959" i="1" s="1"/>
  <c r="L3892" i="1"/>
  <c r="M3892" i="1" s="1"/>
  <c r="L3856" i="1"/>
  <c r="M3856" i="1" s="1"/>
  <c r="L3847" i="1"/>
  <c r="M3847" i="1" s="1"/>
  <c r="L3829" i="1"/>
  <c r="M3829" i="1" s="1"/>
  <c r="L3545" i="1"/>
  <c r="M3545" i="1" s="1"/>
  <c r="L3704" i="1"/>
  <c r="M3704" i="1" s="1"/>
  <c r="L3686" i="1"/>
  <c r="M3686" i="1" s="1"/>
  <c r="L3671" i="1"/>
  <c r="M3671" i="1" s="1"/>
  <c r="L3667" i="1"/>
  <c r="M3667" i="1" s="1"/>
  <c r="L3663" i="1"/>
  <c r="M3663" i="1" s="1"/>
  <c r="L3648" i="1"/>
  <c r="M3648" i="1" s="1"/>
  <c r="L3412" i="1"/>
  <c r="M3412" i="1" s="1"/>
  <c r="L3397" i="1"/>
  <c r="M3397" i="1" s="1"/>
  <c r="L3382" i="1"/>
  <c r="M3382" i="1" s="1"/>
  <c r="L3332" i="1"/>
  <c r="M3332" i="1" s="1"/>
  <c r="L3320" i="1"/>
  <c r="M3320" i="1" s="1"/>
  <c r="L3248" i="1"/>
  <c r="M3248" i="1" s="1"/>
  <c r="L3194" i="1"/>
  <c r="M3194" i="1" s="1"/>
  <c r="L3174" i="1"/>
  <c r="M3174" i="1" s="1"/>
  <c r="L3057" i="1"/>
  <c r="M3057" i="1" s="1"/>
  <c r="L3028" i="1"/>
  <c r="M3028" i="1" s="1"/>
  <c r="L3018" i="1"/>
  <c r="M3018" i="1" s="1"/>
  <c r="L2986" i="1"/>
  <c r="M2986" i="1" s="1"/>
  <c r="L2771" i="1"/>
  <c r="M2771" i="1" s="1"/>
  <c r="L3815" i="1"/>
  <c r="M3815" i="1" s="1"/>
  <c r="L3790" i="1"/>
  <c r="M3790" i="1" s="1"/>
  <c r="L3753" i="1"/>
  <c r="M3753" i="1" s="1"/>
  <c r="L3674" i="1"/>
  <c r="M3674" i="1" s="1"/>
  <c r="L3640" i="1"/>
  <c r="M3640" i="1" s="1"/>
  <c r="L3636" i="1"/>
  <c r="M3636" i="1" s="1"/>
  <c r="L3605" i="1"/>
  <c r="M3605" i="1" s="1"/>
  <c r="L3600" i="1"/>
  <c r="M3600" i="1" s="1"/>
  <c r="L3591" i="1"/>
  <c r="M3591" i="1" s="1"/>
  <c r="L3549" i="1"/>
  <c r="M3549" i="1" s="1"/>
  <c r="L3404" i="1"/>
  <c r="M3404" i="1" s="1"/>
  <c r="L2962" i="1"/>
  <c r="M2962" i="1" s="1"/>
  <c r="L2837" i="1"/>
  <c r="M2837" i="1" s="1"/>
  <c r="L2802" i="1"/>
  <c r="M2802" i="1" s="1"/>
  <c r="L2785" i="1"/>
  <c r="M2785" i="1" s="1"/>
  <c r="L2726" i="1"/>
  <c r="M2726" i="1" s="1"/>
  <c r="L3727" i="1"/>
  <c r="M3727" i="1" s="1"/>
  <c r="L3707" i="1"/>
  <c r="M3707" i="1" s="1"/>
  <c r="L3685" i="1"/>
  <c r="M3685" i="1" s="1"/>
  <c r="L3618" i="1"/>
  <c r="M3618" i="1" s="1"/>
  <c r="L3609" i="1"/>
  <c r="M3609" i="1" s="1"/>
  <c r="L3604" i="1"/>
  <c r="M3604" i="1" s="1"/>
  <c r="L3586" i="1"/>
  <c r="M3586" i="1" s="1"/>
  <c r="L3566" i="1"/>
  <c r="M3566" i="1" s="1"/>
  <c r="L3523" i="1"/>
  <c r="M3523" i="1" s="1"/>
  <c r="L3505" i="1"/>
  <c r="M3505" i="1" s="1"/>
  <c r="L3487" i="1"/>
  <c r="M3487" i="1" s="1"/>
  <c r="L3469" i="1"/>
  <c r="M3469" i="1" s="1"/>
  <c r="L3451" i="1"/>
  <c r="M3451" i="1" s="1"/>
  <c r="L3433" i="1"/>
  <c r="M3433" i="1" s="1"/>
  <c r="L3355" i="1"/>
  <c r="M3355" i="1" s="1"/>
  <c r="L3327" i="1"/>
  <c r="M3327" i="1" s="1"/>
  <c r="L3273" i="1"/>
  <c r="M3273" i="1" s="1"/>
  <c r="L3212" i="1"/>
  <c r="M3212" i="1" s="1"/>
  <c r="L3202" i="1"/>
  <c r="M3202" i="1" s="1"/>
  <c r="L3103" i="1"/>
  <c r="M3103" i="1" s="1"/>
  <c r="L2862" i="1"/>
  <c r="M2862" i="1" s="1"/>
  <c r="L2845" i="1"/>
  <c r="M2845" i="1" s="1"/>
  <c r="L2820" i="1"/>
  <c r="M2820" i="1" s="1"/>
  <c r="L2758" i="1"/>
  <c r="M2758" i="1" s="1"/>
  <c r="L3972" i="1"/>
  <c r="M3972" i="1" s="1"/>
  <c r="L3948" i="1"/>
  <c r="M3948" i="1" s="1"/>
  <c r="L3924" i="1"/>
  <c r="M3924" i="1" s="1"/>
  <c r="L3900" i="1"/>
  <c r="M3900" i="1" s="1"/>
  <c r="L3835" i="1"/>
  <c r="M3835" i="1" s="1"/>
  <c r="L3703" i="1"/>
  <c r="M3703" i="1" s="1"/>
  <c r="L3673" i="1"/>
  <c r="M3673" i="1" s="1"/>
  <c r="L3666" i="1"/>
  <c r="M3666" i="1" s="1"/>
  <c r="L3639" i="1"/>
  <c r="M3639" i="1" s="1"/>
  <c r="L3613" i="1"/>
  <c r="M3613" i="1" s="1"/>
  <c r="L3603" i="1"/>
  <c r="M3603" i="1" s="1"/>
  <c r="L3582" i="1"/>
  <c r="M3582" i="1" s="1"/>
  <c r="L3577" i="1"/>
  <c r="M3577" i="1" s="1"/>
  <c r="L3569" i="1"/>
  <c r="M3569" i="1" s="1"/>
  <c r="L3557" i="1"/>
  <c r="M3557" i="1" s="1"/>
  <c r="L3544" i="1"/>
  <c r="M3544" i="1" s="1"/>
  <c r="L3535" i="1"/>
  <c r="M3535" i="1" s="1"/>
  <c r="L3403" i="1"/>
  <c r="M3403" i="1" s="1"/>
  <c r="L3392" i="1"/>
  <c r="M3392" i="1" s="1"/>
  <c r="L3370" i="1"/>
  <c r="M3370" i="1" s="1"/>
  <c r="L3339" i="1"/>
  <c r="M3339" i="1" s="1"/>
  <c r="L3178" i="1"/>
  <c r="M3178" i="1" s="1"/>
  <c r="L3130" i="1"/>
  <c r="M3130" i="1" s="1"/>
  <c r="L3070" i="1"/>
  <c r="M3070" i="1" s="1"/>
  <c r="L3036" i="1"/>
  <c r="M3036" i="1" s="1"/>
  <c r="L2998" i="1"/>
  <c r="M2998" i="1" s="1"/>
  <c r="L2956" i="1"/>
  <c r="M2956" i="1" s="1"/>
  <c r="L2806" i="1"/>
  <c r="M2806" i="1" s="1"/>
  <c r="L3977" i="1"/>
  <c r="M3977" i="1" s="1"/>
  <c r="L3962" i="1"/>
  <c r="M3962" i="1" s="1"/>
  <c r="L3938" i="1"/>
  <c r="M3938" i="1" s="1"/>
  <c r="L3914" i="1"/>
  <c r="M3914" i="1" s="1"/>
  <c r="L3890" i="1"/>
  <c r="M3890" i="1" s="1"/>
  <c r="L3796" i="1"/>
  <c r="M3796" i="1" s="1"/>
  <c r="L3767" i="1"/>
  <c r="M3767" i="1" s="1"/>
  <c r="L3719" i="1"/>
  <c r="M3719" i="1" s="1"/>
  <c r="L3715" i="1"/>
  <c r="M3715" i="1" s="1"/>
  <c r="L3647" i="1"/>
  <c r="M3647" i="1" s="1"/>
  <c r="L3598" i="1"/>
  <c r="M3598" i="1" s="1"/>
  <c r="L3585" i="1"/>
  <c r="M3585" i="1" s="1"/>
  <c r="L3197" i="1"/>
  <c r="M3197" i="1" s="1"/>
  <c r="L3074" i="1"/>
  <c r="M3074" i="1" s="1"/>
  <c r="L2896" i="1"/>
  <c r="M2896" i="1" s="1"/>
  <c r="L3789" i="1"/>
  <c r="M3789" i="1" s="1"/>
  <c r="L3206" i="1"/>
  <c r="M3206" i="1" s="1"/>
  <c r="L2997" i="1"/>
  <c r="M2997" i="1" s="1"/>
  <c r="L2870" i="1"/>
  <c r="M2870" i="1" s="1"/>
  <c r="L2809" i="1"/>
  <c r="M2809" i="1" s="1"/>
  <c r="L2649" i="1"/>
  <c r="M2649" i="1" s="1"/>
  <c r="L2644" i="1"/>
  <c r="M2644" i="1" s="1"/>
  <c r="L3918" i="1"/>
  <c r="M3918" i="1" s="1"/>
  <c r="L3909" i="1"/>
  <c r="M3909" i="1" s="1"/>
  <c r="L3894" i="1"/>
  <c r="M3894" i="1" s="1"/>
  <c r="L3782" i="1"/>
  <c r="M3782" i="1" s="1"/>
  <c r="L3751" i="1"/>
  <c r="M3751" i="1" s="1"/>
  <c r="L3746" i="1"/>
  <c r="M3746" i="1" s="1"/>
  <c r="L3695" i="1"/>
  <c r="M3695" i="1" s="1"/>
  <c r="L3687" i="1"/>
  <c r="M3687" i="1" s="1"/>
  <c r="L3657" i="1"/>
  <c r="M3657" i="1" s="1"/>
  <c r="L3646" i="1"/>
  <c r="M3646" i="1" s="1"/>
  <c r="L3625" i="1"/>
  <c r="M3625" i="1" s="1"/>
  <c r="L3612" i="1"/>
  <c r="M3612" i="1" s="1"/>
  <c r="L3607" i="1"/>
  <c r="M3607" i="1" s="1"/>
  <c r="L3572" i="1"/>
  <c r="M3572" i="1" s="1"/>
  <c r="L3182" i="1"/>
  <c r="M3182" i="1" s="1"/>
  <c r="L3166" i="1"/>
  <c r="M3166" i="1" s="1"/>
  <c r="L3111" i="1"/>
  <c r="M3111" i="1" s="1"/>
  <c r="L3006" i="1"/>
  <c r="M3006" i="1" s="1"/>
  <c r="L2940" i="1"/>
  <c r="M2940" i="1" s="1"/>
  <c r="L2805" i="1"/>
  <c r="M2805" i="1" s="1"/>
  <c r="L2761" i="1"/>
  <c r="M2761" i="1" s="1"/>
  <c r="L2680" i="1"/>
  <c r="M2680" i="1" s="1"/>
  <c r="L3775" i="1"/>
  <c r="M3775" i="1" s="1"/>
  <c r="L3762" i="1"/>
  <c r="M3762" i="1" s="1"/>
  <c r="L3597" i="1"/>
  <c r="M3597" i="1" s="1"/>
  <c r="L3254" i="1"/>
  <c r="M3254" i="1" s="1"/>
  <c r="L3241" i="1"/>
  <c r="M3241" i="1" s="1"/>
  <c r="L3170" i="1"/>
  <c r="M3170" i="1" s="1"/>
  <c r="L3106" i="1"/>
  <c r="M3106" i="1" s="1"/>
  <c r="L3078" i="1"/>
  <c r="M3078" i="1" s="1"/>
  <c r="L3053" i="1"/>
  <c r="M3053" i="1" s="1"/>
  <c r="L3044" i="1"/>
  <c r="M3044" i="1" s="1"/>
  <c r="L3020" i="1"/>
  <c r="M3020" i="1" s="1"/>
  <c r="L2974" i="1"/>
  <c r="M2974" i="1" s="1"/>
  <c r="L2914" i="1"/>
  <c r="M2914" i="1" s="1"/>
  <c r="L2813" i="1"/>
  <c r="M2813" i="1" s="1"/>
  <c r="L2751" i="1"/>
  <c r="M2751" i="1" s="1"/>
  <c r="L3844" i="1"/>
  <c r="M3844" i="1" s="1"/>
  <c r="L3840" i="1"/>
  <c r="M3840" i="1" s="1"/>
  <c r="L3799" i="1"/>
  <c r="M3799" i="1" s="1"/>
  <c r="L3792" i="1"/>
  <c r="M3792" i="1" s="1"/>
  <c r="L3734" i="1"/>
  <c r="M3734" i="1" s="1"/>
  <c r="L3729" i="1"/>
  <c r="M3729" i="1" s="1"/>
  <c r="L3694" i="1"/>
  <c r="M3694" i="1" s="1"/>
  <c r="L3683" i="1"/>
  <c r="M3683" i="1" s="1"/>
  <c r="L3679" i="1"/>
  <c r="M3679" i="1" s="1"/>
  <c r="L3649" i="1"/>
  <c r="M3649" i="1" s="1"/>
  <c r="L3642" i="1"/>
  <c r="M3642" i="1" s="1"/>
  <c r="L3633" i="1"/>
  <c r="M3633" i="1" s="1"/>
  <c r="L3620" i="1"/>
  <c r="M3620" i="1" s="1"/>
  <c r="L3592" i="1"/>
  <c r="M3592" i="1" s="1"/>
  <c r="L3588" i="1"/>
  <c r="M3588" i="1" s="1"/>
  <c r="L3542" i="1"/>
  <c r="M3542" i="1" s="1"/>
  <c r="L3215" i="1"/>
  <c r="M3215" i="1" s="1"/>
  <c r="L2978" i="1"/>
  <c r="M2978" i="1" s="1"/>
  <c r="L2884" i="1"/>
  <c r="M2884" i="1" s="1"/>
  <c r="L2830" i="1"/>
  <c r="M2830" i="1" s="1"/>
  <c r="L2764" i="1"/>
  <c r="M2764" i="1" s="1"/>
  <c r="L2694" i="1"/>
  <c r="M2694" i="1" s="1"/>
  <c r="L3960" i="1"/>
  <c r="M3960" i="1" s="1"/>
  <c r="L3936" i="1"/>
  <c r="M3936" i="1" s="1"/>
  <c r="L3912" i="1"/>
  <c r="M3912" i="1" s="1"/>
  <c r="L3888" i="1"/>
  <c r="M3888" i="1" s="1"/>
  <c r="L3823" i="1"/>
  <c r="M3823" i="1" s="1"/>
  <c r="L3816" i="1"/>
  <c r="M3816" i="1" s="1"/>
  <c r="L3795" i="1"/>
  <c r="M3795" i="1" s="1"/>
  <c r="L3781" i="1"/>
  <c r="M3781" i="1" s="1"/>
  <c r="L3750" i="1"/>
  <c r="M3750" i="1" s="1"/>
  <c r="L3693" i="1"/>
  <c r="M3693" i="1" s="1"/>
  <c r="L3641" i="1"/>
  <c r="M3641" i="1" s="1"/>
  <c r="L3619" i="1"/>
  <c r="M3619" i="1" s="1"/>
  <c r="L3584" i="1"/>
  <c r="M3584" i="1" s="1"/>
  <c r="L3537" i="1"/>
  <c r="M3537" i="1" s="1"/>
  <c r="L3533" i="1"/>
  <c r="M3533" i="1" s="1"/>
  <c r="L3308" i="1"/>
  <c r="M3308" i="1" s="1"/>
  <c r="L3249" i="1"/>
  <c r="M3249" i="1" s="1"/>
  <c r="L3190" i="1"/>
  <c r="M3190" i="1" s="1"/>
  <c r="L3110" i="1"/>
  <c r="M3110" i="1" s="1"/>
  <c r="L3086" i="1"/>
  <c r="M3086" i="1" s="1"/>
  <c r="L3082" i="1"/>
  <c r="M3082" i="1" s="1"/>
  <c r="L3019" i="1"/>
  <c r="M3019" i="1" s="1"/>
  <c r="L2973" i="1"/>
  <c r="M2973" i="1" s="1"/>
  <c r="L2944" i="1"/>
  <c r="M2944" i="1" s="1"/>
  <c r="L2768" i="1"/>
  <c r="M2768" i="1" s="1"/>
  <c r="L2598" i="1"/>
  <c r="M2598" i="1" s="1"/>
  <c r="L2507" i="1"/>
  <c r="M2507" i="1" s="1"/>
  <c r="L2453" i="1"/>
  <c r="M2453" i="1" s="1"/>
  <c r="L3203" i="1"/>
  <c r="M3203" i="1" s="1"/>
  <c r="L3118" i="1"/>
  <c r="M3118" i="1" s="1"/>
  <c r="L3114" i="1"/>
  <c r="M3114" i="1" s="1"/>
  <c r="L3095" i="1"/>
  <c r="M3095" i="1" s="1"/>
  <c r="L3061" i="1"/>
  <c r="M3061" i="1" s="1"/>
  <c r="L3040" i="1"/>
  <c r="M3040" i="1" s="1"/>
  <c r="L3023" i="1"/>
  <c r="M3023" i="1" s="1"/>
  <c r="L2990" i="1"/>
  <c r="M2990" i="1" s="1"/>
  <c r="L2970" i="1"/>
  <c r="M2970" i="1" s="1"/>
  <c r="L2922" i="1"/>
  <c r="M2922" i="1" s="1"/>
  <c r="L2874" i="1"/>
  <c r="M2874" i="1" s="1"/>
  <c r="L2823" i="1"/>
  <c r="M2823" i="1" s="1"/>
  <c r="L2791" i="1"/>
  <c r="M2791" i="1" s="1"/>
  <c r="L2774" i="1"/>
  <c r="M2774" i="1" s="1"/>
  <c r="L2734" i="1"/>
  <c r="M2734" i="1" s="1"/>
  <c r="L2709" i="1"/>
  <c r="M2709" i="1" s="1"/>
  <c r="L2654" i="1"/>
  <c r="M2654" i="1" s="1"/>
  <c r="L2623" i="1"/>
  <c r="M2623" i="1" s="1"/>
  <c r="L2541" i="1"/>
  <c r="M2541" i="1" s="1"/>
  <c r="L2533" i="1"/>
  <c r="M2533" i="1" s="1"/>
  <c r="L2423" i="1"/>
  <c r="M2423" i="1" s="1"/>
  <c r="L2798" i="1"/>
  <c r="M2798" i="1" s="1"/>
  <c r="L2784" i="1"/>
  <c r="M2784" i="1" s="1"/>
  <c r="L2767" i="1"/>
  <c r="M2767" i="1" s="1"/>
  <c r="L2750" i="1"/>
  <c r="M2750" i="1" s="1"/>
  <c r="L2738" i="1"/>
  <c r="M2738" i="1" s="1"/>
  <c r="L2722" i="1"/>
  <c r="M2722" i="1" s="1"/>
  <c r="L3102" i="1"/>
  <c r="M3102" i="1" s="1"/>
  <c r="L3098" i="1"/>
  <c r="M3098" i="1" s="1"/>
  <c r="L3073" i="1"/>
  <c r="M3073" i="1" s="1"/>
  <c r="L3052" i="1"/>
  <c r="M3052" i="1" s="1"/>
  <c r="L3035" i="1"/>
  <c r="M3035" i="1" s="1"/>
  <c r="L3001" i="1"/>
  <c r="M3001" i="1" s="1"/>
  <c r="L2989" i="1"/>
  <c r="M2989" i="1" s="1"/>
  <c r="L2977" i="1"/>
  <c r="M2977" i="1" s="1"/>
  <c r="L2930" i="1"/>
  <c r="M2930" i="1" s="1"/>
  <c r="L2882" i="1"/>
  <c r="M2882" i="1" s="1"/>
  <c r="L2847" i="1"/>
  <c r="M2847" i="1" s="1"/>
  <c r="L2844" i="1"/>
  <c r="M2844" i="1" s="1"/>
  <c r="L2826" i="1"/>
  <c r="M2826" i="1" s="1"/>
  <c r="L2812" i="1"/>
  <c r="M2812" i="1" s="1"/>
  <c r="L2794" i="1"/>
  <c r="M2794" i="1" s="1"/>
  <c r="L2787" i="1"/>
  <c r="M2787" i="1" s="1"/>
  <c r="L2717" i="1"/>
  <c r="M2717" i="1" s="1"/>
  <c r="L2703" i="1"/>
  <c r="M2703" i="1" s="1"/>
  <c r="L2673" i="1"/>
  <c r="M2673" i="1" s="1"/>
  <c r="L2519" i="1"/>
  <c r="M2519" i="1" s="1"/>
  <c r="L2485" i="1"/>
  <c r="M2485" i="1" s="1"/>
  <c r="L2411" i="1"/>
  <c r="M2411" i="1" s="1"/>
  <c r="L2089" i="1"/>
  <c r="M2089" i="1" s="1"/>
  <c r="L2079" i="1"/>
  <c r="M2079" i="1" s="1"/>
  <c r="L2069" i="1"/>
  <c r="M2069" i="1" s="1"/>
  <c r="L3148" i="1"/>
  <c r="M3148" i="1" s="1"/>
  <c r="L3144" i="1"/>
  <c r="M3144" i="1" s="1"/>
  <c r="L3094" i="1"/>
  <c r="M3094" i="1" s="1"/>
  <c r="L3026" i="1"/>
  <c r="M3026" i="1" s="1"/>
  <c r="L3022" i="1"/>
  <c r="M3022" i="1" s="1"/>
  <c r="L2934" i="1"/>
  <c r="M2934" i="1" s="1"/>
  <c r="L2886" i="1"/>
  <c r="M2886" i="1" s="1"/>
  <c r="L2850" i="1"/>
  <c r="M2850" i="1" s="1"/>
  <c r="L2822" i="1"/>
  <c r="M2822" i="1" s="1"/>
  <c r="L2815" i="1"/>
  <c r="M2815" i="1" s="1"/>
  <c r="L2808" i="1"/>
  <c r="M2808" i="1" s="1"/>
  <c r="L2780" i="1"/>
  <c r="M2780" i="1" s="1"/>
  <c r="L2773" i="1"/>
  <c r="M2773" i="1" s="1"/>
  <c r="L2770" i="1"/>
  <c r="M2770" i="1" s="1"/>
  <c r="L2763" i="1"/>
  <c r="M2763" i="1" s="1"/>
  <c r="L2746" i="1"/>
  <c r="M2746" i="1" s="1"/>
  <c r="L2733" i="1"/>
  <c r="M2733" i="1" s="1"/>
  <c r="L2668" i="1"/>
  <c r="M2668" i="1" s="1"/>
  <c r="L2497" i="1"/>
  <c r="M2497" i="1" s="1"/>
  <c r="L2493" i="1"/>
  <c r="M2493" i="1" s="1"/>
  <c r="L2471" i="1"/>
  <c r="M2471" i="1" s="1"/>
  <c r="L3140" i="1"/>
  <c r="M3140" i="1" s="1"/>
  <c r="L3136" i="1"/>
  <c r="M3136" i="1" s="1"/>
  <c r="L3085" i="1"/>
  <c r="M3085" i="1" s="1"/>
  <c r="L3068" i="1"/>
  <c r="M3068" i="1" s="1"/>
  <c r="L3064" i="1"/>
  <c r="M3064" i="1" s="1"/>
  <c r="L3047" i="1"/>
  <c r="M3047" i="1" s="1"/>
  <c r="L3013" i="1"/>
  <c r="M3013" i="1" s="1"/>
  <c r="L2938" i="1"/>
  <c r="M2938" i="1" s="1"/>
  <c r="L2890" i="1"/>
  <c r="M2890" i="1" s="1"/>
  <c r="L2861" i="1"/>
  <c r="M2861" i="1" s="1"/>
  <c r="L2857" i="1"/>
  <c r="M2857" i="1" s="1"/>
  <c r="L2843" i="1"/>
  <c r="M2843" i="1" s="1"/>
  <c r="L2818" i="1"/>
  <c r="M2818" i="1" s="1"/>
  <c r="L2811" i="1"/>
  <c r="M2811" i="1" s="1"/>
  <c r="L2804" i="1"/>
  <c r="M2804" i="1" s="1"/>
  <c r="L2793" i="1"/>
  <c r="M2793" i="1" s="1"/>
  <c r="L2756" i="1"/>
  <c r="M2756" i="1" s="1"/>
  <c r="L2749" i="1"/>
  <c r="M2749" i="1" s="1"/>
  <c r="L2741" i="1"/>
  <c r="M2741" i="1" s="1"/>
  <c r="L2729" i="1"/>
  <c r="M2729" i="1" s="1"/>
  <c r="L2652" i="1"/>
  <c r="M2652" i="1" s="1"/>
  <c r="L2647" i="1"/>
  <c r="M2647" i="1" s="1"/>
  <c r="L2605" i="1"/>
  <c r="M2605" i="1" s="1"/>
  <c r="L2596" i="1"/>
  <c r="M2596" i="1" s="1"/>
  <c r="L2531" i="1"/>
  <c r="M2531" i="1" s="1"/>
  <c r="L2459" i="1"/>
  <c r="M2459" i="1" s="1"/>
  <c r="L2084" i="1"/>
  <c r="M2084" i="1" s="1"/>
  <c r="L3180" i="1"/>
  <c r="M3180" i="1" s="1"/>
  <c r="L3176" i="1"/>
  <c r="M3176" i="1" s="1"/>
  <c r="L3172" i="1"/>
  <c r="M3172" i="1" s="1"/>
  <c r="L3155" i="1"/>
  <c r="M3155" i="1" s="1"/>
  <c r="L3151" i="1"/>
  <c r="M3151" i="1" s="1"/>
  <c r="L3147" i="1"/>
  <c r="M3147" i="1" s="1"/>
  <c r="L3132" i="1"/>
  <c r="M3132" i="1" s="1"/>
  <c r="L3128" i="1"/>
  <c r="M3128" i="1" s="1"/>
  <c r="L3093" i="1"/>
  <c r="M3093" i="1" s="1"/>
  <c r="L3089" i="1"/>
  <c r="M3089" i="1" s="1"/>
  <c r="L3055" i="1"/>
  <c r="M3055" i="1" s="1"/>
  <c r="L3038" i="1"/>
  <c r="M3038" i="1" s="1"/>
  <c r="L3034" i="1"/>
  <c r="M3034" i="1" s="1"/>
  <c r="L3021" i="1"/>
  <c r="M3021" i="1" s="1"/>
  <c r="L3017" i="1"/>
  <c r="M3017" i="1" s="1"/>
  <c r="L3000" i="1"/>
  <c r="M3000" i="1" s="1"/>
  <c r="L2980" i="1"/>
  <c r="M2980" i="1" s="1"/>
  <c r="L2942" i="1"/>
  <c r="M2942" i="1" s="1"/>
  <c r="L2894" i="1"/>
  <c r="M2894" i="1" s="1"/>
  <c r="L2864" i="1"/>
  <c r="M2864" i="1" s="1"/>
  <c r="L2846" i="1"/>
  <c r="M2846" i="1" s="1"/>
  <c r="L2836" i="1"/>
  <c r="M2836" i="1" s="1"/>
  <c r="L2825" i="1"/>
  <c r="M2825" i="1" s="1"/>
  <c r="L2803" i="1"/>
  <c r="M2803" i="1" s="1"/>
  <c r="L2797" i="1"/>
  <c r="M2797" i="1" s="1"/>
  <c r="L2786" i="1"/>
  <c r="M2786" i="1" s="1"/>
  <c r="L2783" i="1"/>
  <c r="M2783" i="1" s="1"/>
  <c r="L2776" i="1"/>
  <c r="M2776" i="1" s="1"/>
  <c r="L2702" i="1"/>
  <c r="M2702" i="1" s="1"/>
  <c r="L2697" i="1"/>
  <c r="M2697" i="1" s="1"/>
  <c r="L2677" i="1"/>
  <c r="M2677" i="1" s="1"/>
  <c r="L2625" i="1"/>
  <c r="M2625" i="1" s="1"/>
  <c r="L2600" i="1"/>
  <c r="M2600" i="1" s="1"/>
  <c r="L3237" i="1"/>
  <c r="M3237" i="1" s="1"/>
  <c r="L3234" i="1"/>
  <c r="M3234" i="1" s="1"/>
  <c r="L3222" i="1"/>
  <c r="M3222" i="1" s="1"/>
  <c r="L3184" i="1"/>
  <c r="M3184" i="1" s="1"/>
  <c r="L3159" i="1"/>
  <c r="M3159" i="1" s="1"/>
  <c r="L3143" i="1"/>
  <c r="M3143" i="1" s="1"/>
  <c r="L3124" i="1"/>
  <c r="M3124" i="1" s="1"/>
  <c r="L3120" i="1"/>
  <c r="M3120" i="1" s="1"/>
  <c r="L3076" i="1"/>
  <c r="M3076" i="1" s="1"/>
  <c r="L3059" i="1"/>
  <c r="M3059" i="1" s="1"/>
  <c r="L3025" i="1"/>
  <c r="M3025" i="1" s="1"/>
  <c r="L3004" i="1"/>
  <c r="M3004" i="1" s="1"/>
  <c r="L2984" i="1"/>
  <c r="M2984" i="1" s="1"/>
  <c r="L2946" i="1"/>
  <c r="M2946" i="1" s="1"/>
  <c r="L2898" i="1"/>
  <c r="M2898" i="1" s="1"/>
  <c r="L2839" i="1"/>
  <c r="M2839" i="1" s="1"/>
  <c r="L2832" i="1"/>
  <c r="M2832" i="1" s="1"/>
  <c r="L2807" i="1"/>
  <c r="M2807" i="1" s="1"/>
  <c r="L2762" i="1"/>
  <c r="M2762" i="1" s="1"/>
  <c r="L2736" i="1"/>
  <c r="M2736" i="1" s="1"/>
  <c r="L2691" i="1"/>
  <c r="M2691" i="1" s="1"/>
  <c r="L2671" i="1"/>
  <c r="M2671" i="1" s="1"/>
  <c r="L2574" i="1"/>
  <c r="M2574" i="1" s="1"/>
  <c r="L2543" i="1"/>
  <c r="M2543" i="1" s="1"/>
  <c r="L2483" i="1"/>
  <c r="M2483" i="1" s="1"/>
  <c r="L2447" i="1"/>
  <c r="M2447" i="1" s="1"/>
  <c r="L2405" i="1"/>
  <c r="M2405" i="1" s="1"/>
  <c r="L2509" i="1"/>
  <c r="M2509" i="1" s="1"/>
  <c r="L2057" i="1"/>
  <c r="M2057" i="1" s="1"/>
  <c r="L3196" i="1"/>
  <c r="M3196" i="1" s="1"/>
  <c r="L3179" i="1"/>
  <c r="M3179" i="1" s="1"/>
  <c r="L3175" i="1"/>
  <c r="M3175" i="1" s="1"/>
  <c r="L3154" i="1"/>
  <c r="M3154" i="1" s="1"/>
  <c r="L3150" i="1"/>
  <c r="M3150" i="1" s="1"/>
  <c r="L3146" i="1"/>
  <c r="M3146" i="1" s="1"/>
  <c r="L3127" i="1"/>
  <c r="M3127" i="1" s="1"/>
  <c r="L3123" i="1"/>
  <c r="M3123" i="1" s="1"/>
  <c r="L3108" i="1"/>
  <c r="M3108" i="1" s="1"/>
  <c r="L3104" i="1"/>
  <c r="M3104" i="1" s="1"/>
  <c r="L3088" i="1"/>
  <c r="M3088" i="1" s="1"/>
  <c r="L3075" i="1"/>
  <c r="M3075" i="1" s="1"/>
  <c r="L3071" i="1"/>
  <c r="M3071" i="1" s="1"/>
  <c r="L3037" i="1"/>
  <c r="M3037" i="1" s="1"/>
  <c r="L3016" i="1"/>
  <c r="M3016" i="1" s="1"/>
  <c r="L3003" i="1"/>
  <c r="M3003" i="1" s="1"/>
  <c r="L2999" i="1"/>
  <c r="M2999" i="1" s="1"/>
  <c r="L2987" i="1"/>
  <c r="M2987" i="1" s="1"/>
  <c r="L2975" i="1"/>
  <c r="M2975" i="1" s="1"/>
  <c r="L2954" i="1"/>
  <c r="M2954" i="1" s="1"/>
  <c r="L2906" i="1"/>
  <c r="M2906" i="1" s="1"/>
  <c r="L2856" i="1"/>
  <c r="M2856" i="1" s="1"/>
  <c r="L2828" i="1"/>
  <c r="M2828" i="1" s="1"/>
  <c r="L2755" i="1"/>
  <c r="M2755" i="1" s="1"/>
  <c r="L2748" i="1"/>
  <c r="M2748" i="1" s="1"/>
  <c r="L2744" i="1"/>
  <c r="M2744" i="1" s="1"/>
  <c r="L2666" i="1"/>
  <c r="M2666" i="1" s="1"/>
  <c r="L2661" i="1"/>
  <c r="M2661" i="1" s="1"/>
  <c r="L2517" i="1"/>
  <c r="M2517" i="1" s="1"/>
  <c r="L2387" i="1"/>
  <c r="M2387" i="1" s="1"/>
  <c r="L2082" i="1"/>
  <c r="M2082" i="1" s="1"/>
  <c r="L3204" i="1"/>
  <c r="M3204" i="1" s="1"/>
  <c r="L3162" i="1"/>
  <c r="M3162" i="1" s="1"/>
  <c r="L3158" i="1"/>
  <c r="M3158" i="1" s="1"/>
  <c r="L3142" i="1"/>
  <c r="M3142" i="1" s="1"/>
  <c r="L3138" i="1"/>
  <c r="M3138" i="1" s="1"/>
  <c r="L3119" i="1"/>
  <c r="M3119" i="1" s="1"/>
  <c r="L3100" i="1"/>
  <c r="M3100" i="1" s="1"/>
  <c r="L3096" i="1"/>
  <c r="M3096" i="1" s="1"/>
  <c r="L3058" i="1"/>
  <c r="M3058" i="1" s="1"/>
  <c r="L2958" i="1"/>
  <c r="M2958" i="1" s="1"/>
  <c r="L2910" i="1"/>
  <c r="M2910" i="1" s="1"/>
  <c r="L2863" i="1"/>
  <c r="M2863" i="1" s="1"/>
  <c r="L2852" i="1"/>
  <c r="M2852" i="1" s="1"/>
  <c r="L2827" i="1"/>
  <c r="M2827" i="1" s="1"/>
  <c r="L2796" i="1"/>
  <c r="M2796" i="1" s="1"/>
  <c r="L2782" i="1"/>
  <c r="M2782" i="1" s="1"/>
  <c r="L2775" i="1"/>
  <c r="M2775" i="1" s="1"/>
  <c r="L2735" i="1"/>
  <c r="M2735" i="1" s="1"/>
  <c r="L2710" i="1"/>
  <c r="M2710" i="1" s="1"/>
  <c r="L2612" i="1"/>
  <c r="M2612" i="1" s="1"/>
  <c r="L2608" i="1"/>
  <c r="M2608" i="1" s="1"/>
  <c r="L2538" i="1"/>
  <c r="M2538" i="1" s="1"/>
  <c r="L2730" i="1"/>
  <c r="M2730" i="1" s="1"/>
  <c r="L2714" i="1"/>
  <c r="M2714" i="1" s="1"/>
  <c r="L2701" i="1"/>
  <c r="M2701" i="1" s="1"/>
  <c r="L2692" i="1"/>
  <c r="M2692" i="1" s="1"/>
  <c r="L2669" i="1"/>
  <c r="M2669" i="1" s="1"/>
  <c r="L2650" i="1"/>
  <c r="M2650" i="1" s="1"/>
  <c r="L2645" i="1"/>
  <c r="M2645" i="1" s="1"/>
  <c r="L2637" i="1"/>
  <c r="M2637" i="1" s="1"/>
  <c r="L2633" i="1"/>
  <c r="M2633" i="1" s="1"/>
  <c r="L2618" i="1"/>
  <c r="M2618" i="1" s="1"/>
  <c r="L2599" i="1"/>
  <c r="M2599" i="1" s="1"/>
  <c r="L2590" i="1"/>
  <c r="M2590" i="1" s="1"/>
  <c r="L2586" i="1"/>
  <c r="M2586" i="1" s="1"/>
  <c r="L2376" i="1"/>
  <c r="M2376" i="1" s="1"/>
  <c r="L2316" i="1"/>
  <c r="M2316" i="1" s="1"/>
  <c r="L2146" i="1"/>
  <c r="M2146" i="1" s="1"/>
  <c r="L2446" i="1"/>
  <c r="M2446" i="1" s="1"/>
  <c r="L2433" i="1"/>
  <c r="M2433" i="1" s="1"/>
  <c r="L2410" i="1"/>
  <c r="M2410" i="1" s="1"/>
  <c r="L2397" i="1"/>
  <c r="M2397" i="1" s="1"/>
  <c r="L2356" i="1"/>
  <c r="M2356" i="1" s="1"/>
  <c r="L2347" i="1"/>
  <c r="M2347" i="1" s="1"/>
  <c r="L2343" i="1"/>
  <c r="M2343" i="1" s="1"/>
  <c r="L2335" i="1"/>
  <c r="M2335" i="1" s="1"/>
  <c r="L2323" i="1"/>
  <c r="M2323" i="1" s="1"/>
  <c r="L2308" i="1"/>
  <c r="M2308" i="1" s="1"/>
  <c r="L2297" i="1"/>
  <c r="M2297" i="1" s="1"/>
  <c r="L2293" i="1"/>
  <c r="M2293" i="1" s="1"/>
  <c r="L2261" i="1"/>
  <c r="M2261" i="1" s="1"/>
  <c r="L2237" i="1"/>
  <c r="M2237" i="1" s="1"/>
  <c r="L2201" i="1"/>
  <c r="M2201" i="1" s="1"/>
  <c r="L2176" i="1"/>
  <c r="M2176" i="1" s="1"/>
  <c r="L2137" i="1"/>
  <c r="M2137" i="1" s="1"/>
  <c r="L2129" i="1"/>
  <c r="M2129" i="1" s="1"/>
  <c r="L2125" i="1"/>
  <c r="M2125" i="1" s="1"/>
  <c r="L2096" i="1"/>
  <c r="M2096" i="1" s="1"/>
  <c r="L1969" i="1"/>
  <c r="M1969" i="1" s="1"/>
  <c r="L1917" i="1"/>
  <c r="M1917" i="1" s="1"/>
  <c r="L1789" i="1"/>
  <c r="M1789" i="1" s="1"/>
  <c r="L1667" i="1"/>
  <c r="M1667" i="1" s="1"/>
  <c r="L2636" i="1"/>
  <c r="M2636" i="1" s="1"/>
  <c r="L2632" i="1"/>
  <c r="M2632" i="1" s="1"/>
  <c r="L2610" i="1"/>
  <c r="M2610" i="1" s="1"/>
  <c r="L2606" i="1"/>
  <c r="M2606" i="1" s="1"/>
  <c r="L2602" i="1"/>
  <c r="M2602" i="1" s="1"/>
  <c r="L2566" i="1"/>
  <c r="M2566" i="1" s="1"/>
  <c r="L2558" i="1"/>
  <c r="M2558" i="1" s="1"/>
  <c r="L2548" i="1"/>
  <c r="M2548" i="1" s="1"/>
  <c r="L2534" i="1"/>
  <c r="M2534" i="1" s="1"/>
  <c r="L2524" i="1"/>
  <c r="M2524" i="1" s="1"/>
  <c r="L2510" i="1"/>
  <c r="M2510" i="1" s="1"/>
  <c r="L2500" i="1"/>
  <c r="M2500" i="1" s="1"/>
  <c r="L2486" i="1"/>
  <c r="M2486" i="1" s="1"/>
  <c r="L2476" i="1"/>
  <c r="M2476" i="1" s="1"/>
  <c r="L2462" i="1"/>
  <c r="M2462" i="1" s="1"/>
  <c r="L2436" i="1"/>
  <c r="M2436" i="1" s="1"/>
  <c r="L2426" i="1"/>
  <c r="M2426" i="1" s="1"/>
  <c r="L2400" i="1"/>
  <c r="M2400" i="1" s="1"/>
  <c r="L2390" i="1"/>
  <c r="M2390" i="1" s="1"/>
  <c r="L2379" i="1"/>
  <c r="M2379" i="1" s="1"/>
  <c r="L2375" i="1"/>
  <c r="M2375" i="1" s="1"/>
  <c r="L2367" i="1"/>
  <c r="M2367" i="1" s="1"/>
  <c r="L2330" i="1"/>
  <c r="M2330" i="1" s="1"/>
  <c r="L2221" i="1"/>
  <c r="M2221" i="1" s="1"/>
  <c r="L2209" i="1"/>
  <c r="M2209" i="1" s="1"/>
  <c r="L2196" i="1"/>
  <c r="M2196" i="1" s="1"/>
  <c r="L2192" i="1"/>
  <c r="M2192" i="1" s="1"/>
  <c r="L2184" i="1"/>
  <c r="M2184" i="1" s="1"/>
  <c r="L2167" i="1"/>
  <c r="M2167" i="1" s="1"/>
  <c r="L2155" i="1"/>
  <c r="M2155" i="1" s="1"/>
  <c r="L2104" i="1"/>
  <c r="M2104" i="1" s="1"/>
  <c r="L2007" i="1"/>
  <c r="M2007" i="1" s="1"/>
  <c r="L1999" i="1"/>
  <c r="M1999" i="1" s="1"/>
  <c r="L1941" i="1"/>
  <c r="M1941" i="1" s="1"/>
  <c r="L1793" i="1"/>
  <c r="M1793" i="1" s="1"/>
  <c r="L2686" i="1"/>
  <c r="M2686" i="1" s="1"/>
  <c r="L2658" i="1"/>
  <c r="M2658" i="1" s="1"/>
  <c r="L2653" i="1"/>
  <c r="M2653" i="1" s="1"/>
  <c r="L2544" i="1"/>
  <c r="M2544" i="1" s="1"/>
  <c r="L2520" i="1"/>
  <c r="M2520" i="1" s="1"/>
  <c r="L2496" i="1"/>
  <c r="M2496" i="1" s="1"/>
  <c r="L2472" i="1"/>
  <c r="M2472" i="1" s="1"/>
  <c r="L2452" i="1"/>
  <c r="M2452" i="1" s="1"/>
  <c r="L2439" i="1"/>
  <c r="M2439" i="1" s="1"/>
  <c r="L2416" i="1"/>
  <c r="M2416" i="1" s="1"/>
  <c r="L2403" i="1"/>
  <c r="M2403" i="1" s="1"/>
  <c r="L2363" i="1"/>
  <c r="M2363" i="1" s="1"/>
  <c r="L2355" i="1"/>
  <c r="M2355" i="1" s="1"/>
  <c r="L2342" i="1"/>
  <c r="M2342" i="1" s="1"/>
  <c r="L2338" i="1"/>
  <c r="M2338" i="1" s="1"/>
  <c r="L2315" i="1"/>
  <c r="M2315" i="1" s="1"/>
  <c r="L2311" i="1"/>
  <c r="M2311" i="1" s="1"/>
  <c r="L2296" i="1"/>
  <c r="M2296" i="1" s="1"/>
  <c r="L2292" i="1"/>
  <c r="M2292" i="1" s="1"/>
  <c r="L2285" i="1"/>
  <c r="M2285" i="1" s="1"/>
  <c r="L2281" i="1"/>
  <c r="M2281" i="1" s="1"/>
  <c r="L2273" i="1"/>
  <c r="M2273" i="1" s="1"/>
  <c r="L2269" i="1"/>
  <c r="M2269" i="1" s="1"/>
  <c r="L2257" i="1"/>
  <c r="M2257" i="1" s="1"/>
  <c r="L2249" i="1"/>
  <c r="M2249" i="1" s="1"/>
  <c r="L2245" i="1"/>
  <c r="M2245" i="1" s="1"/>
  <c r="L2233" i="1"/>
  <c r="M2233" i="1" s="1"/>
  <c r="L2225" i="1"/>
  <c r="M2225" i="1" s="1"/>
  <c r="L2175" i="1"/>
  <c r="M2175" i="1" s="1"/>
  <c r="L2159" i="1"/>
  <c r="M2159" i="1" s="1"/>
  <c r="L2077" i="1"/>
  <c r="M2077" i="1" s="1"/>
  <c r="L2072" i="1"/>
  <c r="M2072" i="1" s="1"/>
  <c r="L2060" i="1"/>
  <c r="M2060" i="1" s="1"/>
  <c r="L1989" i="1"/>
  <c r="M1989" i="1" s="1"/>
  <c r="L2728" i="1"/>
  <c r="M2728" i="1" s="1"/>
  <c r="L2712" i="1"/>
  <c r="M2712" i="1" s="1"/>
  <c r="L2704" i="1"/>
  <c r="M2704" i="1" s="1"/>
  <c r="L2699" i="1"/>
  <c r="M2699" i="1" s="1"/>
  <c r="L2672" i="1"/>
  <c r="M2672" i="1" s="1"/>
  <c r="L2667" i="1"/>
  <c r="M2667" i="1" s="1"/>
  <c r="L2648" i="1"/>
  <c r="M2648" i="1" s="1"/>
  <c r="L2617" i="1"/>
  <c r="M2617" i="1" s="1"/>
  <c r="L2613" i="1"/>
  <c r="M2613" i="1" s="1"/>
  <c r="L2597" i="1"/>
  <c r="M2597" i="1" s="1"/>
  <c r="L2585" i="1"/>
  <c r="M2585" i="1" s="1"/>
  <c r="L2577" i="1"/>
  <c r="M2577" i="1" s="1"/>
  <c r="L2554" i="1"/>
  <c r="M2554" i="1" s="1"/>
  <c r="L2530" i="1"/>
  <c r="M2530" i="1" s="1"/>
  <c r="L2506" i="1"/>
  <c r="M2506" i="1" s="1"/>
  <c r="L2482" i="1"/>
  <c r="M2482" i="1" s="1"/>
  <c r="L2442" i="1"/>
  <c r="M2442" i="1" s="1"/>
  <c r="L2406" i="1"/>
  <c r="M2406" i="1" s="1"/>
  <c r="L2378" i="1"/>
  <c r="M2378" i="1" s="1"/>
  <c r="L2346" i="1"/>
  <c r="M2346" i="1" s="1"/>
  <c r="L2220" i="1"/>
  <c r="M2220" i="1" s="1"/>
  <c r="L2216" i="1"/>
  <c r="M2216" i="1" s="1"/>
  <c r="L2200" i="1"/>
  <c r="M2200" i="1" s="1"/>
  <c r="L2170" i="1"/>
  <c r="M2170" i="1" s="1"/>
  <c r="L2366" i="1"/>
  <c r="M2366" i="1" s="1"/>
  <c r="L1565" i="1"/>
  <c r="M1565" i="1" s="1"/>
  <c r="L2561" i="1"/>
  <c r="M2561" i="1" s="1"/>
  <c r="L2550" i="1"/>
  <c r="M2550" i="1" s="1"/>
  <c r="L2526" i="1"/>
  <c r="M2526" i="1" s="1"/>
  <c r="L2502" i="1"/>
  <c r="M2502" i="1" s="1"/>
  <c r="L2478" i="1"/>
  <c r="M2478" i="1" s="1"/>
  <c r="L2448" i="1"/>
  <c r="M2448" i="1" s="1"/>
  <c r="L2412" i="1"/>
  <c r="M2412" i="1" s="1"/>
  <c r="L2354" i="1"/>
  <c r="M2354" i="1" s="1"/>
  <c r="L2303" i="1"/>
  <c r="M2303" i="1" s="1"/>
  <c r="L2224" i="1"/>
  <c r="M2224" i="1" s="1"/>
  <c r="L2199" i="1"/>
  <c r="M2199" i="1" s="1"/>
  <c r="L2158" i="1"/>
  <c r="M2158" i="1" s="1"/>
  <c r="L2144" i="1"/>
  <c r="M2144" i="1" s="1"/>
  <c r="L2071" i="1"/>
  <c r="M2071" i="1" s="1"/>
  <c r="L1972" i="1"/>
  <c r="M1972" i="1" s="1"/>
  <c r="L1967" i="1"/>
  <c r="M1967" i="1" s="1"/>
  <c r="L1929" i="1"/>
  <c r="M1929" i="1" s="1"/>
  <c r="L1763" i="1"/>
  <c r="M1763" i="1" s="1"/>
  <c r="L1569" i="1"/>
  <c r="M1569" i="1" s="1"/>
  <c r="L2369" i="1"/>
  <c r="M2369" i="1" s="1"/>
  <c r="L2194" i="1"/>
  <c r="M2194" i="1" s="1"/>
  <c r="L1715" i="1"/>
  <c r="M1715" i="1" s="1"/>
  <c r="L1703" i="1"/>
  <c r="M1703" i="1" s="1"/>
  <c r="L1691" i="1"/>
  <c r="M1691" i="1" s="1"/>
  <c r="L1679" i="1"/>
  <c r="M1679" i="1" s="1"/>
  <c r="L2693" i="1"/>
  <c r="M2693" i="1" s="1"/>
  <c r="L2684" i="1"/>
  <c r="M2684" i="1" s="1"/>
  <c r="L2656" i="1"/>
  <c r="M2656" i="1" s="1"/>
  <c r="L2651" i="1"/>
  <c r="M2651" i="1" s="1"/>
  <c r="L2634" i="1"/>
  <c r="M2634" i="1" s="1"/>
  <c r="L2630" i="1"/>
  <c r="M2630" i="1" s="1"/>
  <c r="L2627" i="1"/>
  <c r="M2627" i="1" s="1"/>
  <c r="L2560" i="1"/>
  <c r="M2560" i="1" s="1"/>
  <c r="L2536" i="1"/>
  <c r="M2536" i="1" s="1"/>
  <c r="L2512" i="1"/>
  <c r="M2512" i="1" s="1"/>
  <c r="L2488" i="1"/>
  <c r="M2488" i="1" s="1"/>
  <c r="L2464" i="1"/>
  <c r="M2464" i="1" s="1"/>
  <c r="L2454" i="1"/>
  <c r="M2454" i="1" s="1"/>
  <c r="L2418" i="1"/>
  <c r="M2418" i="1" s="1"/>
  <c r="L2263" i="1"/>
  <c r="M2263" i="1" s="1"/>
  <c r="L2239" i="1"/>
  <c r="M2239" i="1" s="1"/>
  <c r="L2223" i="1"/>
  <c r="M2223" i="1" s="1"/>
  <c r="L2203" i="1"/>
  <c r="M2203" i="1" s="1"/>
  <c r="L2143" i="1"/>
  <c r="M2143" i="1" s="1"/>
  <c r="L2131" i="1"/>
  <c r="M2131" i="1" s="1"/>
  <c r="L2122" i="1"/>
  <c r="M2122" i="1" s="1"/>
  <c r="L1805" i="1"/>
  <c r="M1805" i="1" s="1"/>
  <c r="L2670" i="1"/>
  <c r="M2670" i="1" s="1"/>
  <c r="L2646" i="1"/>
  <c r="M2646" i="1" s="1"/>
  <c r="L2595" i="1"/>
  <c r="M2595" i="1" s="1"/>
  <c r="L2591" i="1"/>
  <c r="M2591" i="1" s="1"/>
  <c r="L2583" i="1"/>
  <c r="M2583" i="1" s="1"/>
  <c r="L2457" i="1"/>
  <c r="M2457" i="1" s="1"/>
  <c r="L2421" i="1"/>
  <c r="M2421" i="1" s="1"/>
  <c r="L2324" i="1"/>
  <c r="M2324" i="1" s="1"/>
  <c r="L2218" i="1"/>
  <c r="M2218" i="1" s="1"/>
  <c r="L2041" i="1"/>
  <c r="M2041" i="1" s="1"/>
  <c r="L2036" i="1"/>
  <c r="M2036" i="1" s="1"/>
  <c r="L1979" i="1"/>
  <c r="M1979" i="1" s="1"/>
  <c r="L2674" i="1"/>
  <c r="M2674" i="1" s="1"/>
  <c r="L2660" i="1"/>
  <c r="M2660" i="1" s="1"/>
  <c r="L2655" i="1"/>
  <c r="M2655" i="1" s="1"/>
  <c r="L2615" i="1"/>
  <c r="M2615" i="1" s="1"/>
  <c r="L2571" i="1"/>
  <c r="M2571" i="1" s="1"/>
  <c r="L2542" i="1"/>
  <c r="M2542" i="1" s="1"/>
  <c r="L2518" i="1"/>
  <c r="M2518" i="1" s="1"/>
  <c r="L2494" i="1"/>
  <c r="M2494" i="1" s="1"/>
  <c r="L2470" i="1"/>
  <c r="M2470" i="1" s="1"/>
  <c r="L2460" i="1"/>
  <c r="M2460" i="1" s="1"/>
  <c r="L2424" i="1"/>
  <c r="M2424" i="1" s="1"/>
  <c r="L2388" i="1"/>
  <c r="M2388" i="1" s="1"/>
  <c r="L2348" i="1"/>
  <c r="M2348" i="1" s="1"/>
  <c r="L2279" i="1"/>
  <c r="M2279" i="1" s="1"/>
  <c r="L2275" i="1"/>
  <c r="M2275" i="1" s="1"/>
  <c r="L2266" i="1"/>
  <c r="M2266" i="1" s="1"/>
  <c r="L2251" i="1"/>
  <c r="M2251" i="1" s="1"/>
  <c r="L2242" i="1"/>
  <c r="M2242" i="1" s="1"/>
  <c r="L2227" i="1"/>
  <c r="M2227" i="1" s="1"/>
  <c r="L2189" i="1"/>
  <c r="M2189" i="1" s="1"/>
  <c r="L2093" i="1"/>
  <c r="M2093" i="1" s="1"/>
  <c r="L2045" i="1"/>
  <c r="M2045" i="1" s="1"/>
  <c r="L1961" i="1"/>
  <c r="M1961" i="1" s="1"/>
  <c r="L2013" i="1"/>
  <c r="M2013" i="1" s="1"/>
  <c r="L1973" i="1"/>
  <c r="M1973" i="1" s="1"/>
  <c r="L1901" i="1"/>
  <c r="M1901" i="1" s="1"/>
  <c r="L1859" i="1"/>
  <c r="M1859" i="1" s="1"/>
  <c r="L1465" i="1"/>
  <c r="M1465" i="1" s="1"/>
  <c r="L1938" i="1"/>
  <c r="M1938" i="1" s="1"/>
  <c r="L1919" i="1"/>
  <c r="M1919" i="1" s="1"/>
  <c r="L1888" i="1"/>
  <c r="M1888" i="1" s="1"/>
  <c r="L1884" i="1"/>
  <c r="M1884" i="1" s="1"/>
  <c r="L1875" i="1"/>
  <c r="M1875" i="1" s="1"/>
  <c r="L1851" i="1"/>
  <c r="M1851" i="1" s="1"/>
  <c r="L1840" i="1"/>
  <c r="M1840" i="1" s="1"/>
  <c r="L1832" i="1"/>
  <c r="M1832" i="1" s="1"/>
  <c r="L1797" i="1"/>
  <c r="M1797" i="1" s="1"/>
  <c r="L1778" i="1"/>
  <c r="M1778" i="1" s="1"/>
  <c r="L1737" i="1"/>
  <c r="M1737" i="1" s="1"/>
  <c r="L1730" i="1"/>
  <c r="M1730" i="1" s="1"/>
  <c r="L1712" i="1"/>
  <c r="M1712" i="1" s="1"/>
  <c r="L1706" i="1"/>
  <c r="M1706" i="1" s="1"/>
  <c r="L1700" i="1"/>
  <c r="M1700" i="1" s="1"/>
  <c r="L1694" i="1"/>
  <c r="M1694" i="1" s="1"/>
  <c r="L1688" i="1"/>
  <c r="M1688" i="1" s="1"/>
  <c r="L1682" i="1"/>
  <c r="M1682" i="1" s="1"/>
  <c r="L1676" i="1"/>
  <c r="M1676" i="1" s="1"/>
  <c r="L1669" i="1"/>
  <c r="M1669" i="1" s="1"/>
  <c r="L1651" i="1"/>
  <c r="M1651" i="1" s="1"/>
  <c r="L1627" i="1"/>
  <c r="M1627" i="1" s="1"/>
  <c r="L1469" i="1"/>
  <c r="M1469" i="1" s="1"/>
  <c r="L1408" i="1"/>
  <c r="M1408" i="1" s="1"/>
  <c r="L1241" i="1"/>
  <c r="M1241" i="1" s="1"/>
  <c r="L1146" i="1"/>
  <c r="M1146" i="1" s="1"/>
  <c r="L2009" i="1"/>
  <c r="M2009" i="1" s="1"/>
  <c r="L1983" i="1"/>
  <c r="M1983" i="1" s="1"/>
  <c r="L1976" i="1"/>
  <c r="M1976" i="1" s="1"/>
  <c r="L1968" i="1"/>
  <c r="M1968" i="1" s="1"/>
  <c r="L1957" i="1"/>
  <c r="M1957" i="1" s="1"/>
  <c r="L1911" i="1"/>
  <c r="M1911" i="1" s="1"/>
  <c r="L1904" i="1"/>
  <c r="M1904" i="1" s="1"/>
  <c r="L1896" i="1"/>
  <c r="M1896" i="1" s="1"/>
  <c r="L1892" i="1"/>
  <c r="M1892" i="1" s="1"/>
  <c r="L1883" i="1"/>
  <c r="M1883" i="1" s="1"/>
  <c r="L1820" i="1"/>
  <c r="M1820" i="1" s="1"/>
  <c r="L1665" i="1"/>
  <c r="M1665" i="1" s="1"/>
  <c r="L1660" i="1"/>
  <c r="M1660" i="1" s="1"/>
  <c r="L1647" i="1"/>
  <c r="M1647" i="1" s="1"/>
  <c r="L1643" i="1"/>
  <c r="M1643" i="1" s="1"/>
  <c r="L1510" i="1"/>
  <c r="M1510" i="1" s="1"/>
  <c r="L1492" i="1"/>
  <c r="M1492" i="1" s="1"/>
  <c r="L1398" i="1"/>
  <c r="M1398" i="1" s="1"/>
  <c r="L1268" i="1"/>
  <c r="M1268" i="1" s="1"/>
  <c r="L1128" i="1"/>
  <c r="M1128" i="1" s="1"/>
  <c r="L1518" i="1"/>
  <c r="M1518" i="1" s="1"/>
  <c r="L2111" i="1"/>
  <c r="M2111" i="1" s="1"/>
  <c r="L2103" i="1"/>
  <c r="M2103" i="1" s="1"/>
  <c r="L2037" i="1"/>
  <c r="M2037" i="1" s="1"/>
  <c r="L2023" i="1"/>
  <c r="M2023" i="1" s="1"/>
  <c r="L2012" i="1"/>
  <c r="M2012" i="1" s="1"/>
  <c r="L1986" i="1"/>
  <c r="M1986" i="1" s="1"/>
  <c r="L1975" i="1"/>
  <c r="M1975" i="1" s="1"/>
  <c r="L1971" i="1"/>
  <c r="M1971" i="1" s="1"/>
  <c r="L1964" i="1"/>
  <c r="M1964" i="1" s="1"/>
  <c r="L1960" i="1"/>
  <c r="M1960" i="1" s="1"/>
  <c r="L1956" i="1"/>
  <c r="M1956" i="1" s="1"/>
  <c r="L1945" i="1"/>
  <c r="M1945" i="1" s="1"/>
  <c r="L1903" i="1"/>
  <c r="M1903" i="1" s="1"/>
  <c r="L1899" i="1"/>
  <c r="M1899" i="1" s="1"/>
  <c r="L1850" i="1"/>
  <c r="M1850" i="1" s="1"/>
  <c r="L1804" i="1"/>
  <c r="M1804" i="1" s="1"/>
  <c r="L1792" i="1"/>
  <c r="M1792" i="1" s="1"/>
  <c r="L1773" i="1"/>
  <c r="M1773" i="1" s="1"/>
  <c r="L1751" i="1"/>
  <c r="M1751" i="1" s="1"/>
  <c r="L1736" i="1"/>
  <c r="M1736" i="1" s="1"/>
  <c r="L1725" i="1"/>
  <c r="M1725" i="1" s="1"/>
  <c r="L1581" i="1"/>
  <c r="M1581" i="1" s="1"/>
  <c r="L1522" i="1"/>
  <c r="M1522" i="1" s="1"/>
  <c r="L1342" i="1"/>
  <c r="M1342" i="1" s="1"/>
  <c r="L1271" i="1"/>
  <c r="M1271" i="1" s="1"/>
  <c r="L1245" i="1"/>
  <c r="M1245" i="1" s="1"/>
  <c r="L2107" i="1"/>
  <c r="M2107" i="1" s="1"/>
  <c r="L2098" i="1"/>
  <c r="M2098" i="1" s="1"/>
  <c r="L2034" i="1"/>
  <c r="M2034" i="1" s="1"/>
  <c r="L1997" i="1"/>
  <c r="M1997" i="1" s="1"/>
  <c r="L1937" i="1"/>
  <c r="M1937" i="1" s="1"/>
  <c r="L1862" i="1"/>
  <c r="M1862" i="1" s="1"/>
  <c r="L1743" i="1"/>
  <c r="M1743" i="1" s="1"/>
  <c r="L1664" i="1"/>
  <c r="M1664" i="1" s="1"/>
  <c r="L1364" i="1"/>
  <c r="M1364" i="1" s="1"/>
  <c r="L1306" i="1"/>
  <c r="M1306" i="1" s="1"/>
  <c r="L1089" i="1"/>
  <c r="M1089" i="1" s="1"/>
  <c r="L1959" i="1"/>
  <c r="M1959" i="1" s="1"/>
  <c r="L1795" i="1"/>
  <c r="M1795" i="1" s="1"/>
  <c r="L1551" i="1"/>
  <c r="M1551" i="1" s="1"/>
  <c r="L1529" i="1"/>
  <c r="M1529" i="1" s="1"/>
  <c r="L1525" i="1"/>
  <c r="M1525" i="1" s="1"/>
  <c r="L1499" i="1"/>
  <c r="M1499" i="1" s="1"/>
  <c r="L1439" i="1"/>
  <c r="M1439" i="1" s="1"/>
  <c r="L1283" i="1"/>
  <c r="M1283" i="1" s="1"/>
  <c r="L1249" i="1"/>
  <c r="M1249" i="1" s="1"/>
  <c r="L1211" i="1"/>
  <c r="M1211" i="1" s="1"/>
  <c r="L1925" i="1"/>
  <c r="M1925" i="1" s="1"/>
  <c r="L1878" i="1"/>
  <c r="M1878" i="1" s="1"/>
  <c r="L1503" i="1"/>
  <c r="M1503" i="1" s="1"/>
  <c r="L1486" i="1"/>
  <c r="M1486" i="1" s="1"/>
  <c r="L1947" i="1"/>
  <c r="M1947" i="1" s="1"/>
  <c r="L1671" i="1"/>
  <c r="M1671" i="1" s="1"/>
  <c r="L1943" i="1"/>
  <c r="M1943" i="1" s="1"/>
  <c r="L1913" i="1"/>
  <c r="M1913" i="1" s="1"/>
  <c r="L1856" i="1"/>
  <c r="M1856" i="1" s="1"/>
  <c r="L1822" i="1"/>
  <c r="M1822" i="1" s="1"/>
  <c r="L1771" i="1"/>
  <c r="M1771" i="1" s="1"/>
  <c r="L1753" i="1"/>
  <c r="M1753" i="1" s="1"/>
  <c r="L1723" i="1"/>
  <c r="M1723" i="1" s="1"/>
  <c r="L1645" i="1"/>
  <c r="M1645" i="1" s="1"/>
  <c r="L1634" i="1"/>
  <c r="M1634" i="1" s="1"/>
  <c r="L1516" i="1"/>
  <c r="M1516" i="1" s="1"/>
  <c r="L1462" i="1"/>
  <c r="M1462" i="1" s="1"/>
  <c r="L1377" i="1"/>
  <c r="M1377" i="1" s="1"/>
  <c r="L2101" i="1"/>
  <c r="M2101" i="1" s="1"/>
  <c r="L2061" i="1"/>
  <c r="M2061" i="1" s="1"/>
  <c r="L2058" i="1"/>
  <c r="M2058" i="1" s="1"/>
  <c r="L2047" i="1"/>
  <c r="M2047" i="1" s="1"/>
  <c r="L1995" i="1"/>
  <c r="M1995" i="1" s="1"/>
  <c r="L1981" i="1"/>
  <c r="M1981" i="1" s="1"/>
  <c r="L1935" i="1"/>
  <c r="M1935" i="1" s="1"/>
  <c r="L1928" i="1"/>
  <c r="M1928" i="1" s="1"/>
  <c r="L1920" i="1"/>
  <c r="M1920" i="1" s="1"/>
  <c r="L1909" i="1"/>
  <c r="M1909" i="1" s="1"/>
  <c r="L1864" i="1"/>
  <c r="M1864" i="1" s="1"/>
  <c r="L1860" i="1"/>
  <c r="M1860" i="1" s="1"/>
  <c r="L1810" i="1"/>
  <c r="M1810" i="1" s="1"/>
  <c r="L1794" i="1"/>
  <c r="M1794" i="1" s="1"/>
  <c r="L1666" i="1"/>
  <c r="M1666" i="1" s="1"/>
  <c r="L1652" i="1"/>
  <c r="M1652" i="1" s="1"/>
  <c r="L1447" i="1"/>
  <c r="M1447" i="1" s="1"/>
  <c r="L1143" i="1"/>
  <c r="M1143" i="1" s="1"/>
  <c r="L1473" i="1"/>
  <c r="M1473" i="1" s="1"/>
  <c r="L1466" i="1"/>
  <c r="M1466" i="1" s="1"/>
  <c r="L1443" i="1"/>
  <c r="M1443" i="1" s="1"/>
  <c r="L1436" i="1"/>
  <c r="M1436" i="1" s="1"/>
  <c r="L1413" i="1"/>
  <c r="M1413" i="1" s="1"/>
  <c r="L1410" i="1"/>
  <c r="M1410" i="1" s="1"/>
  <c r="L1381" i="1"/>
  <c r="M1381" i="1" s="1"/>
  <c r="L1374" i="1"/>
  <c r="M1374" i="1" s="1"/>
  <c r="L1360" i="1"/>
  <c r="M1360" i="1" s="1"/>
  <c r="L1335" i="1"/>
  <c r="M1335" i="1" s="1"/>
  <c r="L1285" i="1"/>
  <c r="M1285" i="1" s="1"/>
  <c r="L1203" i="1"/>
  <c r="M1203" i="1" s="1"/>
  <c r="L1169" i="1"/>
  <c r="M1169" i="1" s="1"/>
  <c r="L1165" i="1"/>
  <c r="M1165" i="1" s="1"/>
  <c r="L1153" i="1"/>
  <c r="M1153" i="1" s="1"/>
  <c r="L1134" i="1"/>
  <c r="M1134" i="1" s="1"/>
  <c r="L1068" i="1"/>
  <c r="M1068" i="1" s="1"/>
  <c r="L1054" i="1"/>
  <c r="M1054" i="1" s="1"/>
  <c r="L1037" i="1"/>
  <c r="M1037" i="1" s="1"/>
  <c r="L997" i="1"/>
  <c r="M997" i="1" s="1"/>
  <c r="L988" i="1"/>
  <c r="M988" i="1" s="1"/>
  <c r="L758" i="1"/>
  <c r="M758" i="1" s="1"/>
  <c r="L602" i="1"/>
  <c r="M602" i="1" s="1"/>
  <c r="L1432" i="1"/>
  <c r="M1432" i="1" s="1"/>
  <c r="L1345" i="1"/>
  <c r="M1345" i="1" s="1"/>
  <c r="L1320" i="1"/>
  <c r="M1320" i="1" s="1"/>
  <c r="L1278" i="1"/>
  <c r="M1278" i="1" s="1"/>
  <c r="L1233" i="1"/>
  <c r="M1233" i="1" s="1"/>
  <c r="L1199" i="1"/>
  <c r="M1199" i="1" s="1"/>
  <c r="L1161" i="1"/>
  <c r="M1161" i="1" s="1"/>
  <c r="L1142" i="1"/>
  <c r="M1142" i="1" s="1"/>
  <c r="L1127" i="1"/>
  <c r="M1127" i="1" s="1"/>
  <c r="L1006" i="1"/>
  <c r="M1006" i="1" s="1"/>
  <c r="L974" i="1"/>
  <c r="M974" i="1" s="1"/>
  <c r="L909" i="1"/>
  <c r="M909" i="1" s="1"/>
  <c r="L865" i="1"/>
  <c r="M865" i="1" s="1"/>
  <c r="L712" i="1"/>
  <c r="M712" i="1" s="1"/>
  <c r="L699" i="1"/>
  <c r="M699" i="1" s="1"/>
  <c r="L689" i="1"/>
  <c r="M689" i="1" s="1"/>
  <c r="L547" i="1"/>
  <c r="M547" i="1" s="1"/>
  <c r="L508" i="1"/>
  <c r="M508" i="1" s="1"/>
  <c r="L1521" i="1"/>
  <c r="M1521" i="1" s="1"/>
  <c r="L1514" i="1"/>
  <c r="M1514" i="1" s="1"/>
  <c r="L1491" i="1"/>
  <c r="M1491" i="1" s="1"/>
  <c r="L1461" i="1"/>
  <c r="M1461" i="1" s="1"/>
  <c r="L1454" i="1"/>
  <c r="M1454" i="1" s="1"/>
  <c r="L1431" i="1"/>
  <c r="M1431" i="1" s="1"/>
  <c r="L1428" i="1"/>
  <c r="M1428" i="1" s="1"/>
  <c r="L1402" i="1"/>
  <c r="M1402" i="1" s="1"/>
  <c r="L1391" i="1"/>
  <c r="M1391" i="1" s="1"/>
  <c r="L1338" i="1"/>
  <c r="M1338" i="1" s="1"/>
  <c r="L1324" i="1"/>
  <c r="M1324" i="1" s="1"/>
  <c r="L1191" i="1"/>
  <c r="M1191" i="1" s="1"/>
  <c r="L1157" i="1"/>
  <c r="M1157" i="1" s="1"/>
  <c r="L1149" i="1"/>
  <c r="M1149" i="1" s="1"/>
  <c r="L1138" i="1"/>
  <c r="M1138" i="1" s="1"/>
  <c r="L1130" i="1"/>
  <c r="M1130" i="1" s="1"/>
  <c r="L1119" i="1"/>
  <c r="M1119" i="1" s="1"/>
  <c r="L1111" i="1"/>
  <c r="M1111" i="1" s="1"/>
  <c r="L1092" i="1"/>
  <c r="M1092" i="1" s="1"/>
  <c r="L1067" i="1"/>
  <c r="M1067" i="1" s="1"/>
  <c r="L942" i="1"/>
  <c r="M942" i="1" s="1"/>
  <c r="L892" i="1"/>
  <c r="M892" i="1" s="1"/>
  <c r="L806" i="1"/>
  <c r="M806" i="1" s="1"/>
  <c r="L678" i="1"/>
  <c r="M678" i="1" s="1"/>
  <c r="L657" i="1"/>
  <c r="M657" i="1" s="1"/>
  <c r="L1366" i="1"/>
  <c r="M1366" i="1" s="1"/>
  <c r="L1309" i="1"/>
  <c r="M1309" i="1" s="1"/>
  <c r="L1284" i="1"/>
  <c r="M1284" i="1" s="1"/>
  <c r="L1217" i="1"/>
  <c r="M1217" i="1" s="1"/>
  <c r="L1187" i="1"/>
  <c r="M1187" i="1" s="1"/>
  <c r="L1183" i="1"/>
  <c r="M1183" i="1" s="1"/>
  <c r="L1103" i="1"/>
  <c r="M1103" i="1" s="1"/>
  <c r="L1062" i="1"/>
  <c r="M1062" i="1" s="1"/>
  <c r="L983" i="1"/>
  <c r="M983" i="1" s="1"/>
  <c r="L792" i="1"/>
  <c r="M792" i="1" s="1"/>
  <c r="L745" i="1"/>
  <c r="M745" i="1" s="1"/>
  <c r="L672" i="1"/>
  <c r="M672" i="1" s="1"/>
  <c r="L643" i="1"/>
  <c r="M643" i="1" s="1"/>
  <c r="L624" i="1"/>
  <c r="M624" i="1" s="1"/>
  <c r="L570" i="1"/>
  <c r="M570" i="1" s="1"/>
  <c r="L1543" i="1"/>
  <c r="M1543" i="1" s="1"/>
  <c r="L1535" i="1"/>
  <c r="M1535" i="1" s="1"/>
  <c r="L1509" i="1"/>
  <c r="M1509" i="1" s="1"/>
  <c r="L1479" i="1"/>
  <c r="M1479" i="1" s="1"/>
  <c r="L1453" i="1"/>
  <c r="M1453" i="1" s="1"/>
  <c r="L1450" i="1"/>
  <c r="M1450" i="1" s="1"/>
  <c r="L1446" i="1"/>
  <c r="M1446" i="1" s="1"/>
  <c r="L1427" i="1"/>
  <c r="M1427" i="1" s="1"/>
  <c r="L1373" i="1"/>
  <c r="M1373" i="1" s="1"/>
  <c r="L1369" i="1"/>
  <c r="M1369" i="1" s="1"/>
  <c r="L1358" i="1"/>
  <c r="M1358" i="1" s="1"/>
  <c r="L1344" i="1"/>
  <c r="M1344" i="1" s="1"/>
  <c r="L1341" i="1"/>
  <c r="M1341" i="1" s="1"/>
  <c r="L1302" i="1"/>
  <c r="M1302" i="1" s="1"/>
  <c r="L1270" i="1"/>
  <c r="M1270" i="1" s="1"/>
  <c r="L1267" i="1"/>
  <c r="M1267" i="1" s="1"/>
  <c r="L1259" i="1"/>
  <c r="M1259" i="1" s="1"/>
  <c r="L1228" i="1"/>
  <c r="M1228" i="1" s="1"/>
  <c r="L1179" i="1"/>
  <c r="M1179" i="1" s="1"/>
  <c r="L1118" i="1"/>
  <c r="M1118" i="1" s="1"/>
  <c r="L1107" i="1"/>
  <c r="M1107" i="1" s="1"/>
  <c r="L1066" i="1"/>
  <c r="M1066" i="1" s="1"/>
  <c r="L1023" i="1"/>
  <c r="M1023" i="1" s="1"/>
  <c r="L941" i="1"/>
  <c r="M941" i="1" s="1"/>
  <c r="L796" i="1"/>
  <c r="M796" i="1" s="1"/>
  <c r="L1531" i="1"/>
  <c r="M1531" i="1" s="1"/>
  <c r="L1528" i="1"/>
  <c r="M1528" i="1" s="1"/>
  <c r="L1505" i="1"/>
  <c r="M1505" i="1" s="1"/>
  <c r="L1449" i="1"/>
  <c r="M1449" i="1" s="1"/>
  <c r="L1442" i="1"/>
  <c r="M1442" i="1" s="1"/>
  <c r="L1405" i="1"/>
  <c r="M1405" i="1" s="1"/>
  <c r="L1362" i="1"/>
  <c r="M1362" i="1" s="1"/>
  <c r="L1277" i="1"/>
  <c r="M1277" i="1" s="1"/>
  <c r="L1273" i="1"/>
  <c r="M1273" i="1" s="1"/>
  <c r="L1209" i="1"/>
  <c r="M1209" i="1" s="1"/>
  <c r="L1175" i="1"/>
  <c r="M1175" i="1" s="1"/>
  <c r="L1156" i="1"/>
  <c r="M1156" i="1" s="1"/>
  <c r="L1122" i="1"/>
  <c r="M1122" i="1" s="1"/>
  <c r="L1091" i="1"/>
  <c r="M1091" i="1" s="1"/>
  <c r="L1079" i="1"/>
  <c r="M1079" i="1" s="1"/>
  <c r="L1031" i="1"/>
  <c r="M1031" i="1" s="1"/>
  <c r="L991" i="1"/>
  <c r="M991" i="1" s="1"/>
  <c r="L973" i="1"/>
  <c r="M973" i="1" s="1"/>
  <c r="L748" i="1"/>
  <c r="M748" i="1" s="1"/>
  <c r="L735" i="1"/>
  <c r="M735" i="1" s="1"/>
  <c r="L687" i="1"/>
  <c r="M687" i="1" s="1"/>
  <c r="L661" i="1"/>
  <c r="M661" i="1" s="1"/>
  <c r="L1445" i="1"/>
  <c r="M1445" i="1" s="1"/>
  <c r="L1441" i="1"/>
  <c r="M1441" i="1" s="1"/>
  <c r="L1205" i="1"/>
  <c r="M1205" i="1" s="1"/>
  <c r="L1167" i="1"/>
  <c r="M1167" i="1" s="1"/>
  <c r="L1140" i="1"/>
  <c r="M1140" i="1" s="1"/>
  <c r="L1136" i="1"/>
  <c r="M1136" i="1" s="1"/>
  <c r="L1102" i="1"/>
  <c r="M1102" i="1" s="1"/>
  <c r="L1095" i="1"/>
  <c r="M1095" i="1" s="1"/>
  <c r="L1083" i="1"/>
  <c r="M1083" i="1" s="1"/>
  <c r="L936" i="1"/>
  <c r="M936" i="1" s="1"/>
  <c r="L896" i="1"/>
  <c r="M896" i="1" s="1"/>
  <c r="L516" i="1"/>
  <c r="M516" i="1" s="1"/>
  <c r="L1628" i="1"/>
  <c r="M1628" i="1" s="1"/>
  <c r="L1564" i="1"/>
  <c r="M1564" i="1" s="1"/>
  <c r="L1523" i="1"/>
  <c r="M1523" i="1" s="1"/>
  <c r="L1497" i="1"/>
  <c r="M1497" i="1" s="1"/>
  <c r="L1490" i="1"/>
  <c r="M1490" i="1" s="1"/>
  <c r="L1467" i="1"/>
  <c r="M1467" i="1" s="1"/>
  <c r="L1460" i="1"/>
  <c r="M1460" i="1" s="1"/>
  <c r="L1437" i="1"/>
  <c r="M1437" i="1" s="1"/>
  <c r="L1430" i="1"/>
  <c r="M1430" i="1" s="1"/>
  <c r="L1415" i="1"/>
  <c r="M1415" i="1" s="1"/>
  <c r="L1368" i="1"/>
  <c r="M1368" i="1" s="1"/>
  <c r="L1347" i="1"/>
  <c r="M1347" i="1" s="1"/>
  <c r="L1326" i="1"/>
  <c r="M1326" i="1" s="1"/>
  <c r="L1297" i="1"/>
  <c r="M1297" i="1" s="1"/>
  <c r="L1239" i="1"/>
  <c r="M1239" i="1" s="1"/>
  <c r="L1197" i="1"/>
  <c r="M1197" i="1" s="1"/>
  <c r="L1163" i="1"/>
  <c r="M1163" i="1" s="1"/>
  <c r="L1144" i="1"/>
  <c r="M1144" i="1" s="1"/>
  <c r="L1114" i="1"/>
  <c r="M1114" i="1" s="1"/>
  <c r="L1110" i="1"/>
  <c r="M1110" i="1" s="1"/>
  <c r="L1039" i="1"/>
  <c r="M1039" i="1" s="1"/>
  <c r="L999" i="1"/>
  <c r="M999" i="1" s="1"/>
  <c r="L945" i="1"/>
  <c r="M945" i="1" s="1"/>
  <c r="L817" i="1"/>
  <c r="M817" i="1" s="1"/>
  <c r="L559" i="1"/>
  <c r="M559" i="1" s="1"/>
  <c r="L1139" i="1"/>
  <c r="M1139" i="1" s="1"/>
  <c r="L722" i="1"/>
  <c r="M722" i="1" s="1"/>
  <c r="L701" i="1"/>
  <c r="M701" i="1" s="1"/>
  <c r="L681" i="1"/>
  <c r="M681" i="1" s="1"/>
  <c r="L1624" i="1"/>
  <c r="M1624" i="1" s="1"/>
  <c r="L1545" i="1"/>
  <c r="M1545" i="1" s="1"/>
  <c r="L1541" i="1"/>
  <c r="M1541" i="1" s="1"/>
  <c r="L1515" i="1"/>
  <c r="M1515" i="1" s="1"/>
  <c r="L1485" i="1"/>
  <c r="M1485" i="1" s="1"/>
  <c r="L1455" i="1"/>
  <c r="M1455" i="1" s="1"/>
  <c r="L1452" i="1"/>
  <c r="M1452" i="1" s="1"/>
  <c r="L1429" i="1"/>
  <c r="M1429" i="1" s="1"/>
  <c r="L1426" i="1"/>
  <c r="M1426" i="1" s="1"/>
  <c r="L1422" i="1"/>
  <c r="M1422" i="1" s="1"/>
  <c r="L1403" i="1"/>
  <c r="M1403" i="1" s="1"/>
  <c r="L1396" i="1"/>
  <c r="M1396" i="1" s="1"/>
  <c r="L1350" i="1"/>
  <c r="M1350" i="1" s="1"/>
  <c r="L1346" i="1"/>
  <c r="M1346" i="1" s="1"/>
  <c r="L1332" i="1"/>
  <c r="M1332" i="1" s="1"/>
  <c r="L1318" i="1"/>
  <c r="M1318" i="1" s="1"/>
  <c r="L1238" i="1"/>
  <c r="M1238" i="1" s="1"/>
  <c r="L1223" i="1"/>
  <c r="M1223" i="1" s="1"/>
  <c r="L1185" i="1"/>
  <c r="M1185" i="1" s="1"/>
  <c r="L1124" i="1"/>
  <c r="M1124" i="1" s="1"/>
  <c r="L1098" i="1"/>
  <c r="M1098" i="1" s="1"/>
  <c r="L1074" i="1"/>
  <c r="M1074" i="1" s="1"/>
  <c r="L981" i="1"/>
  <c r="M981" i="1" s="1"/>
  <c r="L771" i="1"/>
  <c r="M771" i="1" s="1"/>
  <c r="L691" i="1"/>
  <c r="M691" i="1" s="1"/>
  <c r="L613" i="1"/>
  <c r="M613" i="1" s="1"/>
  <c r="L599" i="1"/>
  <c r="M599" i="1" s="1"/>
  <c r="L1620" i="1"/>
  <c r="M1620" i="1" s="1"/>
  <c r="L1556" i="1"/>
  <c r="M1556" i="1" s="1"/>
  <c r="L1537" i="1"/>
  <c r="M1537" i="1" s="1"/>
  <c r="L1533" i="1"/>
  <c r="M1533" i="1" s="1"/>
  <c r="L1530" i="1"/>
  <c r="M1530" i="1" s="1"/>
  <c r="L1511" i="1"/>
  <c r="M1511" i="1" s="1"/>
  <c r="L1507" i="1"/>
  <c r="M1507" i="1" s="1"/>
  <c r="L1504" i="1"/>
  <c r="M1504" i="1" s="1"/>
  <c r="L1481" i="1"/>
  <c r="M1481" i="1" s="1"/>
  <c r="L1448" i="1"/>
  <c r="M1448" i="1" s="1"/>
  <c r="L1371" i="1"/>
  <c r="M1371" i="1" s="1"/>
  <c r="L1321" i="1"/>
  <c r="M1321" i="1" s="1"/>
  <c r="L1296" i="1"/>
  <c r="M1296" i="1" s="1"/>
  <c r="L1215" i="1"/>
  <c r="M1215" i="1" s="1"/>
  <c r="L1181" i="1"/>
  <c r="M1181" i="1" s="1"/>
  <c r="L1086" i="1"/>
  <c r="M1086" i="1" s="1"/>
  <c r="L998" i="1"/>
  <c r="M998" i="1" s="1"/>
  <c r="L572" i="1"/>
  <c r="M572" i="1" s="1"/>
  <c r="L563" i="1"/>
  <c r="M563" i="1" s="1"/>
  <c r="L919" i="1"/>
  <c r="M919" i="1" s="1"/>
  <c r="L881" i="1"/>
  <c r="M881" i="1" s="1"/>
  <c r="L540" i="1"/>
  <c r="M540" i="1" s="1"/>
  <c r="L364" i="1"/>
  <c r="M364" i="1" s="1"/>
  <c r="L1056" i="1"/>
  <c r="M1056" i="1" s="1"/>
  <c r="L1029" i="1"/>
  <c r="M1029" i="1" s="1"/>
  <c r="L1025" i="1"/>
  <c r="M1025" i="1" s="1"/>
  <c r="L1014" i="1"/>
  <c r="M1014" i="1" s="1"/>
  <c r="L907" i="1"/>
  <c r="M907" i="1" s="1"/>
  <c r="L888" i="1"/>
  <c r="M888" i="1" s="1"/>
  <c r="L873" i="1"/>
  <c r="M873" i="1" s="1"/>
  <c r="L848" i="1"/>
  <c r="M848" i="1" s="1"/>
  <c r="L840" i="1"/>
  <c r="M840" i="1" s="1"/>
  <c r="L828" i="1"/>
  <c r="M828" i="1" s="1"/>
  <c r="L785" i="1"/>
  <c r="M785" i="1" s="1"/>
  <c r="L778" i="1"/>
  <c r="M778" i="1" s="1"/>
  <c r="L677" i="1"/>
  <c r="M677" i="1" s="1"/>
  <c r="L670" i="1"/>
  <c r="M670" i="1" s="1"/>
  <c r="L639" i="1"/>
  <c r="M639" i="1" s="1"/>
  <c r="L555" i="1"/>
  <c r="M555" i="1" s="1"/>
  <c r="L535" i="1"/>
  <c r="M535" i="1" s="1"/>
  <c r="L484" i="1"/>
  <c r="M484" i="1" s="1"/>
  <c r="L398" i="1"/>
  <c r="M398" i="1" s="1"/>
  <c r="L1021" i="1"/>
  <c r="M1021" i="1" s="1"/>
  <c r="L1017" i="1"/>
  <c r="M1017" i="1" s="1"/>
  <c r="L934" i="1"/>
  <c r="M934" i="1" s="1"/>
  <c r="L868" i="1"/>
  <c r="M868" i="1" s="1"/>
  <c r="L799" i="1"/>
  <c r="M799" i="1" s="1"/>
  <c r="L650" i="1"/>
  <c r="M650" i="1" s="1"/>
  <c r="L628" i="1"/>
  <c r="M628" i="1" s="1"/>
  <c r="L617" i="1"/>
  <c r="M617" i="1" s="1"/>
  <c r="L587" i="1"/>
  <c r="M587" i="1" s="1"/>
  <c r="L551" i="1"/>
  <c r="M551" i="1" s="1"/>
  <c r="L543" i="1"/>
  <c r="M543" i="1" s="1"/>
  <c r="L539" i="1"/>
  <c r="M539" i="1" s="1"/>
  <c r="L531" i="1"/>
  <c r="M531" i="1" s="1"/>
  <c r="L527" i="1"/>
  <c r="M527" i="1" s="1"/>
  <c r="L479" i="1"/>
  <c r="M479" i="1" s="1"/>
  <c r="L451" i="1"/>
  <c r="M451" i="1" s="1"/>
  <c r="L879" i="1"/>
  <c r="M879" i="1" s="1"/>
  <c r="L855" i="1"/>
  <c r="M855" i="1" s="1"/>
  <c r="L832" i="1"/>
  <c r="M832" i="1" s="1"/>
  <c r="L816" i="1"/>
  <c r="M816" i="1" s="1"/>
  <c r="L788" i="1"/>
  <c r="M788" i="1" s="1"/>
  <c r="L751" i="1"/>
  <c r="M751" i="1" s="1"/>
  <c r="L741" i="1"/>
  <c r="M741" i="1" s="1"/>
  <c r="L715" i="1"/>
  <c r="M715" i="1" s="1"/>
  <c r="L705" i="1"/>
  <c r="M705" i="1" s="1"/>
  <c r="L695" i="1"/>
  <c r="M695" i="1" s="1"/>
  <c r="L654" i="1"/>
  <c r="M654" i="1" s="1"/>
  <c r="L616" i="1"/>
  <c r="M616" i="1" s="1"/>
  <c r="L530" i="1"/>
  <c r="M530" i="1" s="1"/>
  <c r="L1071" i="1"/>
  <c r="M1071" i="1" s="1"/>
  <c r="L1055" i="1"/>
  <c r="M1055" i="1" s="1"/>
  <c r="L1013" i="1"/>
  <c r="M1013" i="1" s="1"/>
  <c r="L1009" i="1"/>
  <c r="M1009" i="1" s="1"/>
  <c r="L872" i="1"/>
  <c r="M872" i="1" s="1"/>
  <c r="L839" i="1"/>
  <c r="M839" i="1" s="1"/>
  <c r="L820" i="1"/>
  <c r="M820" i="1" s="1"/>
  <c r="L777" i="1"/>
  <c r="M777" i="1" s="1"/>
  <c r="L586" i="1"/>
  <c r="M586" i="1" s="1"/>
  <c r="L568" i="1"/>
  <c r="M568" i="1" s="1"/>
  <c r="L558" i="1"/>
  <c r="M558" i="1" s="1"/>
  <c r="L554" i="1"/>
  <c r="M554" i="1" s="1"/>
  <c r="L511" i="1"/>
  <c r="M511" i="1" s="1"/>
  <c r="L503" i="1"/>
  <c r="M503" i="1" s="1"/>
  <c r="L499" i="1"/>
  <c r="M499" i="1" s="1"/>
  <c r="L495" i="1"/>
  <c r="M495" i="1" s="1"/>
  <c r="L653" i="1"/>
  <c r="M653" i="1" s="1"/>
  <c r="L1005" i="1"/>
  <c r="M1005" i="1" s="1"/>
  <c r="L1001" i="1"/>
  <c r="M1001" i="1" s="1"/>
  <c r="L944" i="1"/>
  <c r="M944" i="1" s="1"/>
  <c r="L932" i="1"/>
  <c r="M932" i="1" s="1"/>
  <c r="L928" i="1"/>
  <c r="M928" i="1" s="1"/>
  <c r="L921" i="1"/>
  <c r="M921" i="1" s="1"/>
  <c r="L894" i="1"/>
  <c r="M894" i="1" s="1"/>
  <c r="L835" i="1"/>
  <c r="M835" i="1" s="1"/>
  <c r="L815" i="1"/>
  <c r="M815" i="1" s="1"/>
  <c r="L780" i="1"/>
  <c r="M780" i="1" s="1"/>
  <c r="L694" i="1"/>
  <c r="M694" i="1" s="1"/>
  <c r="L676" i="1"/>
  <c r="M676" i="1" s="1"/>
  <c r="L665" i="1"/>
  <c r="M665" i="1" s="1"/>
  <c r="L626" i="1"/>
  <c r="M626" i="1" s="1"/>
  <c r="L615" i="1"/>
  <c r="M615" i="1" s="1"/>
  <c r="L582" i="1"/>
  <c r="M582" i="1" s="1"/>
  <c r="L473" i="1"/>
  <c r="M473" i="1" s="1"/>
  <c r="L433" i="1"/>
  <c r="M433" i="1" s="1"/>
  <c r="L823" i="1"/>
  <c r="M823" i="1" s="1"/>
  <c r="L808" i="1"/>
  <c r="M808" i="1" s="1"/>
  <c r="L794" i="1"/>
  <c r="M794" i="1" s="1"/>
  <c r="L776" i="1"/>
  <c r="M776" i="1" s="1"/>
  <c r="L763" i="1"/>
  <c r="M763" i="1" s="1"/>
  <c r="L753" i="1"/>
  <c r="M753" i="1" s="1"/>
  <c r="L727" i="1"/>
  <c r="M727" i="1" s="1"/>
  <c r="L717" i="1"/>
  <c r="M717" i="1" s="1"/>
  <c r="L630" i="1"/>
  <c r="M630" i="1" s="1"/>
  <c r="L619" i="1"/>
  <c r="M619" i="1" s="1"/>
  <c r="L585" i="1"/>
  <c r="M585" i="1" s="1"/>
  <c r="L561" i="1"/>
  <c r="M561" i="1" s="1"/>
  <c r="L557" i="1"/>
  <c r="M557" i="1" s="1"/>
  <c r="L537" i="1"/>
  <c r="M537" i="1" s="1"/>
  <c r="L502" i="1"/>
  <c r="M502" i="1" s="1"/>
  <c r="L990" i="1"/>
  <c r="M990" i="1" s="1"/>
  <c r="L927" i="1"/>
  <c r="M927" i="1" s="1"/>
  <c r="L924" i="1"/>
  <c r="M924" i="1" s="1"/>
  <c r="L862" i="1"/>
  <c r="M862" i="1" s="1"/>
  <c r="L834" i="1"/>
  <c r="M834" i="1" s="1"/>
  <c r="L826" i="1"/>
  <c r="M826" i="1" s="1"/>
  <c r="L804" i="1"/>
  <c r="M804" i="1" s="1"/>
  <c r="L783" i="1"/>
  <c r="M783" i="1" s="1"/>
  <c r="L756" i="1"/>
  <c r="M756" i="1" s="1"/>
  <c r="L720" i="1"/>
  <c r="M720" i="1" s="1"/>
  <c r="L707" i="1"/>
  <c r="M707" i="1" s="1"/>
  <c r="L607" i="1"/>
  <c r="M607" i="1" s="1"/>
  <c r="L578" i="1"/>
  <c r="M578" i="1" s="1"/>
  <c r="L564" i="1"/>
  <c r="M564" i="1" s="1"/>
  <c r="L549" i="1"/>
  <c r="M549" i="1" s="1"/>
  <c r="L541" i="1"/>
  <c r="M541" i="1" s="1"/>
  <c r="L533" i="1"/>
  <c r="M533" i="1" s="1"/>
  <c r="L529" i="1"/>
  <c r="M529" i="1" s="1"/>
  <c r="L525" i="1"/>
  <c r="M525" i="1" s="1"/>
  <c r="L521" i="1"/>
  <c r="M521" i="1" s="1"/>
  <c r="L481" i="1"/>
  <c r="M481" i="1" s="1"/>
  <c r="L472" i="1"/>
  <c r="M472" i="1" s="1"/>
  <c r="L444" i="1"/>
  <c r="M444" i="1" s="1"/>
  <c r="L436" i="1"/>
  <c r="M436" i="1" s="1"/>
  <c r="L400" i="1"/>
  <c r="M400" i="1" s="1"/>
  <c r="L230" i="1"/>
  <c r="M230" i="1" s="1"/>
  <c r="L1038" i="1"/>
  <c r="M1038" i="1" s="1"/>
  <c r="L1015" i="1"/>
  <c r="M1015" i="1" s="1"/>
  <c r="L993" i="1"/>
  <c r="M993" i="1" s="1"/>
  <c r="L961" i="1"/>
  <c r="M961" i="1" s="1"/>
  <c r="L916" i="1"/>
  <c r="M916" i="1" s="1"/>
  <c r="L811" i="1"/>
  <c r="M811" i="1" s="1"/>
  <c r="L772" i="1"/>
  <c r="M772" i="1" s="1"/>
  <c r="L769" i="1"/>
  <c r="M769" i="1" s="1"/>
  <c r="L759" i="1"/>
  <c r="M759" i="1" s="1"/>
  <c r="L736" i="1"/>
  <c r="M736" i="1" s="1"/>
  <c r="L733" i="1"/>
  <c r="M733" i="1" s="1"/>
  <c r="L723" i="1"/>
  <c r="M723" i="1" s="1"/>
  <c r="L700" i="1"/>
  <c r="M700" i="1" s="1"/>
  <c r="L660" i="1"/>
  <c r="M660" i="1" s="1"/>
  <c r="L656" i="1"/>
  <c r="M656" i="1" s="1"/>
  <c r="L641" i="1"/>
  <c r="M641" i="1" s="1"/>
  <c r="L637" i="1"/>
  <c r="M637" i="1" s="1"/>
  <c r="L629" i="1"/>
  <c r="M629" i="1" s="1"/>
  <c r="L622" i="1"/>
  <c r="M622" i="1" s="1"/>
  <c r="L545" i="1"/>
  <c r="M545" i="1" s="1"/>
  <c r="L476" i="1"/>
  <c r="M476" i="1" s="1"/>
  <c r="L387" i="1"/>
  <c r="M387" i="1" s="1"/>
  <c r="L246" i="1"/>
  <c r="M246" i="1" s="1"/>
  <c r="L38" i="1"/>
  <c r="M38" i="1" s="1"/>
  <c r="L1053" i="1"/>
  <c r="M1053" i="1" s="1"/>
  <c r="L1049" i="1"/>
  <c r="M1049" i="1" s="1"/>
  <c r="L1030" i="1"/>
  <c r="M1030" i="1" s="1"/>
  <c r="L931" i="1"/>
  <c r="M931" i="1" s="1"/>
  <c r="L849" i="1"/>
  <c r="M849" i="1" s="1"/>
  <c r="L793" i="1"/>
  <c r="M793" i="1" s="1"/>
  <c r="L786" i="1"/>
  <c r="M786" i="1" s="1"/>
  <c r="L674" i="1"/>
  <c r="M674" i="1" s="1"/>
  <c r="L663" i="1"/>
  <c r="M663" i="1" s="1"/>
  <c r="L652" i="1"/>
  <c r="M652" i="1" s="1"/>
  <c r="L640" i="1"/>
  <c r="M640" i="1" s="1"/>
  <c r="L536" i="1"/>
  <c r="M536" i="1" s="1"/>
  <c r="L513" i="1"/>
  <c r="M513" i="1" s="1"/>
  <c r="L360" i="1"/>
  <c r="M360" i="1" s="1"/>
  <c r="L324" i="1"/>
  <c r="M324" i="1" s="1"/>
  <c r="L285" i="1"/>
  <c r="M285" i="1" s="1"/>
  <c r="L53" i="1"/>
  <c r="M53" i="1" s="1"/>
  <c r="L175" i="1"/>
  <c r="M175" i="1" s="1"/>
  <c r="L171" i="1"/>
  <c r="M171" i="1" s="1"/>
  <c r="L143" i="1"/>
  <c r="M143" i="1" s="1"/>
  <c r="L139" i="1"/>
  <c r="M139" i="1" s="1"/>
  <c r="L125" i="1"/>
  <c r="M125" i="1" s="1"/>
  <c r="L111" i="1"/>
  <c r="M111" i="1" s="1"/>
  <c r="L107" i="1"/>
  <c r="M107" i="1" s="1"/>
  <c r="L103" i="1"/>
  <c r="M103" i="1" s="1"/>
  <c r="L99" i="1"/>
  <c r="M99" i="1" s="1"/>
  <c r="L42" i="1"/>
  <c r="M42" i="1" s="1"/>
  <c r="L377" i="1"/>
  <c r="M377" i="1" s="1"/>
  <c r="L373" i="1"/>
  <c r="M373" i="1" s="1"/>
  <c r="L343" i="1"/>
  <c r="M343" i="1" s="1"/>
  <c r="L339" i="1"/>
  <c r="M339" i="1" s="1"/>
  <c r="L335" i="1"/>
  <c r="M335" i="1" s="1"/>
  <c r="L316" i="1"/>
  <c r="M316" i="1" s="1"/>
  <c r="L309" i="1"/>
  <c r="M309" i="1" s="1"/>
  <c r="L302" i="1"/>
  <c r="M302" i="1" s="1"/>
  <c r="L288" i="1"/>
  <c r="M288" i="1" s="1"/>
  <c r="L277" i="1"/>
  <c r="M277" i="1" s="1"/>
  <c r="L270" i="1"/>
  <c r="M270" i="1" s="1"/>
  <c r="L263" i="1"/>
  <c r="M263" i="1" s="1"/>
  <c r="L256" i="1"/>
  <c r="M256" i="1" s="1"/>
  <c r="L240" i="1"/>
  <c r="M240" i="1" s="1"/>
  <c r="L224" i="1"/>
  <c r="M224" i="1" s="1"/>
  <c r="L210" i="1"/>
  <c r="M210" i="1" s="1"/>
  <c r="L95" i="1"/>
  <c r="M95" i="1" s="1"/>
  <c r="L91" i="1"/>
  <c r="M91" i="1" s="1"/>
  <c r="L459" i="1"/>
  <c r="M459" i="1" s="1"/>
  <c r="L452" i="1"/>
  <c r="M452" i="1" s="1"/>
  <c r="L445" i="1"/>
  <c r="M445" i="1" s="1"/>
  <c r="L427" i="1"/>
  <c r="M427" i="1" s="1"/>
  <c r="L391" i="1"/>
  <c r="M391" i="1" s="1"/>
  <c r="L376" i="1"/>
  <c r="M376" i="1" s="1"/>
  <c r="L369" i="1"/>
  <c r="M369" i="1" s="1"/>
  <c r="L342" i="1"/>
  <c r="M342" i="1" s="1"/>
  <c r="L338" i="1"/>
  <c r="M338" i="1" s="1"/>
  <c r="L334" i="1"/>
  <c r="M334" i="1" s="1"/>
  <c r="L331" i="1"/>
  <c r="M331" i="1" s="1"/>
  <c r="L313" i="1"/>
  <c r="M313" i="1" s="1"/>
  <c r="L299" i="1"/>
  <c r="M299" i="1" s="1"/>
  <c r="L253" i="1"/>
  <c r="M253" i="1" s="1"/>
  <c r="L237" i="1"/>
  <c r="M237" i="1" s="1"/>
  <c r="L220" i="1"/>
  <c r="M220" i="1" s="1"/>
  <c r="L187" i="1"/>
  <c r="M187" i="1" s="1"/>
  <c r="L167" i="1"/>
  <c r="M167" i="1" s="1"/>
  <c r="L160" i="1"/>
  <c r="M160" i="1" s="1"/>
  <c r="L149" i="1"/>
  <c r="M149" i="1" s="1"/>
  <c r="L124" i="1"/>
  <c r="M124" i="1" s="1"/>
  <c r="L71" i="1"/>
  <c r="M71" i="1" s="1"/>
  <c r="L52" i="1"/>
  <c r="M52" i="1" s="1"/>
  <c r="L37" i="1"/>
  <c r="M37" i="1" s="1"/>
  <c r="L33" i="1"/>
  <c r="M33" i="1" s="1"/>
  <c r="L455" i="1"/>
  <c r="M455" i="1" s="1"/>
  <c r="L372" i="1"/>
  <c r="M372" i="1" s="1"/>
  <c r="L365" i="1"/>
  <c r="M365" i="1" s="1"/>
  <c r="L361" i="1"/>
  <c r="M361" i="1" s="1"/>
  <c r="L357" i="1"/>
  <c r="M357" i="1" s="1"/>
  <c r="L327" i="1"/>
  <c r="M327" i="1" s="1"/>
  <c r="L291" i="1"/>
  <c r="M291" i="1" s="1"/>
  <c r="L273" i="1"/>
  <c r="M273" i="1" s="1"/>
  <c r="L190" i="1"/>
  <c r="M190" i="1" s="1"/>
  <c r="L67" i="1"/>
  <c r="M67" i="1" s="1"/>
  <c r="L63" i="1"/>
  <c r="M63" i="1" s="1"/>
  <c r="L60" i="1"/>
  <c r="M60" i="1" s="1"/>
  <c r="L29" i="1"/>
  <c r="M29" i="1" s="1"/>
  <c r="L18" i="1"/>
  <c r="M18" i="1" s="1"/>
  <c r="L353" i="1"/>
  <c r="M353" i="1" s="1"/>
  <c r="L349" i="1"/>
  <c r="M349" i="1" s="1"/>
  <c r="L319" i="1"/>
  <c r="M319" i="1" s="1"/>
  <c r="L287" i="1"/>
  <c r="M287" i="1" s="1"/>
  <c r="L276" i="1"/>
  <c r="M276" i="1" s="1"/>
  <c r="L258" i="1"/>
  <c r="M258" i="1" s="1"/>
  <c r="L242" i="1"/>
  <c r="M242" i="1" s="1"/>
  <c r="L226" i="1"/>
  <c r="M226" i="1" s="1"/>
  <c r="L159" i="1"/>
  <c r="M159" i="1" s="1"/>
  <c r="L90" i="1"/>
  <c r="M90" i="1" s="1"/>
  <c r="L82" i="1"/>
  <c r="M82" i="1" s="1"/>
  <c r="L17" i="1"/>
  <c r="M17" i="1" s="1"/>
  <c r="L386" i="1"/>
  <c r="M386" i="1" s="1"/>
  <c r="L382" i="1"/>
  <c r="M382" i="1" s="1"/>
  <c r="L379" i="1"/>
  <c r="M379" i="1" s="1"/>
  <c r="L352" i="1"/>
  <c r="M352" i="1" s="1"/>
  <c r="L345" i="1"/>
  <c r="M345" i="1" s="1"/>
  <c r="L304" i="1"/>
  <c r="M304" i="1" s="1"/>
  <c r="L255" i="1"/>
  <c r="M255" i="1" s="1"/>
  <c r="L239" i="1"/>
  <c r="M239" i="1" s="1"/>
  <c r="L223" i="1"/>
  <c r="M223" i="1" s="1"/>
  <c r="L166" i="1"/>
  <c r="M166" i="1" s="1"/>
  <c r="L155" i="1"/>
  <c r="M155" i="1" s="1"/>
  <c r="L141" i="1"/>
  <c r="M141" i="1" s="1"/>
  <c r="L127" i="1"/>
  <c r="M127" i="1" s="1"/>
  <c r="L123" i="1"/>
  <c r="M123" i="1" s="1"/>
  <c r="L109" i="1"/>
  <c r="M109" i="1" s="1"/>
  <c r="L101" i="1"/>
  <c r="M101" i="1" s="1"/>
  <c r="L494" i="1"/>
  <c r="M494" i="1" s="1"/>
  <c r="L483" i="1"/>
  <c r="M483" i="1" s="1"/>
  <c r="L475" i="1"/>
  <c r="M475" i="1" s="1"/>
  <c r="L471" i="1"/>
  <c r="M471" i="1" s="1"/>
  <c r="L375" i="1"/>
  <c r="M375" i="1" s="1"/>
  <c r="L348" i="1"/>
  <c r="M348" i="1" s="1"/>
  <c r="L341" i="1"/>
  <c r="M341" i="1" s="1"/>
  <c r="L337" i="1"/>
  <c r="M337" i="1" s="1"/>
  <c r="L333" i="1"/>
  <c r="M333" i="1" s="1"/>
  <c r="L311" i="1"/>
  <c r="M311" i="1" s="1"/>
  <c r="L261" i="1"/>
  <c r="M261" i="1" s="1"/>
  <c r="L219" i="1"/>
  <c r="M219" i="1" s="1"/>
  <c r="L93" i="1"/>
  <c r="M93" i="1" s="1"/>
  <c r="L409" i="1"/>
  <c r="M409" i="1" s="1"/>
  <c r="L371" i="1"/>
  <c r="M371" i="1" s="1"/>
  <c r="L278" i="1"/>
  <c r="M278" i="1" s="1"/>
  <c r="L179" i="1"/>
  <c r="M179" i="1" s="1"/>
  <c r="L151" i="1"/>
  <c r="M151" i="1" s="1"/>
  <c r="L104" i="1"/>
  <c r="M104" i="1" s="1"/>
  <c r="L100" i="1"/>
  <c r="M100" i="1" s="1"/>
  <c r="L69" i="1"/>
  <c r="M69" i="1" s="1"/>
  <c r="L35" i="1"/>
  <c r="M35" i="1" s="1"/>
  <c r="L16" i="1"/>
  <c r="M16" i="1" s="1"/>
  <c r="L505" i="1"/>
  <c r="M505" i="1" s="1"/>
  <c r="L482" i="1"/>
  <c r="M482" i="1" s="1"/>
  <c r="L478" i="1"/>
  <c r="M478" i="1" s="1"/>
  <c r="L389" i="1"/>
  <c r="M389" i="1" s="1"/>
  <c r="L370" i="1"/>
  <c r="M370" i="1" s="1"/>
  <c r="L367" i="1"/>
  <c r="M367" i="1" s="1"/>
  <c r="L363" i="1"/>
  <c r="M363" i="1" s="1"/>
  <c r="L359" i="1"/>
  <c r="M359" i="1" s="1"/>
  <c r="L332" i="1"/>
  <c r="M332" i="1" s="1"/>
  <c r="L329" i="1"/>
  <c r="M329" i="1" s="1"/>
  <c r="L325" i="1"/>
  <c r="M325" i="1" s="1"/>
  <c r="L306" i="1"/>
  <c r="M306" i="1" s="1"/>
  <c r="L293" i="1"/>
  <c r="M293" i="1" s="1"/>
  <c r="L275" i="1"/>
  <c r="M275" i="1" s="1"/>
  <c r="L264" i="1"/>
  <c r="M264" i="1" s="1"/>
  <c r="L251" i="1"/>
  <c r="M251" i="1" s="1"/>
  <c r="L235" i="1"/>
  <c r="M235" i="1" s="1"/>
  <c r="L218" i="1"/>
  <c r="M218" i="1" s="1"/>
  <c r="L208" i="1"/>
  <c r="M208" i="1" s="1"/>
  <c r="L165" i="1"/>
  <c r="M165" i="1" s="1"/>
  <c r="L147" i="1"/>
  <c r="M147" i="1" s="1"/>
  <c r="L133" i="1"/>
  <c r="M133" i="1" s="1"/>
  <c r="L119" i="1"/>
  <c r="M119" i="1" s="1"/>
  <c r="L115" i="1"/>
  <c r="M115" i="1" s="1"/>
  <c r="L92" i="1"/>
  <c r="M92" i="1" s="1"/>
  <c r="L88" i="1"/>
  <c r="M88" i="1" s="1"/>
  <c r="L84" i="1"/>
  <c r="M84" i="1" s="1"/>
  <c r="L65" i="1"/>
  <c r="M65" i="1" s="1"/>
  <c r="L31" i="1"/>
  <c r="M31" i="1" s="1"/>
  <c r="L27" i="1"/>
  <c r="M27" i="1" s="1"/>
  <c r="L519" i="1"/>
  <c r="M519" i="1" s="1"/>
  <c r="L497" i="1"/>
  <c r="M497" i="1" s="1"/>
  <c r="L467" i="1"/>
  <c r="M467" i="1" s="1"/>
  <c r="L439" i="1"/>
  <c r="M439" i="1" s="1"/>
  <c r="L415" i="1"/>
  <c r="M415" i="1" s="1"/>
  <c r="L366" i="1"/>
  <c r="M366" i="1" s="1"/>
  <c r="L362" i="1"/>
  <c r="M362" i="1" s="1"/>
  <c r="L358" i="1"/>
  <c r="M358" i="1" s="1"/>
  <c r="L355" i="1"/>
  <c r="M355" i="1" s="1"/>
  <c r="L328" i="1"/>
  <c r="M328" i="1" s="1"/>
  <c r="L321" i="1"/>
  <c r="M321" i="1" s="1"/>
  <c r="L292" i="1"/>
  <c r="M292" i="1" s="1"/>
  <c r="L76" i="1"/>
  <c r="M76" i="1" s="1"/>
  <c r="L61" i="1"/>
  <c r="M61" i="1" s="1"/>
  <c r="L57" i="1"/>
  <c r="M57" i="1" s="1"/>
  <c r="L23" i="1"/>
  <c r="M23" i="1" s="1"/>
  <c r="L3987" i="1"/>
  <c r="M3987" i="1" s="1"/>
  <c r="L3963" i="1"/>
  <c r="M3963" i="1" s="1"/>
  <c r="L3939" i="1"/>
  <c r="M3939" i="1" s="1"/>
  <c r="L3915" i="1"/>
  <c r="M3915" i="1" s="1"/>
  <c r="L3891" i="1"/>
  <c r="M3891" i="1" s="1"/>
  <c r="L3786" i="1"/>
  <c r="M3786" i="1" s="1"/>
  <c r="L3731" i="1"/>
  <c r="M3731" i="1" s="1"/>
  <c r="L3991" i="1"/>
  <c r="M3991" i="1" s="1"/>
  <c r="L3967" i="1"/>
  <c r="M3967" i="1" s="1"/>
  <c r="L3943" i="1"/>
  <c r="M3943" i="1" s="1"/>
  <c r="L3919" i="1"/>
  <c r="M3919" i="1" s="1"/>
  <c r="L3895" i="1"/>
  <c r="M3895" i="1" s="1"/>
  <c r="L3834" i="1"/>
  <c r="M3834" i="1" s="1"/>
  <c r="L3739" i="1"/>
  <c r="M3739" i="1" s="1"/>
  <c r="L3722" i="1"/>
  <c r="M3722" i="1" s="1"/>
  <c r="L3650" i="1"/>
  <c r="M3650" i="1" s="1"/>
  <c r="L3806" i="1"/>
  <c r="M3806" i="1" s="1"/>
  <c r="L3698" i="1"/>
  <c r="M3698" i="1" s="1"/>
  <c r="L3661" i="1"/>
  <c r="M3661" i="1" s="1"/>
  <c r="L3995" i="1"/>
  <c r="M3995" i="1" s="1"/>
  <c r="L3937" i="1"/>
  <c r="M3937" i="1" s="1"/>
  <c r="L3830" i="1"/>
  <c r="M3830" i="1" s="1"/>
  <c r="L3778" i="1"/>
  <c r="M3778" i="1" s="1"/>
  <c r="L3770" i="1"/>
  <c r="M3770" i="1" s="1"/>
  <c r="L3923" i="1"/>
  <c r="M3923" i="1" s="1"/>
  <c r="L3975" i="1"/>
  <c r="M3975" i="1" s="1"/>
  <c r="L3951" i="1"/>
  <c r="M3951" i="1" s="1"/>
  <c r="L3927" i="1"/>
  <c r="M3927" i="1" s="1"/>
  <c r="L3903" i="1"/>
  <c r="M3903" i="1" s="1"/>
  <c r="L3802" i="1"/>
  <c r="M3802" i="1" s="1"/>
  <c r="L3709" i="1"/>
  <c r="M3709" i="1" s="1"/>
  <c r="L3985" i="1"/>
  <c r="M3985" i="1" s="1"/>
  <c r="L3913" i="1"/>
  <c r="M3913" i="1" s="1"/>
  <c r="L3889" i="1"/>
  <c r="M3889" i="1" s="1"/>
  <c r="L3999" i="1"/>
  <c r="M3999" i="1" s="1"/>
  <c r="L3989" i="1"/>
  <c r="M3989" i="1" s="1"/>
  <c r="L3965" i="1"/>
  <c r="M3965" i="1" s="1"/>
  <c r="L3941" i="1"/>
  <c r="M3941" i="1" s="1"/>
  <c r="L3917" i="1"/>
  <c r="M3917" i="1" s="1"/>
  <c r="L3893" i="1"/>
  <c r="M3893" i="1" s="1"/>
  <c r="L3826" i="1"/>
  <c r="M3826" i="1" s="1"/>
  <c r="L3947" i="1"/>
  <c r="M3947" i="1" s="1"/>
  <c r="L10" i="1"/>
  <c r="M10" i="1" s="1"/>
  <c r="L3724" i="1"/>
  <c r="M3724" i="1" s="1"/>
  <c r="L3971" i="1"/>
  <c r="M3971" i="1" s="1"/>
  <c r="L3961" i="1"/>
  <c r="M3961" i="1" s="1"/>
  <c r="L3993" i="1"/>
  <c r="M3993" i="1" s="1"/>
  <c r="L3969" i="1"/>
  <c r="M3969" i="1" s="1"/>
  <c r="L3627" i="1"/>
  <c r="M3627" i="1" s="1"/>
  <c r="L3749" i="1"/>
  <c r="M3749" i="1" s="1"/>
  <c r="L3732" i="1"/>
  <c r="M3732" i="1" s="1"/>
  <c r="L3701" i="1"/>
  <c r="M3701" i="1" s="1"/>
  <c r="L3677" i="1"/>
  <c r="M3677" i="1" s="1"/>
  <c r="L3653" i="1"/>
  <c r="M3653" i="1" s="1"/>
  <c r="L3773" i="1"/>
  <c r="M3773" i="1" s="1"/>
  <c r="L3756" i="1"/>
  <c r="M3756" i="1" s="1"/>
  <c r="L3714" i="1"/>
  <c r="M3714" i="1" s="1"/>
  <c r="L3706" i="1"/>
  <c r="M3706" i="1" s="1"/>
  <c r="L3630" i="1"/>
  <c r="M3630" i="1" s="1"/>
  <c r="L3624" i="1"/>
  <c r="M3624" i="1" s="1"/>
  <c r="L3611" i="1"/>
  <c r="M3611" i="1" s="1"/>
  <c r="L3594" i="1"/>
  <c r="M3594" i="1" s="1"/>
  <c r="L3556" i="1"/>
  <c r="M3556" i="1" s="1"/>
  <c r="L3538" i="1"/>
  <c r="M3538" i="1" s="1"/>
  <c r="L3573" i="1"/>
  <c r="M3573" i="1" s="1"/>
  <c r="L3555" i="1"/>
  <c r="M3555" i="1" s="1"/>
  <c r="L3726" i="1"/>
  <c r="M3726" i="1" s="1"/>
  <c r="L3700" i="1"/>
  <c r="M3700" i="1" s="1"/>
  <c r="L3692" i="1"/>
  <c r="M3692" i="1" s="1"/>
  <c r="L3676" i="1"/>
  <c r="M3676" i="1" s="1"/>
  <c r="L3668" i="1"/>
  <c r="M3668" i="1" s="1"/>
  <c r="L3652" i="1"/>
  <c r="M3652" i="1" s="1"/>
  <c r="L3644" i="1"/>
  <c r="M3644" i="1" s="1"/>
  <c r="L3623" i="1"/>
  <c r="M3623" i="1" s="1"/>
  <c r="L3579" i="1"/>
  <c r="M3579" i="1" s="1"/>
  <c r="L3576" i="1"/>
  <c r="M3576" i="1" s="1"/>
  <c r="L3562" i="1"/>
  <c r="M3562" i="1" s="1"/>
  <c r="L3548" i="1"/>
  <c r="M3548" i="1" s="1"/>
  <c r="L3541" i="1"/>
  <c r="M3541" i="1" s="1"/>
  <c r="L3530" i="1"/>
  <c r="M3530" i="1" s="1"/>
  <c r="L3772" i="1"/>
  <c r="M3772" i="1" s="1"/>
  <c r="L3755" i="1"/>
  <c r="M3755" i="1" s="1"/>
  <c r="L3738" i="1"/>
  <c r="M3738" i="1" s="1"/>
  <c r="L3718" i="1"/>
  <c r="M3718" i="1" s="1"/>
  <c r="L3708" i="1"/>
  <c r="M3708" i="1" s="1"/>
  <c r="L3684" i="1"/>
  <c r="M3684" i="1" s="1"/>
  <c r="L3660" i="1"/>
  <c r="M3660" i="1" s="1"/>
  <c r="L3635" i="1"/>
  <c r="M3635" i="1" s="1"/>
  <c r="L3547" i="1"/>
  <c r="M3547" i="1" s="1"/>
  <c r="L3599" i="1"/>
  <c r="M3599" i="1" s="1"/>
  <c r="L3774" i="1"/>
  <c r="M3774" i="1" s="1"/>
  <c r="L3752" i="1"/>
  <c r="M3752" i="1" s="1"/>
  <c r="L3742" i="1"/>
  <c r="M3742" i="1" s="1"/>
  <c r="L3730" i="1"/>
  <c r="M3730" i="1" s="1"/>
  <c r="L3699" i="1"/>
  <c r="M3699" i="1" s="1"/>
  <c r="L3675" i="1"/>
  <c r="M3675" i="1" s="1"/>
  <c r="L3651" i="1"/>
  <c r="M3651" i="1" s="1"/>
  <c r="L3634" i="1"/>
  <c r="M3634" i="1" s="1"/>
  <c r="L3578" i="1"/>
  <c r="M3578" i="1" s="1"/>
  <c r="L3571" i="1"/>
  <c r="M3571" i="1" s="1"/>
  <c r="L3568" i="1"/>
  <c r="M3568" i="1" s="1"/>
  <c r="L3725" i="1"/>
  <c r="M3725" i="1" s="1"/>
  <c r="L3712" i="1"/>
  <c r="M3712" i="1" s="1"/>
  <c r="L3702" i="1"/>
  <c r="M3702" i="1" s="1"/>
  <c r="L3688" i="1"/>
  <c r="M3688" i="1" s="1"/>
  <c r="L3678" i="1"/>
  <c r="M3678" i="1" s="1"/>
  <c r="L3664" i="1"/>
  <c r="M3664" i="1" s="1"/>
  <c r="L3654" i="1"/>
  <c r="M3654" i="1" s="1"/>
  <c r="L3539" i="1"/>
  <c r="M3539" i="1" s="1"/>
  <c r="L3331" i="1"/>
  <c r="M3331" i="1" s="1"/>
  <c r="L3324" i="1"/>
  <c r="M3324" i="1" s="1"/>
  <c r="L3307" i="1"/>
  <c r="M3307" i="1" s="1"/>
  <c r="L3300" i="1"/>
  <c r="M3300" i="1" s="1"/>
  <c r="L3283" i="1"/>
  <c r="M3283" i="1" s="1"/>
  <c r="L3276" i="1"/>
  <c r="M3276" i="1" s="1"/>
  <c r="L3259" i="1"/>
  <c r="M3259" i="1" s="1"/>
  <c r="L3252" i="1"/>
  <c r="M3252" i="1" s="1"/>
  <c r="L3238" i="1"/>
  <c r="M3238" i="1" s="1"/>
  <c r="L3218" i="1"/>
  <c r="M3218" i="1" s="1"/>
  <c r="L3214" i="1"/>
  <c r="M3214" i="1" s="1"/>
  <c r="L3027" i="1"/>
  <c r="M3027" i="1" s="1"/>
  <c r="L3527" i="1"/>
  <c r="M3527" i="1" s="1"/>
  <c r="L3524" i="1"/>
  <c r="M3524" i="1" s="1"/>
  <c r="L3521" i="1"/>
  <c r="M3521" i="1" s="1"/>
  <c r="L3518" i="1"/>
  <c r="M3518" i="1" s="1"/>
  <c r="L3515" i="1"/>
  <c r="M3515" i="1" s="1"/>
  <c r="L3512" i="1"/>
  <c r="M3512" i="1" s="1"/>
  <c r="L3509" i="1"/>
  <c r="M3509" i="1" s="1"/>
  <c r="L3506" i="1"/>
  <c r="M3506" i="1" s="1"/>
  <c r="L3503" i="1"/>
  <c r="M3503" i="1" s="1"/>
  <c r="L3500" i="1"/>
  <c r="M3500" i="1" s="1"/>
  <c r="L3497" i="1"/>
  <c r="M3497" i="1" s="1"/>
  <c r="L3494" i="1"/>
  <c r="M3494" i="1" s="1"/>
  <c r="L3491" i="1"/>
  <c r="M3491" i="1" s="1"/>
  <c r="L3488" i="1"/>
  <c r="M3488" i="1" s="1"/>
  <c r="L3485" i="1"/>
  <c r="M3485" i="1" s="1"/>
  <c r="L3482" i="1"/>
  <c r="M3482" i="1" s="1"/>
  <c r="L3479" i="1"/>
  <c r="M3479" i="1" s="1"/>
  <c r="L3476" i="1"/>
  <c r="M3476" i="1" s="1"/>
  <c r="L3473" i="1"/>
  <c r="M3473" i="1" s="1"/>
  <c r="L3470" i="1"/>
  <c r="M3470" i="1" s="1"/>
  <c r="L3467" i="1"/>
  <c r="M3467" i="1" s="1"/>
  <c r="L3464" i="1"/>
  <c r="M3464" i="1" s="1"/>
  <c r="L3461" i="1"/>
  <c r="M3461" i="1" s="1"/>
  <c r="L3458" i="1"/>
  <c r="M3458" i="1" s="1"/>
  <c r="L3455" i="1"/>
  <c r="M3455" i="1" s="1"/>
  <c r="L3452" i="1"/>
  <c r="M3452" i="1" s="1"/>
  <c r="L3449" i="1"/>
  <c r="M3449" i="1" s="1"/>
  <c r="L3446" i="1"/>
  <c r="M3446" i="1" s="1"/>
  <c r="L3443" i="1"/>
  <c r="M3443" i="1" s="1"/>
  <c r="L3440" i="1"/>
  <c r="M3440" i="1" s="1"/>
  <c r="L3437" i="1"/>
  <c r="M3437" i="1" s="1"/>
  <c r="L3434" i="1"/>
  <c r="M3434" i="1" s="1"/>
  <c r="L3431" i="1"/>
  <c r="M3431" i="1" s="1"/>
  <c r="L3428" i="1"/>
  <c r="M3428" i="1" s="1"/>
  <c r="L3425" i="1"/>
  <c r="M3425" i="1" s="1"/>
  <c r="L3422" i="1"/>
  <c r="M3422" i="1" s="1"/>
  <c r="L3419" i="1"/>
  <c r="M3419" i="1" s="1"/>
  <c r="L3413" i="1"/>
  <c r="M3413" i="1" s="1"/>
  <c r="L3407" i="1"/>
  <c r="M3407" i="1" s="1"/>
  <c r="L3401" i="1"/>
  <c r="M3401" i="1" s="1"/>
  <c r="L3395" i="1"/>
  <c r="M3395" i="1" s="1"/>
  <c r="L3389" i="1"/>
  <c r="M3389" i="1" s="1"/>
  <c r="L3383" i="1"/>
  <c r="M3383" i="1" s="1"/>
  <c r="L3380" i="1"/>
  <c r="M3380" i="1" s="1"/>
  <c r="L3377" i="1"/>
  <c r="M3377" i="1" s="1"/>
  <c r="L3374" i="1"/>
  <c r="M3374" i="1" s="1"/>
  <c r="L3371" i="1"/>
  <c r="M3371" i="1" s="1"/>
  <c r="L3368" i="1"/>
  <c r="M3368" i="1" s="1"/>
  <c r="L3365" i="1"/>
  <c r="M3365" i="1" s="1"/>
  <c r="L3362" i="1"/>
  <c r="M3362" i="1" s="1"/>
  <c r="L3359" i="1"/>
  <c r="M3359" i="1" s="1"/>
  <c r="L3356" i="1"/>
  <c r="M3356" i="1" s="1"/>
  <c r="L3353" i="1"/>
  <c r="M3353" i="1" s="1"/>
  <c r="L3350" i="1"/>
  <c r="M3350" i="1" s="1"/>
  <c r="L3347" i="1"/>
  <c r="M3347" i="1" s="1"/>
  <c r="L3344" i="1"/>
  <c r="M3344" i="1" s="1"/>
  <c r="L3341" i="1"/>
  <c r="M3341" i="1" s="1"/>
  <c r="L3334" i="1"/>
  <c r="M3334" i="1" s="1"/>
  <c r="L3317" i="1"/>
  <c r="M3317" i="1" s="1"/>
  <c r="L3310" i="1"/>
  <c r="M3310" i="1" s="1"/>
  <c r="L3293" i="1"/>
  <c r="M3293" i="1" s="1"/>
  <c r="L3286" i="1"/>
  <c r="M3286" i="1" s="1"/>
  <c r="L3269" i="1"/>
  <c r="M3269" i="1" s="1"/>
  <c r="L3262" i="1"/>
  <c r="M3262" i="1" s="1"/>
  <c r="L3245" i="1"/>
  <c r="M3245" i="1" s="1"/>
  <c r="L3069" i="1"/>
  <c r="M3069" i="1" s="1"/>
  <c r="L3048" i="1"/>
  <c r="M3048" i="1" s="1"/>
  <c r="L3152" i="1"/>
  <c r="M3152" i="1" s="1"/>
  <c r="L3090" i="1"/>
  <c r="M3090" i="1" s="1"/>
  <c r="L3039" i="1"/>
  <c r="M3039" i="1" s="1"/>
  <c r="L3337" i="1"/>
  <c r="M3337" i="1" s="1"/>
  <c r="L3330" i="1"/>
  <c r="M3330" i="1" s="1"/>
  <c r="L3313" i="1"/>
  <c r="M3313" i="1" s="1"/>
  <c r="L3306" i="1"/>
  <c r="M3306" i="1" s="1"/>
  <c r="L3289" i="1"/>
  <c r="M3289" i="1" s="1"/>
  <c r="L3282" i="1"/>
  <c r="M3282" i="1" s="1"/>
  <c r="L3265" i="1"/>
  <c r="M3265" i="1" s="1"/>
  <c r="L3258" i="1"/>
  <c r="M3258" i="1" s="1"/>
  <c r="L3205" i="1"/>
  <c r="M3205" i="1" s="1"/>
  <c r="L3201" i="1"/>
  <c r="M3201" i="1" s="1"/>
  <c r="L3181" i="1"/>
  <c r="M3181" i="1" s="1"/>
  <c r="L3160" i="1"/>
  <c r="M3160" i="1" s="1"/>
  <c r="L3156" i="1"/>
  <c r="M3156" i="1" s="1"/>
  <c r="L3081" i="1"/>
  <c r="M3081" i="1" s="1"/>
  <c r="L3060" i="1"/>
  <c r="M3060" i="1" s="1"/>
  <c r="L3009" i="1"/>
  <c r="M3009" i="1" s="1"/>
  <c r="L3340" i="1"/>
  <c r="M3340" i="1" s="1"/>
  <c r="L3323" i="1"/>
  <c r="M3323" i="1" s="1"/>
  <c r="L3316" i="1"/>
  <c r="M3316" i="1" s="1"/>
  <c r="L3299" i="1"/>
  <c r="M3299" i="1" s="1"/>
  <c r="L3292" i="1"/>
  <c r="M3292" i="1" s="1"/>
  <c r="L3275" i="1"/>
  <c r="M3275" i="1" s="1"/>
  <c r="L3268" i="1"/>
  <c r="M3268" i="1" s="1"/>
  <c r="L3251" i="1"/>
  <c r="M3251" i="1" s="1"/>
  <c r="L3244" i="1"/>
  <c r="M3244" i="1" s="1"/>
  <c r="L3233" i="1"/>
  <c r="M3233" i="1" s="1"/>
  <c r="L3229" i="1"/>
  <c r="M3229" i="1" s="1"/>
  <c r="L3225" i="1"/>
  <c r="M3225" i="1" s="1"/>
  <c r="L3221" i="1"/>
  <c r="M3221" i="1" s="1"/>
  <c r="L3209" i="1"/>
  <c r="M3209" i="1" s="1"/>
  <c r="L3193" i="1"/>
  <c r="M3193" i="1" s="1"/>
  <c r="L3168" i="1"/>
  <c r="M3168" i="1" s="1"/>
  <c r="L3164" i="1"/>
  <c r="M3164" i="1" s="1"/>
  <c r="L3051" i="1"/>
  <c r="M3051" i="1" s="1"/>
  <c r="L3030" i="1"/>
  <c r="M3030" i="1" s="1"/>
  <c r="L3188" i="1"/>
  <c r="M3188" i="1" s="1"/>
  <c r="L3072" i="1"/>
  <c r="M3072" i="1" s="1"/>
  <c r="L3682" i="1"/>
  <c r="M3682" i="1" s="1"/>
  <c r="L3658" i="1"/>
  <c r="M3658" i="1" s="1"/>
  <c r="L3638" i="1"/>
  <c r="M3638" i="1" s="1"/>
  <c r="L3626" i="1"/>
  <c r="M3626" i="1" s="1"/>
  <c r="L3614" i="1"/>
  <c r="M3614" i="1" s="1"/>
  <c r="L3602" i="1"/>
  <c r="M3602" i="1" s="1"/>
  <c r="L3590" i="1"/>
  <c r="M3590" i="1" s="1"/>
  <c r="L3336" i="1"/>
  <c r="M3336" i="1" s="1"/>
  <c r="L3319" i="1"/>
  <c r="M3319" i="1" s="1"/>
  <c r="L3312" i="1"/>
  <c r="M3312" i="1" s="1"/>
  <c r="L3295" i="1"/>
  <c r="M3295" i="1" s="1"/>
  <c r="L3288" i="1"/>
  <c r="M3288" i="1" s="1"/>
  <c r="L3271" i="1"/>
  <c r="M3271" i="1" s="1"/>
  <c r="L3264" i="1"/>
  <c r="M3264" i="1" s="1"/>
  <c r="L3247" i="1"/>
  <c r="M3247" i="1" s="1"/>
  <c r="L3232" i="1"/>
  <c r="M3232" i="1" s="1"/>
  <c r="L3220" i="1"/>
  <c r="M3220" i="1" s="1"/>
  <c r="L3208" i="1"/>
  <c r="M3208" i="1" s="1"/>
  <c r="L3200" i="1"/>
  <c r="M3200" i="1" s="1"/>
  <c r="L3192" i="1"/>
  <c r="M3192" i="1" s="1"/>
  <c r="L3163" i="1"/>
  <c r="M3163" i="1" s="1"/>
  <c r="L3139" i="1"/>
  <c r="M3139" i="1" s="1"/>
  <c r="L3063" i="1"/>
  <c r="M3063" i="1" s="1"/>
  <c r="L3042" i="1"/>
  <c r="M3042" i="1" s="1"/>
  <c r="L3329" i="1"/>
  <c r="M3329" i="1" s="1"/>
  <c r="L3322" i="1"/>
  <c r="M3322" i="1" s="1"/>
  <c r="L3305" i="1"/>
  <c r="M3305" i="1" s="1"/>
  <c r="L3298" i="1"/>
  <c r="M3298" i="1" s="1"/>
  <c r="L3281" i="1"/>
  <c r="M3281" i="1" s="1"/>
  <c r="L3274" i="1"/>
  <c r="M3274" i="1" s="1"/>
  <c r="L3257" i="1"/>
  <c r="M3257" i="1" s="1"/>
  <c r="L3250" i="1"/>
  <c r="M3250" i="1" s="1"/>
  <c r="L3228" i="1"/>
  <c r="M3228" i="1" s="1"/>
  <c r="L3224" i="1"/>
  <c r="M3224" i="1" s="1"/>
  <c r="L3084" i="1"/>
  <c r="M3084" i="1" s="1"/>
  <c r="L2983" i="1"/>
  <c r="M2983" i="1" s="1"/>
  <c r="L3528" i="1"/>
  <c r="M3528" i="1" s="1"/>
  <c r="L3525" i="1"/>
  <c r="M3525" i="1" s="1"/>
  <c r="L3522" i="1"/>
  <c r="M3522" i="1" s="1"/>
  <c r="L3519" i="1"/>
  <c r="M3519" i="1" s="1"/>
  <c r="L3516" i="1"/>
  <c r="M3516" i="1" s="1"/>
  <c r="L3513" i="1"/>
  <c r="M3513" i="1" s="1"/>
  <c r="L3510" i="1"/>
  <c r="M3510" i="1" s="1"/>
  <c r="L3507" i="1"/>
  <c r="M3507" i="1" s="1"/>
  <c r="L3504" i="1"/>
  <c r="M3504" i="1" s="1"/>
  <c r="L3501" i="1"/>
  <c r="M3501" i="1" s="1"/>
  <c r="L3498" i="1"/>
  <c r="M3498" i="1" s="1"/>
  <c r="L3495" i="1"/>
  <c r="M3495" i="1" s="1"/>
  <c r="L3492" i="1"/>
  <c r="M3492" i="1" s="1"/>
  <c r="L3489" i="1"/>
  <c r="M3489" i="1" s="1"/>
  <c r="L3486" i="1"/>
  <c r="M3486" i="1" s="1"/>
  <c r="L3483" i="1"/>
  <c r="M3483" i="1" s="1"/>
  <c r="L3480" i="1"/>
  <c r="M3480" i="1" s="1"/>
  <c r="L3477" i="1"/>
  <c r="M3477" i="1" s="1"/>
  <c r="L3474" i="1"/>
  <c r="M3474" i="1" s="1"/>
  <c r="L3471" i="1"/>
  <c r="M3471" i="1" s="1"/>
  <c r="L3468" i="1"/>
  <c r="M3468" i="1" s="1"/>
  <c r="L3465" i="1"/>
  <c r="M3465" i="1" s="1"/>
  <c r="L3462" i="1"/>
  <c r="M3462" i="1" s="1"/>
  <c r="L3459" i="1"/>
  <c r="M3459" i="1" s="1"/>
  <c r="L3456" i="1"/>
  <c r="M3456" i="1" s="1"/>
  <c r="L3453" i="1"/>
  <c r="M3453" i="1" s="1"/>
  <c r="L3450" i="1"/>
  <c r="M3450" i="1" s="1"/>
  <c r="L3447" i="1"/>
  <c r="M3447" i="1" s="1"/>
  <c r="L3444" i="1"/>
  <c r="M3444" i="1" s="1"/>
  <c r="L3441" i="1"/>
  <c r="M3441" i="1" s="1"/>
  <c r="L3438" i="1"/>
  <c r="M3438" i="1" s="1"/>
  <c r="L3435" i="1"/>
  <c r="M3435" i="1" s="1"/>
  <c r="L3432" i="1"/>
  <c r="M3432" i="1" s="1"/>
  <c r="L3429" i="1"/>
  <c r="M3429" i="1" s="1"/>
  <c r="L3426" i="1"/>
  <c r="M3426" i="1" s="1"/>
  <c r="L3423" i="1"/>
  <c r="M3423" i="1" s="1"/>
  <c r="L3420" i="1"/>
  <c r="M3420" i="1" s="1"/>
  <c r="L3417" i="1"/>
  <c r="M3417" i="1" s="1"/>
  <c r="L3414" i="1"/>
  <c r="M3414" i="1" s="1"/>
  <c r="L3411" i="1"/>
  <c r="M3411" i="1" s="1"/>
  <c r="L3408" i="1"/>
  <c r="M3408" i="1" s="1"/>
  <c r="L3405" i="1"/>
  <c r="M3405" i="1" s="1"/>
  <c r="L3402" i="1"/>
  <c r="M3402" i="1" s="1"/>
  <c r="L3399" i="1"/>
  <c r="M3399" i="1" s="1"/>
  <c r="L3396" i="1"/>
  <c r="M3396" i="1" s="1"/>
  <c r="L3393" i="1"/>
  <c r="M3393" i="1" s="1"/>
  <c r="L3390" i="1"/>
  <c r="M3390" i="1" s="1"/>
  <c r="L3387" i="1"/>
  <c r="M3387" i="1" s="1"/>
  <c r="L3384" i="1"/>
  <c r="M3384" i="1" s="1"/>
  <c r="L3381" i="1"/>
  <c r="M3381" i="1" s="1"/>
  <c r="L3378" i="1"/>
  <c r="M3378" i="1" s="1"/>
  <c r="L3375" i="1"/>
  <c r="M3375" i="1" s="1"/>
  <c r="L3372" i="1"/>
  <c r="M3372" i="1" s="1"/>
  <c r="L3369" i="1"/>
  <c r="M3369" i="1" s="1"/>
  <c r="L3366" i="1"/>
  <c r="M3366" i="1" s="1"/>
  <c r="L3363" i="1"/>
  <c r="M3363" i="1" s="1"/>
  <c r="L3360" i="1"/>
  <c r="M3360" i="1" s="1"/>
  <c r="L3357" i="1"/>
  <c r="M3357" i="1" s="1"/>
  <c r="L3354" i="1"/>
  <c r="M3354" i="1" s="1"/>
  <c r="L3351" i="1"/>
  <c r="M3351" i="1" s="1"/>
  <c r="L3348" i="1"/>
  <c r="M3348" i="1" s="1"/>
  <c r="L3345" i="1"/>
  <c r="M3345" i="1" s="1"/>
  <c r="L3342" i="1"/>
  <c r="M3342" i="1" s="1"/>
  <c r="L3325" i="1"/>
  <c r="M3325" i="1" s="1"/>
  <c r="L3318" i="1"/>
  <c r="M3318" i="1" s="1"/>
  <c r="L3301" i="1"/>
  <c r="M3301" i="1" s="1"/>
  <c r="L3294" i="1"/>
  <c r="M3294" i="1" s="1"/>
  <c r="L3277" i="1"/>
  <c r="M3277" i="1" s="1"/>
  <c r="L3270" i="1"/>
  <c r="M3270" i="1" s="1"/>
  <c r="L3253" i="1"/>
  <c r="M3253" i="1" s="1"/>
  <c r="L3246" i="1"/>
  <c r="M3246" i="1" s="1"/>
  <c r="L3231" i="1"/>
  <c r="M3231" i="1" s="1"/>
  <c r="L3219" i="1"/>
  <c r="M3219" i="1" s="1"/>
  <c r="L3207" i="1"/>
  <c r="M3207" i="1" s="1"/>
  <c r="L3199" i="1"/>
  <c r="M3199" i="1" s="1"/>
  <c r="L3191" i="1"/>
  <c r="M3191" i="1" s="1"/>
  <c r="L3115" i="1"/>
  <c r="M3115" i="1" s="1"/>
  <c r="L3335" i="1"/>
  <c r="M3335" i="1" s="1"/>
  <c r="L3328" i="1"/>
  <c r="M3328" i="1" s="1"/>
  <c r="L3311" i="1"/>
  <c r="M3311" i="1" s="1"/>
  <c r="L3304" i="1"/>
  <c r="M3304" i="1" s="1"/>
  <c r="L3287" i="1"/>
  <c r="M3287" i="1" s="1"/>
  <c r="L3280" i="1"/>
  <c r="M3280" i="1" s="1"/>
  <c r="L3263" i="1"/>
  <c r="M3263" i="1" s="1"/>
  <c r="L3256" i="1"/>
  <c r="M3256" i="1" s="1"/>
  <c r="L3239" i="1"/>
  <c r="M3239" i="1" s="1"/>
  <c r="L3186" i="1"/>
  <c r="M3186" i="1" s="1"/>
  <c r="L3107" i="1"/>
  <c r="M3107" i="1" s="1"/>
  <c r="L3087" i="1"/>
  <c r="M3087" i="1" s="1"/>
  <c r="L3066" i="1"/>
  <c r="M3066" i="1" s="1"/>
  <c r="L3015" i="1"/>
  <c r="M3015" i="1" s="1"/>
  <c r="L2969" i="1"/>
  <c r="M2969" i="1" s="1"/>
  <c r="L2965" i="1"/>
  <c r="M2965" i="1" s="1"/>
  <c r="L2961" i="1"/>
  <c r="M2961" i="1" s="1"/>
  <c r="L2957" i="1"/>
  <c r="M2957" i="1" s="1"/>
  <c r="L2953" i="1"/>
  <c r="M2953" i="1" s="1"/>
  <c r="L2949" i="1"/>
  <c r="M2949" i="1" s="1"/>
  <c r="L2945" i="1"/>
  <c r="M2945" i="1" s="1"/>
  <c r="L2941" i="1"/>
  <c r="M2941" i="1" s="1"/>
  <c r="L2937" i="1"/>
  <c r="M2937" i="1" s="1"/>
  <c r="L2933" i="1"/>
  <c r="M2933" i="1" s="1"/>
  <c r="L2929" i="1"/>
  <c r="M2929" i="1" s="1"/>
  <c r="L2925" i="1"/>
  <c r="M2925" i="1" s="1"/>
  <c r="L2921" i="1"/>
  <c r="M2921" i="1" s="1"/>
  <c r="L2917" i="1"/>
  <c r="M2917" i="1" s="1"/>
  <c r="L2913" i="1"/>
  <c r="M2913" i="1" s="1"/>
  <c r="L2909" i="1"/>
  <c r="M2909" i="1" s="1"/>
  <c r="L2905" i="1"/>
  <c r="M2905" i="1" s="1"/>
  <c r="L2901" i="1"/>
  <c r="M2901" i="1" s="1"/>
  <c r="L2897" i="1"/>
  <c r="M2897" i="1" s="1"/>
  <c r="L2893" i="1"/>
  <c r="M2893" i="1" s="1"/>
  <c r="L2889" i="1"/>
  <c r="M2889" i="1" s="1"/>
  <c r="L2885" i="1"/>
  <c r="M2885" i="1" s="1"/>
  <c r="L2881" i="1"/>
  <c r="M2881" i="1" s="1"/>
  <c r="L2877" i="1"/>
  <c r="M2877" i="1" s="1"/>
  <c r="L2873" i="1"/>
  <c r="M2873" i="1" s="1"/>
  <c r="L2869" i="1"/>
  <c r="M2869" i="1" s="1"/>
  <c r="L2841" i="1"/>
  <c r="M2841" i="1" s="1"/>
  <c r="L2817" i="1"/>
  <c r="M2817" i="1" s="1"/>
  <c r="L2789" i="1"/>
  <c r="M2789" i="1" s="1"/>
  <c r="L2769" i="1"/>
  <c r="M2769" i="1" s="1"/>
  <c r="L2719" i="1"/>
  <c r="M2719" i="1" s="1"/>
  <c r="L2711" i="1"/>
  <c r="M2711" i="1" s="1"/>
  <c r="L3173" i="1"/>
  <c r="M3173" i="1" s="1"/>
  <c r="L3165" i="1"/>
  <c r="M3165" i="1" s="1"/>
  <c r="L3157" i="1"/>
  <c r="M3157" i="1" s="1"/>
  <c r="L3149" i="1"/>
  <c r="M3149" i="1" s="1"/>
  <c r="L3141" i="1"/>
  <c r="M3141" i="1" s="1"/>
  <c r="L3133" i="1"/>
  <c r="M3133" i="1" s="1"/>
  <c r="L3125" i="1"/>
  <c r="M3125" i="1" s="1"/>
  <c r="L3117" i="1"/>
  <c r="M3117" i="1" s="1"/>
  <c r="L3109" i="1"/>
  <c r="M3109" i="1" s="1"/>
  <c r="L3101" i="1"/>
  <c r="M3101" i="1" s="1"/>
  <c r="L2821" i="1"/>
  <c r="M2821" i="1" s="1"/>
  <c r="L2759" i="1"/>
  <c r="M2759" i="1" s="1"/>
  <c r="L3195" i="1"/>
  <c r="M3195" i="1" s="1"/>
  <c r="L3183" i="1"/>
  <c r="M3183" i="1" s="1"/>
  <c r="L2979" i="1"/>
  <c r="M2979" i="1" s="1"/>
  <c r="L2737" i="1"/>
  <c r="M2737" i="1" s="1"/>
  <c r="L2995" i="1"/>
  <c r="M2995" i="1" s="1"/>
  <c r="L2971" i="1"/>
  <c r="M2971" i="1" s="1"/>
  <c r="L2967" i="1"/>
  <c r="M2967" i="1" s="1"/>
  <c r="L2963" i="1"/>
  <c r="M2963" i="1" s="1"/>
  <c r="L2959" i="1"/>
  <c r="M2959" i="1" s="1"/>
  <c r="L2955" i="1"/>
  <c r="M2955" i="1" s="1"/>
  <c r="L2951" i="1"/>
  <c r="M2951" i="1" s="1"/>
  <c r="L2947" i="1"/>
  <c r="M2947" i="1" s="1"/>
  <c r="L2943" i="1"/>
  <c r="M2943" i="1" s="1"/>
  <c r="L2939" i="1"/>
  <c r="M2939" i="1" s="1"/>
  <c r="L2935" i="1"/>
  <c r="M2935" i="1" s="1"/>
  <c r="L2931" i="1"/>
  <c r="M2931" i="1" s="1"/>
  <c r="L2927" i="1"/>
  <c r="M2927" i="1" s="1"/>
  <c r="L2923" i="1"/>
  <c r="M2923" i="1" s="1"/>
  <c r="L2919" i="1"/>
  <c r="M2919" i="1" s="1"/>
  <c r="L2915" i="1"/>
  <c r="M2915" i="1" s="1"/>
  <c r="L2911" i="1"/>
  <c r="M2911" i="1" s="1"/>
  <c r="L2907" i="1"/>
  <c r="M2907" i="1" s="1"/>
  <c r="L2903" i="1"/>
  <c r="M2903" i="1" s="1"/>
  <c r="L2899" i="1"/>
  <c r="M2899" i="1" s="1"/>
  <c r="L2895" i="1"/>
  <c r="M2895" i="1" s="1"/>
  <c r="L2891" i="1"/>
  <c r="M2891" i="1" s="1"/>
  <c r="L2887" i="1"/>
  <c r="M2887" i="1" s="1"/>
  <c r="L2883" i="1"/>
  <c r="M2883" i="1" s="1"/>
  <c r="L2879" i="1"/>
  <c r="M2879" i="1" s="1"/>
  <c r="L2875" i="1"/>
  <c r="M2875" i="1" s="1"/>
  <c r="L2871" i="1"/>
  <c r="M2871" i="1" s="1"/>
  <c r="L2867" i="1"/>
  <c r="M2867" i="1" s="1"/>
  <c r="L2833" i="1"/>
  <c r="M2833" i="1" s="1"/>
  <c r="L3177" i="1"/>
  <c r="M3177" i="1" s="1"/>
  <c r="L3169" i="1"/>
  <c r="M3169" i="1" s="1"/>
  <c r="L3161" i="1"/>
  <c r="M3161" i="1" s="1"/>
  <c r="L3153" i="1"/>
  <c r="M3153" i="1" s="1"/>
  <c r="L3145" i="1"/>
  <c r="M3145" i="1" s="1"/>
  <c r="L3137" i="1"/>
  <c r="M3137" i="1" s="1"/>
  <c r="L3129" i="1"/>
  <c r="M3129" i="1" s="1"/>
  <c r="L3121" i="1"/>
  <c r="M3121" i="1" s="1"/>
  <c r="L3113" i="1"/>
  <c r="M3113" i="1" s="1"/>
  <c r="L3105" i="1"/>
  <c r="M3105" i="1" s="1"/>
  <c r="L3097" i="1"/>
  <c r="M3097" i="1" s="1"/>
  <c r="L2981" i="1"/>
  <c r="M2981" i="1" s="1"/>
  <c r="L2853" i="1"/>
  <c r="M2853" i="1" s="1"/>
  <c r="L2747" i="1"/>
  <c r="M2747" i="1" s="1"/>
  <c r="L2866" i="1"/>
  <c r="M2866" i="1" s="1"/>
  <c r="L2829" i="1"/>
  <c r="M2829" i="1" s="1"/>
  <c r="L2753" i="1"/>
  <c r="M2753" i="1" s="1"/>
  <c r="L2635" i="1"/>
  <c r="M2635" i="1" s="1"/>
  <c r="L2592" i="1"/>
  <c r="M2592" i="1" s="1"/>
  <c r="L2580" i="1"/>
  <c r="M2580" i="1" s="1"/>
  <c r="L2858" i="1"/>
  <c r="M2858" i="1" s="1"/>
  <c r="L2834" i="1"/>
  <c r="M2834" i="1" s="1"/>
  <c r="L2810" i="1"/>
  <c r="M2810" i="1" s="1"/>
  <c r="L2790" i="1"/>
  <c r="M2790" i="1" s="1"/>
  <c r="L2778" i="1"/>
  <c r="M2778" i="1" s="1"/>
  <c r="L2766" i="1"/>
  <c r="M2766" i="1" s="1"/>
  <c r="L2754" i="1"/>
  <c r="M2754" i="1" s="1"/>
  <c r="L2690" i="1"/>
  <c r="M2690" i="1" s="1"/>
  <c r="L2624" i="1"/>
  <c r="M2624" i="1" s="1"/>
  <c r="L2604" i="1"/>
  <c r="M2604" i="1" s="1"/>
  <c r="L2700" i="1"/>
  <c r="M2700" i="1" s="1"/>
  <c r="L2628" i="1"/>
  <c r="M2628" i="1" s="1"/>
  <c r="L2614" i="1"/>
  <c r="M2614" i="1" s="1"/>
  <c r="L2568" i="1"/>
  <c r="M2568" i="1" s="1"/>
  <c r="L2620" i="1"/>
  <c r="M2620" i="1" s="1"/>
  <c r="L2546" i="1"/>
  <c r="M2546" i="1" s="1"/>
  <c r="L2522" i="1"/>
  <c r="M2522" i="1" s="1"/>
  <c r="L2498" i="1"/>
  <c r="M2498" i="1" s="1"/>
  <c r="L2474" i="1"/>
  <c r="M2474" i="1" s="1"/>
  <c r="L2706" i="1"/>
  <c r="M2706" i="1" s="1"/>
  <c r="L2682" i="1"/>
  <c r="M2682" i="1" s="1"/>
  <c r="L2594" i="1"/>
  <c r="M2594" i="1" s="1"/>
  <c r="L2582" i="1"/>
  <c r="M2582" i="1" s="1"/>
  <c r="L2556" i="1"/>
  <c r="M2556" i="1" s="1"/>
  <c r="L2532" i="1"/>
  <c r="M2532" i="1" s="1"/>
  <c r="L2508" i="1"/>
  <c r="M2508" i="1" s="1"/>
  <c r="L2484" i="1"/>
  <c r="M2484" i="1" s="1"/>
  <c r="L2848" i="1"/>
  <c r="M2848" i="1" s="1"/>
  <c r="L2824" i="1"/>
  <c r="M2824" i="1" s="1"/>
  <c r="L2800" i="1"/>
  <c r="M2800" i="1" s="1"/>
  <c r="L2740" i="1"/>
  <c r="M2740" i="1" s="1"/>
  <c r="L2732" i="1"/>
  <c r="M2732" i="1" s="1"/>
  <c r="L2724" i="1"/>
  <c r="M2724" i="1" s="1"/>
  <c r="L2716" i="1"/>
  <c r="M2716" i="1" s="1"/>
  <c r="L2708" i="1"/>
  <c r="M2708" i="1" s="1"/>
  <c r="L2688" i="1"/>
  <c r="M2688" i="1" s="1"/>
  <c r="L2626" i="1"/>
  <c r="M2626" i="1" s="1"/>
  <c r="L2619" i="1"/>
  <c r="M2619" i="1" s="1"/>
  <c r="L2616" i="1"/>
  <c r="M2616" i="1" s="1"/>
  <c r="L2698" i="1"/>
  <c r="M2698" i="1" s="1"/>
  <c r="L2640" i="1"/>
  <c r="M2640" i="1" s="1"/>
  <c r="L2327" i="1"/>
  <c r="M2327" i="1" s="1"/>
  <c r="L2313" i="1"/>
  <c r="M2313" i="1" s="1"/>
  <c r="L2351" i="1"/>
  <c r="M2351" i="1" s="1"/>
  <c r="L2319" i="1"/>
  <c r="M2319" i="1" s="1"/>
  <c r="L2274" i="1"/>
  <c r="M2274" i="1" s="1"/>
  <c r="L2250" i="1"/>
  <c r="M2250" i="1" s="1"/>
  <c r="L2226" i="1"/>
  <c r="M2226" i="1" s="1"/>
  <c r="L2202" i="1"/>
  <c r="M2202" i="1" s="1"/>
  <c r="L2178" i="1"/>
  <c r="M2178" i="1" s="1"/>
  <c r="L2154" i="1"/>
  <c r="M2154" i="1" s="1"/>
  <c r="L2130" i="1"/>
  <c r="M2130" i="1" s="1"/>
  <c r="L2106" i="1"/>
  <c r="M2106" i="1" s="1"/>
  <c r="L2243" i="1"/>
  <c r="M2243" i="1" s="1"/>
  <c r="L2219" i="1"/>
  <c r="M2219" i="1" s="1"/>
  <c r="L2195" i="1"/>
  <c r="M2195" i="1" s="1"/>
  <c r="L2171" i="1"/>
  <c r="M2171" i="1" s="1"/>
  <c r="L2147" i="1"/>
  <c r="M2147" i="1" s="1"/>
  <c r="L2123" i="1"/>
  <c r="M2123" i="1" s="1"/>
  <c r="L2099" i="1"/>
  <c r="M2099" i="1" s="1"/>
  <c r="L2062" i="1"/>
  <c r="M2062" i="1" s="1"/>
  <c r="L2053" i="1"/>
  <c r="M2053" i="1" s="1"/>
  <c r="L2049" i="1"/>
  <c r="M2049" i="1" s="1"/>
  <c r="L2022" i="1"/>
  <c r="M2022" i="1" s="1"/>
  <c r="L1939" i="1"/>
  <c r="M1939" i="1" s="1"/>
  <c r="L2307" i="1"/>
  <c r="M2307" i="1" s="1"/>
  <c r="L2301" i="1"/>
  <c r="M2301" i="1" s="1"/>
  <c r="L2295" i="1"/>
  <c r="M2295" i="1" s="1"/>
  <c r="L2289" i="1"/>
  <c r="M2289" i="1" s="1"/>
  <c r="L2283" i="1"/>
  <c r="M2283" i="1" s="1"/>
  <c r="L2277" i="1"/>
  <c r="M2277" i="1" s="1"/>
  <c r="L2253" i="1"/>
  <c r="M2253" i="1" s="1"/>
  <c r="L2229" i="1"/>
  <c r="M2229" i="1" s="1"/>
  <c r="L2205" i="1"/>
  <c r="M2205" i="1" s="1"/>
  <c r="L2181" i="1"/>
  <c r="M2181" i="1" s="1"/>
  <c r="L2157" i="1"/>
  <c r="M2157" i="1" s="1"/>
  <c r="L2133" i="1"/>
  <c r="M2133" i="1" s="1"/>
  <c r="L2109" i="1"/>
  <c r="M2109" i="1" s="1"/>
  <c r="L2090" i="1"/>
  <c r="M2090" i="1" s="1"/>
  <c r="L2068" i="1"/>
  <c r="M2068" i="1" s="1"/>
  <c r="L2039" i="1"/>
  <c r="M2039" i="1" s="1"/>
  <c r="L2025" i="1"/>
  <c r="M2025" i="1" s="1"/>
  <c r="L1998" i="1"/>
  <c r="M1998" i="1" s="1"/>
  <c r="L2087" i="1"/>
  <c r="M2087" i="1" s="1"/>
  <c r="L2042" i="1"/>
  <c r="M2042" i="1" s="1"/>
  <c r="L2029" i="1"/>
  <c r="M2029" i="1" s="1"/>
  <c r="L2015" i="1"/>
  <c r="M2015" i="1" s="1"/>
  <c r="L2001" i="1"/>
  <c r="M2001" i="1" s="1"/>
  <c r="L1927" i="1"/>
  <c r="M1927" i="1" s="1"/>
  <c r="L2092" i="1"/>
  <c r="M2092" i="1" s="1"/>
  <c r="L2074" i="1"/>
  <c r="M2074" i="1" s="1"/>
  <c r="L2052" i="1"/>
  <c r="M2052" i="1" s="1"/>
  <c r="L2038" i="1"/>
  <c r="M2038" i="1" s="1"/>
  <c r="L2018" i="1"/>
  <c r="M2018" i="1" s="1"/>
  <c r="L2005" i="1"/>
  <c r="M2005" i="1" s="1"/>
  <c r="L1994" i="1"/>
  <c r="M1994" i="1" s="1"/>
  <c r="L1987" i="1"/>
  <c r="M1987" i="1" s="1"/>
  <c r="L2259" i="1"/>
  <c r="M2259" i="1" s="1"/>
  <c r="L2235" i="1"/>
  <c r="M2235" i="1" s="1"/>
  <c r="L2211" i="1"/>
  <c r="M2211" i="1" s="1"/>
  <c r="L2187" i="1"/>
  <c r="M2187" i="1" s="1"/>
  <c r="L2163" i="1"/>
  <c r="M2163" i="1" s="1"/>
  <c r="L2139" i="1"/>
  <c r="M2139" i="1" s="1"/>
  <c r="L2115" i="1"/>
  <c r="M2115" i="1" s="1"/>
  <c r="L2086" i="1"/>
  <c r="M2086" i="1" s="1"/>
  <c r="L2048" i="1"/>
  <c r="M2048" i="1" s="1"/>
  <c r="L2014" i="1"/>
  <c r="M2014" i="1" s="1"/>
  <c r="L1915" i="1"/>
  <c r="M1915" i="1" s="1"/>
  <c r="L2070" i="1"/>
  <c r="M2070" i="1" s="1"/>
  <c r="L2064" i="1"/>
  <c r="M2064" i="1" s="1"/>
  <c r="L2051" i="1"/>
  <c r="M2051" i="1" s="1"/>
  <c r="L2028" i="1"/>
  <c r="M2028" i="1" s="1"/>
  <c r="L2265" i="1"/>
  <c r="M2265" i="1" s="1"/>
  <c r="L2241" i="1"/>
  <c r="M2241" i="1" s="1"/>
  <c r="L2217" i="1"/>
  <c r="M2217" i="1" s="1"/>
  <c r="L2193" i="1"/>
  <c r="M2193" i="1" s="1"/>
  <c r="L2169" i="1"/>
  <c r="M2169" i="1" s="1"/>
  <c r="L2145" i="1"/>
  <c r="M2145" i="1" s="1"/>
  <c r="L2121" i="1"/>
  <c r="M2121" i="1" s="1"/>
  <c r="L2097" i="1"/>
  <c r="M2097" i="1" s="1"/>
  <c r="L2094" i="1"/>
  <c r="M2094" i="1" s="1"/>
  <c r="L2027" i="1"/>
  <c r="M2027" i="1" s="1"/>
  <c r="L2003" i="1"/>
  <c r="M2003" i="1" s="1"/>
  <c r="L1963" i="1"/>
  <c r="M1963" i="1" s="1"/>
  <c r="L2066" i="1"/>
  <c r="M2066" i="1" s="1"/>
  <c r="L2063" i="1"/>
  <c r="M2063" i="1" s="1"/>
  <c r="L2016" i="1"/>
  <c r="M2016" i="1" s="1"/>
  <c r="L1951" i="1"/>
  <c r="M1951" i="1" s="1"/>
  <c r="L1982" i="1"/>
  <c r="M1982" i="1" s="1"/>
  <c r="L1970" i="1"/>
  <c r="M1970" i="1" s="1"/>
  <c r="L1958" i="1"/>
  <c r="M1958" i="1" s="1"/>
  <c r="L1946" i="1"/>
  <c r="M1946" i="1" s="1"/>
  <c r="L1934" i="1"/>
  <c r="M1934" i="1" s="1"/>
  <c r="L1922" i="1"/>
  <c r="M1922" i="1" s="1"/>
  <c r="L1910" i="1"/>
  <c r="M1910" i="1" s="1"/>
  <c r="L1898" i="1"/>
  <c r="M1898" i="1" s="1"/>
  <c r="L1890" i="1"/>
  <c r="M1890" i="1" s="1"/>
  <c r="L1882" i="1"/>
  <c r="M1882" i="1" s="1"/>
  <c r="L1874" i="1"/>
  <c r="M1874" i="1" s="1"/>
  <c r="L1866" i="1"/>
  <c r="M1866" i="1" s="1"/>
  <c r="L1858" i="1"/>
  <c r="M1858" i="1" s="1"/>
  <c r="L1788" i="1"/>
  <c r="M1788" i="1" s="1"/>
  <c r="L1764" i="1"/>
  <c r="M1764" i="1" s="1"/>
  <c r="L1740" i="1"/>
  <c r="M1740" i="1" s="1"/>
  <c r="L1716" i="1"/>
  <c r="M1716" i="1" s="1"/>
  <c r="L1710" i="1"/>
  <c r="M1710" i="1" s="1"/>
  <c r="L1704" i="1"/>
  <c r="M1704" i="1" s="1"/>
  <c r="L1698" i="1"/>
  <c r="M1698" i="1" s="1"/>
  <c r="L1692" i="1"/>
  <c r="M1692" i="1" s="1"/>
  <c r="L1686" i="1"/>
  <c r="M1686" i="1" s="1"/>
  <c r="L1680" i="1"/>
  <c r="M1680" i="1" s="1"/>
  <c r="L1674" i="1"/>
  <c r="M1674" i="1" s="1"/>
  <c r="L1653" i="1"/>
  <c r="M1653" i="1" s="1"/>
  <c r="L1774" i="1"/>
  <c r="M1774" i="1" s="1"/>
  <c r="L1750" i="1"/>
  <c r="M1750" i="1" s="1"/>
  <c r="L1726" i="1"/>
  <c r="M1726" i="1" s="1"/>
  <c r="L1662" i="1"/>
  <c r="M1662" i="1" s="1"/>
  <c r="L2044" i="1"/>
  <c r="M2044" i="1" s="1"/>
  <c r="L2020" i="1"/>
  <c r="M2020" i="1" s="1"/>
  <c r="L1996" i="1"/>
  <c r="M1996" i="1" s="1"/>
  <c r="L1770" i="1"/>
  <c r="M1770" i="1" s="1"/>
  <c r="L1746" i="1"/>
  <c r="M1746" i="1" s="1"/>
  <c r="L1722" i="1"/>
  <c r="M1722" i="1" s="1"/>
  <c r="L1661" i="1"/>
  <c r="M1661" i="1" s="1"/>
  <c r="L2050" i="1"/>
  <c r="M2050" i="1" s="1"/>
  <c r="L2026" i="1"/>
  <c r="M2026" i="1" s="1"/>
  <c r="L2002" i="1"/>
  <c r="M2002" i="1" s="1"/>
  <c r="L1854" i="1"/>
  <c r="M1854" i="1" s="1"/>
  <c r="L1848" i="1"/>
  <c r="M1848" i="1" s="1"/>
  <c r="L1842" i="1"/>
  <c r="M1842" i="1" s="1"/>
  <c r="L1836" i="1"/>
  <c r="M1836" i="1" s="1"/>
  <c r="L1830" i="1"/>
  <c r="M1830" i="1" s="1"/>
  <c r="L1824" i="1"/>
  <c r="M1824" i="1" s="1"/>
  <c r="L1818" i="1"/>
  <c r="M1818" i="1" s="1"/>
  <c r="L1812" i="1"/>
  <c r="M1812" i="1" s="1"/>
  <c r="L1806" i="1"/>
  <c r="M1806" i="1" s="1"/>
  <c r="L1800" i="1"/>
  <c r="M1800" i="1" s="1"/>
  <c r="L1790" i="1"/>
  <c r="M1790" i="1" s="1"/>
  <c r="L1766" i="1"/>
  <c r="M1766" i="1" s="1"/>
  <c r="L1742" i="1"/>
  <c r="M1742" i="1" s="1"/>
  <c r="L1718" i="1"/>
  <c r="M1718" i="1" s="1"/>
  <c r="L1776" i="1"/>
  <c r="M1776" i="1" s="1"/>
  <c r="L1752" i="1"/>
  <c r="M1752" i="1" s="1"/>
  <c r="L1728" i="1"/>
  <c r="M1728" i="1" s="1"/>
  <c r="L1633" i="1"/>
  <c r="M1633" i="1" s="1"/>
  <c r="L1629" i="1"/>
  <c r="M1629" i="1" s="1"/>
  <c r="L2078" i="1"/>
  <c r="M2078" i="1" s="1"/>
  <c r="L2054" i="1"/>
  <c r="M2054" i="1" s="1"/>
  <c r="L2030" i="1"/>
  <c r="M2030" i="1" s="1"/>
  <c r="L2006" i="1"/>
  <c r="M2006" i="1" s="1"/>
  <c r="L1786" i="1"/>
  <c r="M1786" i="1" s="1"/>
  <c r="L1762" i="1"/>
  <c r="M1762" i="1" s="1"/>
  <c r="L1738" i="1"/>
  <c r="M1738" i="1" s="1"/>
  <c r="L2080" i="1"/>
  <c r="M2080" i="1" s="1"/>
  <c r="L2056" i="1"/>
  <c r="M2056" i="1" s="1"/>
  <c r="L2032" i="1"/>
  <c r="M2032" i="1" s="1"/>
  <c r="L2008" i="1"/>
  <c r="M2008" i="1" s="1"/>
  <c r="L1990" i="1"/>
  <c r="M1990" i="1" s="1"/>
  <c r="L1978" i="1"/>
  <c r="M1978" i="1" s="1"/>
  <c r="L1966" i="1"/>
  <c r="M1966" i="1" s="1"/>
  <c r="L1954" i="1"/>
  <c r="M1954" i="1" s="1"/>
  <c r="L1942" i="1"/>
  <c r="M1942" i="1" s="1"/>
  <c r="L1930" i="1"/>
  <c r="M1930" i="1" s="1"/>
  <c r="L1918" i="1"/>
  <c r="M1918" i="1" s="1"/>
  <c r="L1906" i="1"/>
  <c r="M1906" i="1" s="1"/>
  <c r="L1796" i="1"/>
  <c r="M1796" i="1" s="1"/>
  <c r="L1772" i="1"/>
  <c r="M1772" i="1" s="1"/>
  <c r="L1748" i="1"/>
  <c r="M1748" i="1" s="1"/>
  <c r="L1724" i="1"/>
  <c r="M1724" i="1" s="1"/>
  <c r="L1714" i="1"/>
  <c r="M1714" i="1" s="1"/>
  <c r="L1708" i="1"/>
  <c r="M1708" i="1" s="1"/>
  <c r="L1702" i="1"/>
  <c r="M1702" i="1" s="1"/>
  <c r="L1696" i="1"/>
  <c r="M1696" i="1" s="1"/>
  <c r="L1690" i="1"/>
  <c r="M1690" i="1" s="1"/>
  <c r="L1684" i="1"/>
  <c r="M1684" i="1" s="1"/>
  <c r="L1678" i="1"/>
  <c r="M1678" i="1" s="1"/>
  <c r="L1672" i="1"/>
  <c r="M1672" i="1" s="1"/>
  <c r="L1659" i="1"/>
  <c r="M1659" i="1" s="1"/>
  <c r="L1758" i="1"/>
  <c r="M1758" i="1" s="1"/>
  <c r="L1734" i="1"/>
  <c r="M1734" i="1" s="1"/>
  <c r="L1604" i="1"/>
  <c r="M1604" i="1" s="1"/>
  <c r="L1596" i="1"/>
  <c r="M1596" i="1" s="1"/>
  <c r="L1588" i="1"/>
  <c r="M1588" i="1" s="1"/>
  <c r="L1580" i="1"/>
  <c r="M1580" i="1" s="1"/>
  <c r="L1572" i="1"/>
  <c r="M1572" i="1" s="1"/>
  <c r="L1363" i="1"/>
  <c r="M1363" i="1" s="1"/>
  <c r="L1359" i="1"/>
  <c r="M1359" i="1" s="1"/>
  <c r="L1334" i="1"/>
  <c r="M1334" i="1" s="1"/>
  <c r="L1317" i="1"/>
  <c r="M1317" i="1" s="1"/>
  <c r="L1289" i="1"/>
  <c r="M1289" i="1" s="1"/>
  <c r="L1177" i="1"/>
  <c r="M1177" i="1" s="1"/>
  <c r="L1654" i="1"/>
  <c r="M1654" i="1" s="1"/>
  <c r="L1642" i="1"/>
  <c r="M1642" i="1" s="1"/>
  <c r="L1630" i="1"/>
  <c r="M1630" i="1" s="1"/>
  <c r="L1500" i="1"/>
  <c r="M1500" i="1" s="1"/>
  <c r="L1476" i="1"/>
  <c r="M1476" i="1" s="1"/>
  <c r="L1207" i="1"/>
  <c r="M1207" i="1" s="1"/>
  <c r="L1421" i="1"/>
  <c r="M1421" i="1" s="1"/>
  <c r="L1644" i="1"/>
  <c r="M1644" i="1" s="1"/>
  <c r="L1632" i="1"/>
  <c r="M1632" i="1" s="1"/>
  <c r="L1622" i="1"/>
  <c r="M1622" i="1" s="1"/>
  <c r="L1614" i="1"/>
  <c r="M1614" i="1" s="1"/>
  <c r="L1606" i="1"/>
  <c r="M1606" i="1" s="1"/>
  <c r="L1598" i="1"/>
  <c r="M1598" i="1" s="1"/>
  <c r="L1590" i="1"/>
  <c r="M1590" i="1" s="1"/>
  <c r="L1582" i="1"/>
  <c r="M1582" i="1" s="1"/>
  <c r="L1574" i="1"/>
  <c r="M1574" i="1" s="1"/>
  <c r="L1566" i="1"/>
  <c r="M1566" i="1" s="1"/>
  <c r="L1558" i="1"/>
  <c r="M1558" i="1" s="1"/>
  <c r="L1550" i="1"/>
  <c r="M1550" i="1" s="1"/>
  <c r="L1547" i="1"/>
  <c r="M1547" i="1" s="1"/>
  <c r="L1520" i="1"/>
  <c r="M1520" i="1" s="1"/>
  <c r="L1496" i="1"/>
  <c r="M1496" i="1" s="1"/>
  <c r="L1472" i="1"/>
  <c r="M1472" i="1" s="1"/>
  <c r="L1424" i="1"/>
  <c r="M1424" i="1" s="1"/>
  <c r="L1400" i="1"/>
  <c r="M1400" i="1" s="1"/>
  <c r="L1393" i="1"/>
  <c r="M1393" i="1" s="1"/>
  <c r="L1389" i="1"/>
  <c r="M1389" i="1" s="1"/>
  <c r="L1327" i="1"/>
  <c r="M1327" i="1" s="1"/>
  <c r="L1323" i="1"/>
  <c r="M1323" i="1" s="1"/>
  <c r="L1298" i="1"/>
  <c r="M1298" i="1" s="1"/>
  <c r="L1281" i="1"/>
  <c r="M1281" i="1" s="1"/>
  <c r="L1256" i="1"/>
  <c r="M1256" i="1" s="1"/>
  <c r="L1195" i="1"/>
  <c r="M1195" i="1" s="1"/>
  <c r="L1544" i="1"/>
  <c r="M1544" i="1" s="1"/>
  <c r="L1538" i="1"/>
  <c r="M1538" i="1" s="1"/>
  <c r="L1532" i="1"/>
  <c r="M1532" i="1" s="1"/>
  <c r="L1526" i="1"/>
  <c r="M1526" i="1" s="1"/>
  <c r="L1506" i="1"/>
  <c r="M1506" i="1" s="1"/>
  <c r="L1482" i="1"/>
  <c r="M1482" i="1" s="1"/>
  <c r="L1365" i="1"/>
  <c r="M1365" i="1" s="1"/>
  <c r="L1616" i="1"/>
  <c r="M1616" i="1" s="1"/>
  <c r="L1608" i="1"/>
  <c r="M1608" i="1" s="1"/>
  <c r="L1600" i="1"/>
  <c r="M1600" i="1" s="1"/>
  <c r="L1592" i="1"/>
  <c r="M1592" i="1" s="1"/>
  <c r="L1584" i="1"/>
  <c r="M1584" i="1" s="1"/>
  <c r="L1576" i="1"/>
  <c r="M1576" i="1" s="1"/>
  <c r="L1568" i="1"/>
  <c r="M1568" i="1" s="1"/>
  <c r="L1560" i="1"/>
  <c r="M1560" i="1" s="1"/>
  <c r="L1552" i="1"/>
  <c r="M1552" i="1" s="1"/>
  <c r="L1502" i="1"/>
  <c r="M1502" i="1" s="1"/>
  <c r="L1478" i="1"/>
  <c r="M1478" i="1" s="1"/>
  <c r="L1420" i="1"/>
  <c r="M1420" i="1" s="1"/>
  <c r="L1385" i="1"/>
  <c r="M1385" i="1" s="1"/>
  <c r="L1361" i="1"/>
  <c r="M1361" i="1" s="1"/>
  <c r="L1291" i="1"/>
  <c r="M1291" i="1" s="1"/>
  <c r="L1287" i="1"/>
  <c r="M1287" i="1" s="1"/>
  <c r="L1251" i="1"/>
  <c r="M1251" i="1" s="1"/>
  <c r="L1232" i="1"/>
  <c r="M1232" i="1" s="1"/>
  <c r="L1213" i="1"/>
  <c r="M1213" i="1" s="1"/>
  <c r="L1148" i="1"/>
  <c r="M1148" i="1" s="1"/>
  <c r="L1648" i="1"/>
  <c r="M1648" i="1" s="1"/>
  <c r="L1636" i="1"/>
  <c r="M1636" i="1" s="1"/>
  <c r="L1512" i="1"/>
  <c r="M1512" i="1" s="1"/>
  <c r="L1488" i="1"/>
  <c r="M1488" i="1" s="1"/>
  <c r="L1329" i="1"/>
  <c r="M1329" i="1" s="1"/>
  <c r="L1171" i="1"/>
  <c r="M1171" i="1" s="1"/>
  <c r="L1546" i="1"/>
  <c r="M1546" i="1" s="1"/>
  <c r="L1540" i="1"/>
  <c r="M1540" i="1" s="1"/>
  <c r="L1534" i="1"/>
  <c r="M1534" i="1" s="1"/>
  <c r="L1498" i="1"/>
  <c r="M1498" i="1" s="1"/>
  <c r="L1474" i="1"/>
  <c r="M1474" i="1" s="1"/>
  <c r="L1419" i="1"/>
  <c r="M1419" i="1" s="1"/>
  <c r="L1416" i="1"/>
  <c r="M1416" i="1" s="1"/>
  <c r="L1406" i="1"/>
  <c r="M1406" i="1" s="1"/>
  <c r="L1315" i="1"/>
  <c r="M1315" i="1" s="1"/>
  <c r="L1311" i="1"/>
  <c r="M1311" i="1" s="1"/>
  <c r="L1286" i="1"/>
  <c r="M1286" i="1" s="1"/>
  <c r="L1269" i="1"/>
  <c r="M1269" i="1" s="1"/>
  <c r="L1235" i="1"/>
  <c r="M1235" i="1" s="1"/>
  <c r="L1216" i="1"/>
  <c r="M1216" i="1" s="1"/>
  <c r="L1201" i="1"/>
  <c r="M1201" i="1" s="1"/>
  <c r="L1650" i="1"/>
  <c r="M1650" i="1" s="1"/>
  <c r="L1638" i="1"/>
  <c r="M1638" i="1" s="1"/>
  <c r="L1626" i="1"/>
  <c r="M1626" i="1" s="1"/>
  <c r="L1618" i="1"/>
  <c r="M1618" i="1" s="1"/>
  <c r="L1610" i="1"/>
  <c r="M1610" i="1" s="1"/>
  <c r="L1602" i="1"/>
  <c r="M1602" i="1" s="1"/>
  <c r="L1594" i="1"/>
  <c r="M1594" i="1" s="1"/>
  <c r="L1586" i="1"/>
  <c r="M1586" i="1" s="1"/>
  <c r="L1578" i="1"/>
  <c r="M1578" i="1" s="1"/>
  <c r="L1570" i="1"/>
  <c r="M1570" i="1" s="1"/>
  <c r="L1562" i="1"/>
  <c r="M1562" i="1" s="1"/>
  <c r="L1554" i="1"/>
  <c r="M1554" i="1" s="1"/>
  <c r="L1508" i="1"/>
  <c r="M1508" i="1" s="1"/>
  <c r="L1484" i="1"/>
  <c r="M1484" i="1" s="1"/>
  <c r="L1409" i="1"/>
  <c r="M1409" i="1" s="1"/>
  <c r="L1384" i="1"/>
  <c r="M1384" i="1" s="1"/>
  <c r="L1370" i="1"/>
  <c r="M1370" i="1" s="1"/>
  <c r="L1353" i="1"/>
  <c r="M1353" i="1" s="1"/>
  <c r="L1325" i="1"/>
  <c r="M1325" i="1" s="1"/>
  <c r="L1227" i="1"/>
  <c r="M1227" i="1" s="1"/>
  <c r="L1159" i="1"/>
  <c r="M1159" i="1" s="1"/>
  <c r="L1155" i="1"/>
  <c r="M1155" i="1" s="1"/>
  <c r="L1210" i="1"/>
  <c r="M1210" i="1" s="1"/>
  <c r="L1204" i="1"/>
  <c r="M1204" i="1" s="1"/>
  <c r="L1198" i="1"/>
  <c r="M1198" i="1" s="1"/>
  <c r="L1192" i="1"/>
  <c r="M1192" i="1" s="1"/>
  <c r="L1186" i="1"/>
  <c r="M1186" i="1" s="1"/>
  <c r="L1180" i="1"/>
  <c r="M1180" i="1" s="1"/>
  <c r="L1174" i="1"/>
  <c r="M1174" i="1" s="1"/>
  <c r="L1168" i="1"/>
  <c r="M1168" i="1" s="1"/>
  <c r="L1162" i="1"/>
  <c r="M1162" i="1" s="1"/>
  <c r="L1073" i="1"/>
  <c r="M1073" i="1" s="1"/>
  <c r="L1069" i="1"/>
  <c r="M1069" i="1" s="1"/>
  <c r="L969" i="1"/>
  <c r="M969" i="1" s="1"/>
  <c r="L891" i="1"/>
  <c r="M891" i="1" s="1"/>
  <c r="L1080" i="1"/>
  <c r="M1080" i="1" s="1"/>
  <c r="L1011" i="1"/>
  <c r="M1011" i="1" s="1"/>
  <c r="L1061" i="1"/>
  <c r="M1061" i="1" s="1"/>
  <c r="L1057" i="1"/>
  <c r="M1057" i="1" s="1"/>
  <c r="L867" i="1"/>
  <c r="M867" i="1" s="1"/>
  <c r="L1131" i="1"/>
  <c r="M1131" i="1" s="1"/>
  <c r="L1003" i="1"/>
  <c r="M1003" i="1" s="1"/>
  <c r="L1212" i="1"/>
  <c r="M1212" i="1" s="1"/>
  <c r="L1206" i="1"/>
  <c r="M1206" i="1" s="1"/>
  <c r="L1200" i="1"/>
  <c r="M1200" i="1" s="1"/>
  <c r="L1194" i="1"/>
  <c r="M1194" i="1" s="1"/>
  <c r="L1188" i="1"/>
  <c r="M1188" i="1" s="1"/>
  <c r="L1182" i="1"/>
  <c r="M1182" i="1" s="1"/>
  <c r="L1176" i="1"/>
  <c r="M1176" i="1" s="1"/>
  <c r="L1170" i="1"/>
  <c r="M1170" i="1" s="1"/>
  <c r="L1164" i="1"/>
  <c r="M1164" i="1" s="1"/>
  <c r="L1158" i="1"/>
  <c r="M1158" i="1" s="1"/>
  <c r="L985" i="1"/>
  <c r="M985" i="1" s="1"/>
  <c r="L1113" i="1"/>
  <c r="M1113" i="1" s="1"/>
  <c r="L1109" i="1"/>
  <c r="M1109" i="1" s="1"/>
  <c r="L1105" i="1"/>
  <c r="M1105" i="1" s="1"/>
  <c r="L995" i="1"/>
  <c r="M995" i="1" s="1"/>
  <c r="L1123" i="1"/>
  <c r="M1123" i="1" s="1"/>
  <c r="L1214" i="1"/>
  <c r="M1214" i="1" s="1"/>
  <c r="L1208" i="1"/>
  <c r="M1208" i="1" s="1"/>
  <c r="L1202" i="1"/>
  <c r="M1202" i="1" s="1"/>
  <c r="L1196" i="1"/>
  <c r="M1196" i="1" s="1"/>
  <c r="L1190" i="1"/>
  <c r="M1190" i="1" s="1"/>
  <c r="L1184" i="1"/>
  <c r="M1184" i="1" s="1"/>
  <c r="L1178" i="1"/>
  <c r="M1178" i="1" s="1"/>
  <c r="L1172" i="1"/>
  <c r="M1172" i="1" s="1"/>
  <c r="L1166" i="1"/>
  <c r="M1166" i="1" s="1"/>
  <c r="L1160" i="1"/>
  <c r="M1160" i="1" s="1"/>
  <c r="L1112" i="1"/>
  <c r="M1112" i="1" s="1"/>
  <c r="L1097" i="1"/>
  <c r="M1097" i="1" s="1"/>
  <c r="L1093" i="1"/>
  <c r="M1093" i="1" s="1"/>
  <c r="L1043" i="1"/>
  <c r="M1043" i="1" s="1"/>
  <c r="L977" i="1"/>
  <c r="M977" i="1" s="1"/>
  <c r="L1129" i="1"/>
  <c r="M1129" i="1" s="1"/>
  <c r="L1104" i="1"/>
  <c r="M1104" i="1" s="1"/>
  <c r="L1035" i="1"/>
  <c r="M1035" i="1" s="1"/>
  <c r="L1126" i="1"/>
  <c r="M1126" i="1" s="1"/>
  <c r="L1085" i="1"/>
  <c r="M1085" i="1" s="1"/>
  <c r="L1081" i="1"/>
  <c r="M1081" i="1" s="1"/>
  <c r="L1027" i="1"/>
  <c r="M1027" i="1" s="1"/>
  <c r="L987" i="1"/>
  <c r="M987" i="1" s="1"/>
  <c r="L979" i="1"/>
  <c r="M979" i="1" s="1"/>
  <c r="L971" i="1"/>
  <c r="M971" i="1" s="1"/>
  <c r="L937" i="1"/>
  <c r="M937" i="1" s="1"/>
  <c r="L819" i="1"/>
  <c r="M819" i="1" s="1"/>
  <c r="L597" i="1"/>
  <c r="M597" i="1" s="1"/>
  <c r="L1048" i="1"/>
  <c r="M1048" i="1" s="1"/>
  <c r="L1040" i="1"/>
  <c r="M1040" i="1" s="1"/>
  <c r="L1032" i="1"/>
  <c r="M1032" i="1" s="1"/>
  <c r="L1024" i="1"/>
  <c r="M1024" i="1" s="1"/>
  <c r="L1016" i="1"/>
  <c r="M1016" i="1" s="1"/>
  <c r="L1008" i="1"/>
  <c r="M1008" i="1" s="1"/>
  <c r="L1000" i="1"/>
  <c r="M1000" i="1" s="1"/>
  <c r="L992" i="1"/>
  <c r="M992" i="1" s="1"/>
  <c r="L984" i="1"/>
  <c r="M984" i="1" s="1"/>
  <c r="L976" i="1"/>
  <c r="M976" i="1" s="1"/>
  <c r="L968" i="1"/>
  <c r="M968" i="1" s="1"/>
  <c r="L965" i="1"/>
  <c r="M965" i="1" s="1"/>
  <c r="L962" i="1"/>
  <c r="M962" i="1" s="1"/>
  <c r="L959" i="1"/>
  <c r="M959" i="1" s="1"/>
  <c r="L956" i="1"/>
  <c r="M956" i="1" s="1"/>
  <c r="L953" i="1"/>
  <c r="M953" i="1" s="1"/>
  <c r="L950" i="1"/>
  <c r="M950" i="1" s="1"/>
  <c r="L933" i="1"/>
  <c r="M933" i="1" s="1"/>
  <c r="L930" i="1"/>
  <c r="M930" i="1" s="1"/>
  <c r="L917" i="1"/>
  <c r="M917" i="1" s="1"/>
  <c r="L910" i="1"/>
  <c r="M910" i="1" s="1"/>
  <c r="L897" i="1"/>
  <c r="M897" i="1" s="1"/>
  <c r="L887" i="1"/>
  <c r="M887" i="1" s="1"/>
  <c r="L877" i="1"/>
  <c r="M877" i="1" s="1"/>
  <c r="L851" i="1"/>
  <c r="M851" i="1" s="1"/>
  <c r="L822" i="1"/>
  <c r="M822" i="1" s="1"/>
  <c r="L1106" i="1"/>
  <c r="M1106" i="1" s="1"/>
  <c r="L1094" i="1"/>
  <c r="M1094" i="1" s="1"/>
  <c r="L1082" i="1"/>
  <c r="M1082" i="1" s="1"/>
  <c r="L1070" i="1"/>
  <c r="M1070" i="1" s="1"/>
  <c r="L1058" i="1"/>
  <c r="M1058" i="1" s="1"/>
  <c r="L946" i="1"/>
  <c r="M946" i="1" s="1"/>
  <c r="L940" i="1"/>
  <c r="M940" i="1" s="1"/>
  <c r="L900" i="1"/>
  <c r="M900" i="1" s="1"/>
  <c r="L890" i="1"/>
  <c r="M890" i="1" s="1"/>
  <c r="L866" i="1"/>
  <c r="M866" i="1" s="1"/>
  <c r="L844" i="1"/>
  <c r="M844" i="1" s="1"/>
  <c r="L829" i="1"/>
  <c r="M829" i="1" s="1"/>
  <c r="L818" i="1"/>
  <c r="M818" i="1" s="1"/>
  <c r="L913" i="1"/>
  <c r="M913" i="1" s="1"/>
  <c r="L850" i="1"/>
  <c r="M850" i="1" s="1"/>
  <c r="L814" i="1"/>
  <c r="M814" i="1" s="1"/>
  <c r="L790" i="1"/>
  <c r="M790" i="1" s="1"/>
  <c r="L1108" i="1"/>
  <c r="M1108" i="1" s="1"/>
  <c r="L1096" i="1"/>
  <c r="M1096" i="1" s="1"/>
  <c r="L1084" i="1"/>
  <c r="M1084" i="1" s="1"/>
  <c r="L1072" i="1"/>
  <c r="M1072" i="1" s="1"/>
  <c r="L1060" i="1"/>
  <c r="M1060" i="1" s="1"/>
  <c r="L1050" i="1"/>
  <c r="M1050" i="1" s="1"/>
  <c r="L1042" i="1"/>
  <c r="M1042" i="1" s="1"/>
  <c r="L1034" i="1"/>
  <c r="M1034" i="1" s="1"/>
  <c r="L1026" i="1"/>
  <c r="M1026" i="1" s="1"/>
  <c r="L1018" i="1"/>
  <c r="M1018" i="1" s="1"/>
  <c r="L1010" i="1"/>
  <c r="M1010" i="1" s="1"/>
  <c r="L1002" i="1"/>
  <c r="M1002" i="1" s="1"/>
  <c r="L994" i="1"/>
  <c r="M994" i="1" s="1"/>
  <c r="L986" i="1"/>
  <c r="M986" i="1" s="1"/>
  <c r="L978" i="1"/>
  <c r="M978" i="1" s="1"/>
  <c r="L970" i="1"/>
  <c r="M970" i="1" s="1"/>
  <c r="L926" i="1"/>
  <c r="M926" i="1" s="1"/>
  <c r="L906" i="1"/>
  <c r="M906" i="1" s="1"/>
  <c r="L893" i="1"/>
  <c r="M893" i="1" s="1"/>
  <c r="L886" i="1"/>
  <c r="M886" i="1" s="1"/>
  <c r="L876" i="1"/>
  <c r="M876" i="1" s="1"/>
  <c r="L858" i="1"/>
  <c r="M858" i="1" s="1"/>
  <c r="L836" i="1"/>
  <c r="M836" i="1" s="1"/>
  <c r="L964" i="1"/>
  <c r="M964" i="1" s="1"/>
  <c r="L958" i="1"/>
  <c r="M958" i="1" s="1"/>
  <c r="L955" i="1"/>
  <c r="M955" i="1" s="1"/>
  <c r="L952" i="1"/>
  <c r="M952" i="1" s="1"/>
  <c r="L949" i="1"/>
  <c r="M949" i="1" s="1"/>
  <c r="L922" i="1"/>
  <c r="M922" i="1" s="1"/>
  <c r="L869" i="1"/>
  <c r="M869" i="1" s="1"/>
  <c r="L861" i="1"/>
  <c r="M861" i="1" s="1"/>
  <c r="L854" i="1"/>
  <c r="M854" i="1" s="1"/>
  <c r="L810" i="1"/>
  <c r="M810" i="1" s="1"/>
  <c r="L800" i="1"/>
  <c r="M800" i="1" s="1"/>
  <c r="L1052" i="1"/>
  <c r="M1052" i="1" s="1"/>
  <c r="L1044" i="1"/>
  <c r="M1044" i="1" s="1"/>
  <c r="L1036" i="1"/>
  <c r="M1036" i="1" s="1"/>
  <c r="L1028" i="1"/>
  <c r="M1028" i="1" s="1"/>
  <c r="L1020" i="1"/>
  <c r="M1020" i="1" s="1"/>
  <c r="L1012" i="1"/>
  <c r="M1012" i="1" s="1"/>
  <c r="L1004" i="1"/>
  <c r="M1004" i="1" s="1"/>
  <c r="L935" i="1"/>
  <c r="M935" i="1" s="1"/>
  <c r="L902" i="1"/>
  <c r="M902" i="1" s="1"/>
  <c r="L885" i="1"/>
  <c r="M885" i="1" s="1"/>
  <c r="L882" i="1"/>
  <c r="M882" i="1" s="1"/>
  <c r="L846" i="1"/>
  <c r="M846" i="1" s="1"/>
  <c r="L824" i="1"/>
  <c r="M824" i="1" s="1"/>
  <c r="L1100" i="1"/>
  <c r="M1100" i="1" s="1"/>
  <c r="L1088" i="1"/>
  <c r="M1088" i="1" s="1"/>
  <c r="L1076" i="1"/>
  <c r="M1076" i="1" s="1"/>
  <c r="L1064" i="1"/>
  <c r="M1064" i="1" s="1"/>
  <c r="L857" i="1"/>
  <c r="M857" i="1" s="1"/>
  <c r="L966" i="1"/>
  <c r="M966" i="1" s="1"/>
  <c r="L960" i="1"/>
  <c r="M960" i="1" s="1"/>
  <c r="L957" i="1"/>
  <c r="M957" i="1" s="1"/>
  <c r="L954" i="1"/>
  <c r="M954" i="1" s="1"/>
  <c r="L951" i="1"/>
  <c r="M951" i="1" s="1"/>
  <c r="L874" i="1"/>
  <c r="M874" i="1" s="1"/>
  <c r="L864" i="1"/>
  <c r="M864" i="1" s="1"/>
  <c r="L838" i="1"/>
  <c r="M838" i="1" s="1"/>
  <c r="L831" i="1"/>
  <c r="M831" i="1" s="1"/>
  <c r="L802" i="1"/>
  <c r="M802" i="1" s="1"/>
  <c r="L593" i="1"/>
  <c r="M593" i="1" s="1"/>
  <c r="L795" i="1"/>
  <c r="M795" i="1" s="1"/>
  <c r="L787" i="1"/>
  <c r="M787" i="1" s="1"/>
  <c r="L779" i="1"/>
  <c r="M779" i="1" s="1"/>
  <c r="L655" i="1"/>
  <c r="M655" i="1" s="1"/>
  <c r="L651" i="1"/>
  <c r="M651" i="1" s="1"/>
  <c r="L600" i="1"/>
  <c r="M600" i="1" s="1"/>
  <c r="L589" i="1"/>
  <c r="M589" i="1" s="1"/>
  <c r="L773" i="1"/>
  <c r="M773" i="1" s="1"/>
  <c r="L767" i="1"/>
  <c r="M767" i="1" s="1"/>
  <c r="L761" i="1"/>
  <c r="M761" i="1" s="1"/>
  <c r="L755" i="1"/>
  <c r="M755" i="1" s="1"/>
  <c r="L749" i="1"/>
  <c r="M749" i="1" s="1"/>
  <c r="L743" i="1"/>
  <c r="M743" i="1" s="1"/>
  <c r="L737" i="1"/>
  <c r="M737" i="1" s="1"/>
  <c r="L731" i="1"/>
  <c r="M731" i="1" s="1"/>
  <c r="L725" i="1"/>
  <c r="M725" i="1" s="1"/>
  <c r="L719" i="1"/>
  <c r="M719" i="1" s="1"/>
  <c r="L669" i="1"/>
  <c r="M669" i="1" s="1"/>
  <c r="L666" i="1"/>
  <c r="M666" i="1" s="1"/>
  <c r="L662" i="1"/>
  <c r="M662" i="1" s="1"/>
  <c r="L621" i="1"/>
  <c r="M621" i="1" s="1"/>
  <c r="L618" i="1"/>
  <c r="M618" i="1" s="1"/>
  <c r="L614" i="1"/>
  <c r="M614" i="1" s="1"/>
  <c r="L592" i="1"/>
  <c r="M592" i="1" s="1"/>
  <c r="L833" i="1"/>
  <c r="M833" i="1" s="1"/>
  <c r="L821" i="1"/>
  <c r="M821" i="1" s="1"/>
  <c r="L809" i="1"/>
  <c r="M809" i="1" s="1"/>
  <c r="L797" i="1"/>
  <c r="M797" i="1" s="1"/>
  <c r="L789" i="1"/>
  <c r="M789" i="1" s="1"/>
  <c r="L781" i="1"/>
  <c r="M781" i="1" s="1"/>
  <c r="L658" i="1"/>
  <c r="M658" i="1" s="1"/>
  <c r="L647" i="1"/>
  <c r="M647" i="1" s="1"/>
  <c r="L610" i="1"/>
  <c r="M610" i="1" s="1"/>
  <c r="L680" i="1"/>
  <c r="M680" i="1" s="1"/>
  <c r="L632" i="1"/>
  <c r="M632" i="1" s="1"/>
  <c r="L584" i="1"/>
  <c r="M584" i="1" s="1"/>
  <c r="L683" i="1"/>
  <c r="M683" i="1" s="1"/>
  <c r="L646" i="1"/>
  <c r="M646" i="1" s="1"/>
  <c r="L635" i="1"/>
  <c r="M635" i="1" s="1"/>
  <c r="L580" i="1"/>
  <c r="M580" i="1" s="1"/>
  <c r="L566" i="1"/>
  <c r="M566" i="1" s="1"/>
  <c r="L548" i="1"/>
  <c r="M548" i="1" s="1"/>
  <c r="L532" i="1"/>
  <c r="M532" i="1" s="1"/>
  <c r="L837" i="1"/>
  <c r="M837" i="1" s="1"/>
  <c r="L825" i="1"/>
  <c r="M825" i="1" s="1"/>
  <c r="L813" i="1"/>
  <c r="M813" i="1" s="1"/>
  <c r="L801" i="1"/>
  <c r="M801" i="1" s="1"/>
  <c r="L679" i="1"/>
  <c r="M679" i="1" s="1"/>
  <c r="L675" i="1"/>
  <c r="M675" i="1" s="1"/>
  <c r="L631" i="1"/>
  <c r="M631" i="1" s="1"/>
  <c r="L627" i="1"/>
  <c r="M627" i="1" s="1"/>
  <c r="L576" i="1"/>
  <c r="M576" i="1" s="1"/>
  <c r="L645" i="1"/>
  <c r="M645" i="1" s="1"/>
  <c r="L642" i="1"/>
  <c r="M642" i="1" s="1"/>
  <c r="L638" i="1"/>
  <c r="M638" i="1" s="1"/>
  <c r="L682" i="1"/>
  <c r="M682" i="1" s="1"/>
  <c r="L671" i="1"/>
  <c r="M671" i="1" s="1"/>
  <c r="L634" i="1"/>
  <c r="M634" i="1" s="1"/>
  <c r="L623" i="1"/>
  <c r="M623" i="1" s="1"/>
  <c r="L512" i="1"/>
  <c r="M512" i="1" s="1"/>
  <c r="L565" i="1"/>
  <c r="M565" i="1" s="1"/>
  <c r="L553" i="1"/>
  <c r="M553" i="1" s="1"/>
  <c r="L528" i="1"/>
  <c r="M528" i="1" s="1"/>
  <c r="L504" i="1"/>
  <c r="M504" i="1" s="1"/>
  <c r="L556" i="1"/>
  <c r="M556" i="1" s="1"/>
  <c r="L500" i="1"/>
  <c r="M500" i="1" s="1"/>
  <c r="L468" i="1"/>
  <c r="M468" i="1" s="1"/>
  <c r="L524" i="1"/>
  <c r="M524" i="1" s="1"/>
  <c r="L464" i="1"/>
  <c r="M464" i="1" s="1"/>
  <c r="L520" i="1"/>
  <c r="M520" i="1" s="1"/>
  <c r="L492" i="1"/>
  <c r="M492" i="1" s="1"/>
  <c r="L488" i="1"/>
  <c r="M488" i="1" s="1"/>
  <c r="L517" i="1"/>
  <c r="M517" i="1" s="1"/>
  <c r="L509" i="1"/>
  <c r="M509" i="1" s="1"/>
  <c r="L501" i="1"/>
  <c r="M501" i="1" s="1"/>
  <c r="L493" i="1"/>
  <c r="M493" i="1" s="1"/>
  <c r="L485" i="1"/>
  <c r="M485" i="1" s="1"/>
  <c r="L477" i="1"/>
  <c r="M477" i="1" s="1"/>
  <c r="L469" i="1"/>
  <c r="M469" i="1" s="1"/>
  <c r="L461" i="1"/>
  <c r="M461" i="1" s="1"/>
  <c r="L453" i="1"/>
  <c r="M453" i="1" s="1"/>
  <c r="L295" i="1"/>
  <c r="M295" i="1" s="1"/>
  <c r="L447" i="1"/>
  <c r="M447" i="1" s="1"/>
  <c r="L441" i="1"/>
  <c r="M441" i="1" s="1"/>
  <c r="L435" i="1"/>
  <c r="M435" i="1" s="1"/>
  <c r="L429" i="1"/>
  <c r="M429" i="1" s="1"/>
  <c r="L423" i="1"/>
  <c r="M423" i="1" s="1"/>
  <c r="L417" i="1"/>
  <c r="M417" i="1" s="1"/>
  <c r="L411" i="1"/>
  <c r="M411" i="1" s="1"/>
  <c r="L405" i="1"/>
  <c r="M405" i="1" s="1"/>
  <c r="L399" i="1"/>
  <c r="M399" i="1" s="1"/>
  <c r="L393" i="1"/>
  <c r="M393" i="1" s="1"/>
  <c r="L284" i="1"/>
  <c r="M284" i="1" s="1"/>
  <c r="L301" i="1"/>
  <c r="M301" i="1" s="1"/>
  <c r="L294" i="1"/>
  <c r="M294" i="1" s="1"/>
  <c r="L265" i="1"/>
  <c r="M265" i="1" s="1"/>
  <c r="L252" i="1"/>
  <c r="M252" i="1" s="1"/>
  <c r="L310" i="1"/>
  <c r="M310" i="1" s="1"/>
  <c r="L307" i="1"/>
  <c r="M307" i="1" s="1"/>
  <c r="L283" i="1"/>
  <c r="M283" i="1" s="1"/>
  <c r="L449" i="1"/>
  <c r="M449" i="1" s="1"/>
  <c r="L443" i="1"/>
  <c r="M443" i="1" s="1"/>
  <c r="L437" i="1"/>
  <c r="M437" i="1" s="1"/>
  <c r="L431" i="1"/>
  <c r="M431" i="1" s="1"/>
  <c r="L425" i="1"/>
  <c r="M425" i="1" s="1"/>
  <c r="L419" i="1"/>
  <c r="M419" i="1" s="1"/>
  <c r="L413" i="1"/>
  <c r="M413" i="1" s="1"/>
  <c r="L407" i="1"/>
  <c r="M407" i="1" s="1"/>
  <c r="L401" i="1"/>
  <c r="M401" i="1" s="1"/>
  <c r="L395" i="1"/>
  <c r="M395" i="1" s="1"/>
  <c r="L314" i="1"/>
  <c r="M314" i="1" s="1"/>
  <c r="L272" i="1"/>
  <c r="M272" i="1" s="1"/>
  <c r="L465" i="1"/>
  <c r="M465" i="1" s="1"/>
  <c r="L457" i="1"/>
  <c r="M457" i="1" s="1"/>
  <c r="L317" i="1"/>
  <c r="M317" i="1" s="1"/>
  <c r="L289" i="1"/>
  <c r="M289" i="1" s="1"/>
  <c r="L282" i="1"/>
  <c r="M282" i="1" s="1"/>
  <c r="L271" i="1"/>
  <c r="M271" i="1" s="1"/>
  <c r="L403" i="1"/>
  <c r="M403" i="1" s="1"/>
  <c r="L397" i="1"/>
  <c r="M397" i="1" s="1"/>
  <c r="L296" i="1"/>
  <c r="M296" i="1" s="1"/>
  <c r="L260" i="1"/>
  <c r="M260" i="1" s="1"/>
  <c r="L173" i="1"/>
  <c r="M173" i="1" s="1"/>
  <c r="L150" i="1"/>
  <c r="M150" i="1" s="1"/>
  <c r="L126" i="1"/>
  <c r="M126" i="1" s="1"/>
  <c r="L94" i="1"/>
  <c r="M94" i="1" s="1"/>
  <c r="L72" i="1"/>
  <c r="M72" i="1" s="1"/>
  <c r="L30" i="1"/>
  <c r="M30" i="1" s="1"/>
  <c r="L142" i="1"/>
  <c r="M142" i="1" s="1"/>
  <c r="L118" i="1"/>
  <c r="M118" i="1" s="1"/>
  <c r="L78" i="1"/>
  <c r="M78" i="1" s="1"/>
  <c r="L48" i="1"/>
  <c r="M48" i="1" s="1"/>
  <c r="L158" i="1"/>
  <c r="M158" i="1" s="1"/>
  <c r="L36" i="1"/>
  <c r="M36" i="1" s="1"/>
  <c r="L66" i="1"/>
  <c r="M66" i="1" s="1"/>
  <c r="L174" i="1"/>
  <c r="M174" i="1" s="1"/>
  <c r="L134" i="1"/>
  <c r="M134" i="1" s="1"/>
  <c r="L110" i="1"/>
  <c r="M110" i="1" s="1"/>
  <c r="L24" i="1"/>
  <c r="M24" i="1" s="1"/>
  <c r="L54" i="1"/>
  <c r="M54" i="1" s="1"/>
  <c r="L13" i="1"/>
  <c r="M13" i="1" s="1"/>
  <c r="L177" i="1"/>
  <c r="M177" i="1" s="1"/>
  <c r="L169" i="1"/>
  <c r="M169" i="1" s="1"/>
  <c r="L161" i="1"/>
  <c r="M161" i="1" s="1"/>
  <c r="L153" i="1"/>
  <c r="M153" i="1" s="1"/>
  <c r="L145" i="1"/>
  <c r="M145" i="1" s="1"/>
  <c r="L137" i="1"/>
  <c r="M137" i="1" s="1"/>
  <c r="L129" i="1"/>
  <c r="M129" i="1" s="1"/>
  <c r="L121" i="1"/>
  <c r="M121" i="1" s="1"/>
  <c r="L113" i="1"/>
  <c r="M113" i="1" s="1"/>
  <c r="L105" i="1"/>
  <c r="M105" i="1" s="1"/>
  <c r="L97" i="1"/>
  <c r="M97" i="1" s="1"/>
  <c r="L15" i="1"/>
  <c r="M15" i="1" s="1"/>
  <c r="L11" i="1"/>
  <c r="M11" i="1" s="1"/>
  <c r="L8" i="1"/>
  <c r="M8" i="1" s="1"/>
  <c r="N8" i="1" l="1"/>
</calcChain>
</file>

<file path=xl/sharedStrings.xml><?xml version="1.0" encoding="utf-8"?>
<sst xmlns="http://schemas.openxmlformats.org/spreadsheetml/2006/main" count="12" uniqueCount="11">
  <si>
    <t>a</t>
  </si>
  <si>
    <t>b</t>
  </si>
  <si>
    <t>c</t>
  </si>
  <si>
    <t>d</t>
  </si>
  <si>
    <t>Random Number</t>
  </si>
  <si>
    <t>X</t>
  </si>
  <si>
    <t>Y</t>
  </si>
  <si>
    <t>Z</t>
  </si>
  <si>
    <t>flag if between c and d</t>
  </si>
  <si>
    <t>S.No.</t>
  </si>
  <si>
    <t>P(c&lt;=Z&lt;=d)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</si>
</sst>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E062-4A73-4B80-B904-0842D782F39D}">
  <dimension ref="D7:N4007"/>
  <sheetViews>
    <sheetView tabSelected="1" workbookViewId="0">
      <selection activeCell="E12" sqref="E12"/>
    </sheetView>
  </sheetViews>
  <sheetFormatPr defaultRowHeight="15" x14ac:dyDescent="0.25"/>
  <cols>
    <col min="8" max="8" width="17.7109375" customWidth="1"/>
    <col min="10" max="10" width="15.85546875" customWidth="1"/>
    <col min="13" max="13" width="23.5703125" customWidth="1"/>
    <col min="14" max="14" width="11" customWidth="1"/>
  </cols>
  <sheetData>
    <row r="7" spans="4:14" s="1" customFormat="1" x14ac:dyDescent="0.25">
      <c r="G7" s="1" t="s">
        <v>9</v>
      </c>
      <c r="H7" s="1" t="s">
        <v>4</v>
      </c>
      <c r="I7" s="1" t="s">
        <v>5</v>
      </c>
      <c r="J7" s="1" t="s">
        <v>4</v>
      </c>
      <c r="K7" s="1" t="s">
        <v>6</v>
      </c>
      <c r="L7" s="1" t="s">
        <v>7</v>
      </c>
      <c r="M7" s="1" t="s">
        <v>8</v>
      </c>
      <c r="N7" s="1" t="s">
        <v>10</v>
      </c>
    </row>
    <row r="8" spans="4:14" x14ac:dyDescent="0.25">
      <c r="D8" s="1" t="s">
        <v>0</v>
      </c>
      <c r="E8" s="1">
        <v>2</v>
      </c>
      <c r="G8">
        <v>1</v>
      </c>
      <c r="H8">
        <f ca="1">RAND()</f>
        <v>0.38026420242929437</v>
      </c>
      <c r="I8">
        <f ca="1">$E$8+(($E$9-$E$8)*H8)</f>
        <v>3.1407926072878833</v>
      </c>
      <c r="J8">
        <f ca="1">RAND()</f>
        <v>0.17261231436132662</v>
      </c>
      <c r="K8">
        <f ca="1">$E$8+(($E$9-$E$8)*J8)</f>
        <v>2.5178369430839798</v>
      </c>
      <c r="L8">
        <f ca="1">I8*K8</f>
        <v>7.9080036571944872</v>
      </c>
      <c r="M8">
        <f ca="1">IF(AND(L8&gt;=$E$10,L8&lt;=$E$11),1,0)</f>
        <v>1</v>
      </c>
      <c r="N8">
        <f ca="1">AVERAGE(M8:M4007)</f>
        <v>0.67174999999999996</v>
      </c>
    </row>
    <row r="9" spans="4:14" x14ac:dyDescent="0.25">
      <c r="D9" s="1" t="s">
        <v>1</v>
      </c>
      <c r="E9" s="1">
        <v>5</v>
      </c>
      <c r="G9">
        <v>2</v>
      </c>
      <c r="H9">
        <f t="shared" ref="H9:H72" ca="1" si="0">RAND()</f>
        <v>0.63928638868956389</v>
      </c>
      <c r="I9">
        <f t="shared" ref="I9:I72" ca="1" si="1">$E$8+(($E$9-$E$8)*H9)</f>
        <v>3.9178591660686917</v>
      </c>
      <c r="J9">
        <f t="shared" ref="J9:J72" ca="1" si="2">RAND()</f>
        <v>0.2597453201104567</v>
      </c>
      <c r="K9">
        <f t="shared" ref="K9:K72" ca="1" si="3">$E$8+(($E$9-$E$8)*J9)</f>
        <v>2.7792359603313699</v>
      </c>
      <c r="L9">
        <f t="shared" ref="L9:L11" ca="1" si="4">I9*K9</f>
        <v>10.888655081851979</v>
      </c>
      <c r="M9">
        <f t="shared" ref="M9:M72" ca="1" si="5">IF(AND(L9&gt;=$E$10,L9&lt;=$E$11),1,0)</f>
        <v>1</v>
      </c>
    </row>
    <row r="10" spans="4:14" x14ac:dyDescent="0.25">
      <c r="D10" s="1" t="s">
        <v>2</v>
      </c>
      <c r="E10" s="1">
        <v>3</v>
      </c>
      <c r="G10">
        <v>3</v>
      </c>
      <c r="H10">
        <f t="shared" ca="1" si="0"/>
        <v>0.97110037466051446</v>
      </c>
      <c r="I10">
        <f t="shared" ca="1" si="1"/>
        <v>4.9133011239815438</v>
      </c>
      <c r="J10">
        <f t="shared" ca="1" si="2"/>
        <v>0.3001002867207716</v>
      </c>
      <c r="K10">
        <f t="shared" ca="1" si="3"/>
        <v>2.9003008601623148</v>
      </c>
      <c r="L10">
        <f t="shared" ca="1" si="4"/>
        <v>14.25005147612014</v>
      </c>
      <c r="M10">
        <f t="shared" ca="1" si="5"/>
        <v>0</v>
      </c>
    </row>
    <row r="11" spans="4:14" x14ac:dyDescent="0.25">
      <c r="D11" s="1" t="s">
        <v>3</v>
      </c>
      <c r="E11" s="1">
        <v>14</v>
      </c>
      <c r="G11">
        <v>4</v>
      </c>
      <c r="H11">
        <f t="shared" ca="1" si="0"/>
        <v>0.7805415542659222</v>
      </c>
      <c r="I11">
        <f t="shared" ca="1" si="1"/>
        <v>4.3416246627977664</v>
      </c>
      <c r="J11">
        <f t="shared" ca="1" si="2"/>
        <v>0.28987235890204621</v>
      </c>
      <c r="K11">
        <f t="shared" ca="1" si="3"/>
        <v>2.8696170767061386</v>
      </c>
      <c r="L11">
        <f t="shared" ca="1" si="4"/>
        <v>12.458800273013001</v>
      </c>
      <c r="M11">
        <f t="shared" ca="1" si="5"/>
        <v>1</v>
      </c>
    </row>
    <row r="12" spans="4:14" x14ac:dyDescent="0.25">
      <c r="G12">
        <v>5</v>
      </c>
      <c r="H12">
        <f t="shared" ca="1" si="0"/>
        <v>1.4578746311056601E-2</v>
      </c>
      <c r="I12">
        <f t="shared" ca="1" si="1"/>
        <v>2.0437362389331697</v>
      </c>
      <c r="J12">
        <f t="shared" ca="1" si="2"/>
        <v>0.44167990331951723</v>
      </c>
      <c r="K12">
        <f t="shared" ca="1" si="3"/>
        <v>3.3250397099585518</v>
      </c>
      <c r="L12">
        <f t="shared" ref="L12:L75" ca="1" si="6">I12*K12</f>
        <v>6.7955041511341276</v>
      </c>
      <c r="M12">
        <f t="shared" ca="1" si="5"/>
        <v>1</v>
      </c>
    </row>
    <row r="13" spans="4:14" x14ac:dyDescent="0.25">
      <c r="G13">
        <v>6</v>
      </c>
      <c r="H13">
        <f t="shared" ca="1" si="0"/>
        <v>0.12459579709222801</v>
      </c>
      <c r="I13">
        <f t="shared" ca="1" si="1"/>
        <v>2.373787391276684</v>
      </c>
      <c r="J13">
        <f t="shared" ca="1" si="2"/>
        <v>0.82291913284871221</v>
      </c>
      <c r="K13">
        <f t="shared" ca="1" si="3"/>
        <v>4.4687573985461366</v>
      </c>
      <c r="L13">
        <f t="shared" ca="1" si="6"/>
        <v>10.607879967343214</v>
      </c>
      <c r="M13">
        <f t="shared" ca="1" si="5"/>
        <v>1</v>
      </c>
    </row>
    <row r="14" spans="4:14" x14ac:dyDescent="0.25">
      <c r="G14">
        <v>7</v>
      </c>
      <c r="H14">
        <f t="shared" ca="1" si="0"/>
        <v>0.95823205163883918</v>
      </c>
      <c r="I14">
        <f t="shared" ca="1" si="1"/>
        <v>4.8746961549165171</v>
      </c>
      <c r="J14">
        <f t="shared" ca="1" si="2"/>
        <v>0.25620279401440527</v>
      </c>
      <c r="K14">
        <f t="shared" ca="1" si="3"/>
        <v>2.7686083820432157</v>
      </c>
      <c r="L14">
        <f t="shared" ca="1" si="6"/>
        <v>13.496124634415702</v>
      </c>
      <c r="M14">
        <f t="shared" ca="1" si="5"/>
        <v>1</v>
      </c>
    </row>
    <row r="15" spans="4:14" x14ac:dyDescent="0.25">
      <c r="G15">
        <v>8</v>
      </c>
      <c r="H15">
        <f t="shared" ca="1" si="0"/>
        <v>3.1209692068134953E-2</v>
      </c>
      <c r="I15">
        <f t="shared" ca="1" si="1"/>
        <v>2.093629076204405</v>
      </c>
      <c r="J15">
        <f t="shared" ca="1" si="2"/>
        <v>0.27410523615613391</v>
      </c>
      <c r="K15">
        <f t="shared" ca="1" si="3"/>
        <v>2.8223157084684019</v>
      </c>
      <c r="L15">
        <f t="shared" ca="1" si="6"/>
        <v>5.9088822294778813</v>
      </c>
      <c r="M15">
        <f t="shared" ca="1" si="5"/>
        <v>1</v>
      </c>
    </row>
    <row r="16" spans="4:14" x14ac:dyDescent="0.25">
      <c r="G16">
        <v>9</v>
      </c>
      <c r="H16">
        <f t="shared" ca="1" si="0"/>
        <v>7.9630491025560857E-2</v>
      </c>
      <c r="I16">
        <f t="shared" ca="1" si="1"/>
        <v>2.2388914730766825</v>
      </c>
      <c r="J16">
        <f t="shared" ca="1" si="2"/>
        <v>0.23542735459833908</v>
      </c>
      <c r="K16">
        <f t="shared" ca="1" si="3"/>
        <v>2.7062820637950171</v>
      </c>
      <c r="L16">
        <f t="shared" ca="1" si="6"/>
        <v>6.0590718363710305</v>
      </c>
      <c r="M16">
        <f t="shared" ca="1" si="5"/>
        <v>1</v>
      </c>
    </row>
    <row r="17" spans="7:13" x14ac:dyDescent="0.25">
      <c r="G17">
        <v>10</v>
      </c>
      <c r="H17">
        <f t="shared" ca="1" si="0"/>
        <v>1.8793125109000108E-3</v>
      </c>
      <c r="I17">
        <f t="shared" ca="1" si="1"/>
        <v>2.0056379375327</v>
      </c>
      <c r="J17">
        <f t="shared" ca="1" si="2"/>
        <v>0.73970766371198549</v>
      </c>
      <c r="K17">
        <f t="shared" ca="1" si="3"/>
        <v>4.219122991135956</v>
      </c>
      <c r="L17">
        <f t="shared" ca="1" si="6"/>
        <v>8.4620331341387143</v>
      </c>
      <c r="M17">
        <f t="shared" ca="1" si="5"/>
        <v>1</v>
      </c>
    </row>
    <row r="18" spans="7:13" x14ac:dyDescent="0.25">
      <c r="G18">
        <v>11</v>
      </c>
      <c r="H18">
        <f t="shared" ca="1" si="0"/>
        <v>0.21968532999869028</v>
      </c>
      <c r="I18">
        <f t="shared" ca="1" si="1"/>
        <v>2.6590559899960708</v>
      </c>
      <c r="J18">
        <f t="shared" ca="1" si="2"/>
        <v>0.96635755704083559</v>
      </c>
      <c r="K18">
        <f t="shared" ca="1" si="3"/>
        <v>4.8990726711225072</v>
      </c>
      <c r="L18">
        <f t="shared" ca="1" si="6"/>
        <v>13.026908531574353</v>
      </c>
      <c r="M18">
        <f t="shared" ca="1" si="5"/>
        <v>1</v>
      </c>
    </row>
    <row r="19" spans="7:13" x14ac:dyDescent="0.25">
      <c r="G19">
        <v>12</v>
      </c>
      <c r="H19">
        <f t="shared" ca="1" si="0"/>
        <v>0.49381379399222403</v>
      </c>
      <c r="I19">
        <f t="shared" ca="1" si="1"/>
        <v>3.4814413819766719</v>
      </c>
      <c r="J19">
        <f t="shared" ca="1" si="2"/>
        <v>0.16965290503039032</v>
      </c>
      <c r="K19">
        <f t="shared" ca="1" si="3"/>
        <v>2.508958715091171</v>
      </c>
      <c r="L19">
        <f t="shared" ca="1" si="6"/>
        <v>8.7347926963894214</v>
      </c>
      <c r="M19">
        <f t="shared" ca="1" si="5"/>
        <v>1</v>
      </c>
    </row>
    <row r="20" spans="7:13" x14ac:dyDescent="0.25">
      <c r="G20">
        <v>13</v>
      </c>
      <c r="H20">
        <f t="shared" ca="1" si="0"/>
        <v>0.37248151088044068</v>
      </c>
      <c r="I20">
        <f t="shared" ca="1" si="1"/>
        <v>3.117444532641322</v>
      </c>
      <c r="J20">
        <f t="shared" ca="1" si="2"/>
        <v>5.0820880520283884E-2</v>
      </c>
      <c r="K20">
        <f t="shared" ca="1" si="3"/>
        <v>2.1524626415608514</v>
      </c>
      <c r="L20">
        <f t="shared" ca="1" si="6"/>
        <v>6.7101828936485743</v>
      </c>
      <c r="M20">
        <f t="shared" ca="1" si="5"/>
        <v>1</v>
      </c>
    </row>
    <row r="21" spans="7:13" x14ac:dyDescent="0.25">
      <c r="G21">
        <v>14</v>
      </c>
      <c r="H21">
        <f t="shared" ca="1" si="0"/>
        <v>0.83473616958801267</v>
      </c>
      <c r="I21">
        <f t="shared" ca="1" si="1"/>
        <v>4.5042085087640382</v>
      </c>
      <c r="J21">
        <f t="shared" ca="1" si="2"/>
        <v>0.9719595418823338</v>
      </c>
      <c r="K21">
        <f t="shared" ca="1" si="3"/>
        <v>4.915878625647002</v>
      </c>
      <c r="L21">
        <f t="shared" ca="1" si="6"/>
        <v>22.142142333690494</v>
      </c>
      <c r="M21">
        <f t="shared" ca="1" si="5"/>
        <v>0</v>
      </c>
    </row>
    <row r="22" spans="7:13" x14ac:dyDescent="0.25">
      <c r="G22">
        <v>15</v>
      </c>
      <c r="H22">
        <f t="shared" ca="1" si="0"/>
        <v>0.7473541442121443</v>
      </c>
      <c r="I22">
        <f t="shared" ca="1" si="1"/>
        <v>4.2420624326364331</v>
      </c>
      <c r="J22">
        <f t="shared" ca="1" si="2"/>
        <v>0.1671581751834994</v>
      </c>
      <c r="K22">
        <f t="shared" ca="1" si="3"/>
        <v>2.5014745255504982</v>
      </c>
      <c r="L22">
        <f t="shared" ca="1" si="6"/>
        <v>10.611411111034814</v>
      </c>
      <c r="M22">
        <f t="shared" ca="1" si="5"/>
        <v>1</v>
      </c>
    </row>
    <row r="23" spans="7:13" x14ac:dyDescent="0.25">
      <c r="G23">
        <v>16</v>
      </c>
      <c r="H23">
        <f t="shared" ca="1" si="0"/>
        <v>0.91920746792628139</v>
      </c>
      <c r="I23">
        <f t="shared" ca="1" si="1"/>
        <v>4.7576224037788446</v>
      </c>
      <c r="J23">
        <f t="shared" ca="1" si="2"/>
        <v>0.3222945021495992</v>
      </c>
      <c r="K23">
        <f t="shared" ca="1" si="3"/>
        <v>2.9668835064487977</v>
      </c>
      <c r="L23">
        <f t="shared" ca="1" si="6"/>
        <v>14.115311439682737</v>
      </c>
      <c r="M23">
        <f t="shared" ca="1" si="5"/>
        <v>0</v>
      </c>
    </row>
    <row r="24" spans="7:13" x14ac:dyDescent="0.25">
      <c r="G24">
        <v>17</v>
      </c>
      <c r="H24">
        <f t="shared" ca="1" si="0"/>
        <v>0.79117376888009128</v>
      </c>
      <c r="I24">
        <f t="shared" ca="1" si="1"/>
        <v>4.3735213066402743</v>
      </c>
      <c r="J24">
        <f t="shared" ca="1" si="2"/>
        <v>0.86299090165176495</v>
      </c>
      <c r="K24">
        <f t="shared" ca="1" si="3"/>
        <v>4.5889727049552951</v>
      </c>
      <c r="L24">
        <f t="shared" ca="1" si="6"/>
        <v>20.069969900712636</v>
      </c>
      <c r="M24">
        <f t="shared" ca="1" si="5"/>
        <v>0</v>
      </c>
    </row>
    <row r="25" spans="7:13" x14ac:dyDescent="0.25">
      <c r="G25">
        <v>18</v>
      </c>
      <c r="H25">
        <f t="shared" ca="1" si="0"/>
        <v>0.56785816709107262</v>
      </c>
      <c r="I25">
        <f t="shared" ca="1" si="1"/>
        <v>3.7035745012732177</v>
      </c>
      <c r="J25">
        <f t="shared" ca="1" si="2"/>
        <v>0.11605594371819106</v>
      </c>
      <c r="K25">
        <f t="shared" ca="1" si="3"/>
        <v>2.3481678311545733</v>
      </c>
      <c r="L25">
        <f t="shared" ca="1" si="6"/>
        <v>8.6966145041741125</v>
      </c>
      <c r="M25">
        <f t="shared" ca="1" si="5"/>
        <v>1</v>
      </c>
    </row>
    <row r="26" spans="7:13" x14ac:dyDescent="0.25">
      <c r="G26">
        <v>19</v>
      </c>
      <c r="H26">
        <f t="shared" ca="1" si="0"/>
        <v>0.95987977787203504</v>
      </c>
      <c r="I26">
        <f t="shared" ca="1" si="1"/>
        <v>4.8796393336161046</v>
      </c>
      <c r="J26">
        <f t="shared" ca="1" si="2"/>
        <v>0.4467435169538202</v>
      </c>
      <c r="K26">
        <f t="shared" ca="1" si="3"/>
        <v>3.3402305508614605</v>
      </c>
      <c r="L26">
        <f t="shared" ca="1" si="6"/>
        <v>16.299120379329771</v>
      </c>
      <c r="M26">
        <f t="shared" ca="1" si="5"/>
        <v>0</v>
      </c>
    </row>
    <row r="27" spans="7:13" x14ac:dyDescent="0.25">
      <c r="G27">
        <v>20</v>
      </c>
      <c r="H27">
        <f t="shared" ca="1" si="0"/>
        <v>6.8313927654652162E-2</v>
      </c>
      <c r="I27">
        <f t="shared" ca="1" si="1"/>
        <v>2.2049417829639566</v>
      </c>
      <c r="J27">
        <f t="shared" ca="1" si="2"/>
        <v>0.30003983843042581</v>
      </c>
      <c r="K27">
        <f t="shared" ca="1" si="3"/>
        <v>2.9001195152912773</v>
      </c>
      <c r="L27">
        <f t="shared" ca="1" si="6"/>
        <v>6.3945946948549146</v>
      </c>
      <c r="M27">
        <f t="shared" ca="1" si="5"/>
        <v>1</v>
      </c>
    </row>
    <row r="28" spans="7:13" x14ac:dyDescent="0.25">
      <c r="G28">
        <v>21</v>
      </c>
      <c r="H28">
        <f t="shared" ca="1" si="0"/>
        <v>0.94195052418850511</v>
      </c>
      <c r="I28">
        <f t="shared" ca="1" si="1"/>
        <v>4.8258515725655151</v>
      </c>
      <c r="J28">
        <f t="shared" ca="1" si="2"/>
        <v>0.90033469610587569</v>
      </c>
      <c r="K28">
        <f t="shared" ca="1" si="3"/>
        <v>4.7010040883176272</v>
      </c>
      <c r="L28">
        <f t="shared" ca="1" si="6"/>
        <v>22.686347972244537</v>
      </c>
      <c r="M28">
        <f t="shared" ca="1" si="5"/>
        <v>0</v>
      </c>
    </row>
    <row r="29" spans="7:13" x14ac:dyDescent="0.25">
      <c r="G29">
        <v>22</v>
      </c>
      <c r="H29">
        <f t="shared" ca="1" si="0"/>
        <v>2.9600526905611324E-2</v>
      </c>
      <c r="I29">
        <f t="shared" ca="1" si="1"/>
        <v>2.0888015807168339</v>
      </c>
      <c r="J29">
        <f t="shared" ca="1" si="2"/>
        <v>0.73116174650457799</v>
      </c>
      <c r="K29">
        <f t="shared" ca="1" si="3"/>
        <v>4.1934852395137341</v>
      </c>
      <c r="L29">
        <f t="shared" ca="1" si="6"/>
        <v>8.7593585970089975</v>
      </c>
      <c r="M29">
        <f t="shared" ca="1" si="5"/>
        <v>1</v>
      </c>
    </row>
    <row r="30" spans="7:13" x14ac:dyDescent="0.25">
      <c r="G30">
        <v>23</v>
      </c>
      <c r="H30">
        <f t="shared" ca="1" si="0"/>
        <v>0.80631237991729077</v>
      </c>
      <c r="I30">
        <f t="shared" ca="1" si="1"/>
        <v>4.418937139751872</v>
      </c>
      <c r="J30">
        <f t="shared" ca="1" si="2"/>
        <v>1.158005602546619E-2</v>
      </c>
      <c r="K30">
        <f t="shared" ca="1" si="3"/>
        <v>2.0347401680763983</v>
      </c>
      <c r="L30">
        <f t="shared" ca="1" si="6"/>
        <v>8.9913888984577621</v>
      </c>
      <c r="M30">
        <f t="shared" ca="1" si="5"/>
        <v>1</v>
      </c>
    </row>
    <row r="31" spans="7:13" x14ac:dyDescent="0.25">
      <c r="G31">
        <v>24</v>
      </c>
      <c r="H31">
        <f t="shared" ca="1" si="0"/>
        <v>0.78993080737295118</v>
      </c>
      <c r="I31">
        <f t="shared" ca="1" si="1"/>
        <v>4.369792422118854</v>
      </c>
      <c r="J31">
        <f t="shared" ca="1" si="2"/>
        <v>0.4085289361834672</v>
      </c>
      <c r="K31">
        <f t="shared" ca="1" si="3"/>
        <v>3.2255868085504016</v>
      </c>
      <c r="L31">
        <f t="shared" ca="1" si="6"/>
        <v>14.095144792890084</v>
      </c>
      <c r="M31">
        <f t="shared" ca="1" si="5"/>
        <v>0</v>
      </c>
    </row>
    <row r="32" spans="7:13" x14ac:dyDescent="0.25">
      <c r="G32">
        <v>25</v>
      </c>
      <c r="H32">
        <f t="shared" ca="1" si="0"/>
        <v>0.3590034473358279</v>
      </c>
      <c r="I32">
        <f t="shared" ca="1" si="1"/>
        <v>3.0770103420074837</v>
      </c>
      <c r="J32">
        <f t="shared" ca="1" si="2"/>
        <v>0.7693396093626923</v>
      </c>
      <c r="K32">
        <f t="shared" ca="1" si="3"/>
        <v>4.3080188280880769</v>
      </c>
      <c r="L32">
        <f t="shared" ca="1" si="6"/>
        <v>13.255818487589973</v>
      </c>
      <c r="M32">
        <f t="shared" ca="1" si="5"/>
        <v>1</v>
      </c>
    </row>
    <row r="33" spans="7:13" x14ac:dyDescent="0.25">
      <c r="G33">
        <v>26</v>
      </c>
      <c r="H33">
        <f t="shared" ca="1" si="0"/>
        <v>0.58919718127207787</v>
      </c>
      <c r="I33">
        <f t="shared" ca="1" si="1"/>
        <v>3.7675915438162337</v>
      </c>
      <c r="J33">
        <f t="shared" ca="1" si="2"/>
        <v>3.118363075475783E-2</v>
      </c>
      <c r="K33">
        <f t="shared" ca="1" si="3"/>
        <v>2.0935508922642736</v>
      </c>
      <c r="L33">
        <f t="shared" ca="1" si="6"/>
        <v>7.8876446382438079</v>
      </c>
      <c r="M33">
        <f t="shared" ca="1" si="5"/>
        <v>1</v>
      </c>
    </row>
    <row r="34" spans="7:13" x14ac:dyDescent="0.25">
      <c r="G34">
        <v>27</v>
      </c>
      <c r="H34">
        <f t="shared" ca="1" si="0"/>
        <v>3.2775670432401149E-2</v>
      </c>
      <c r="I34">
        <f t="shared" ca="1" si="1"/>
        <v>2.0983270112972034</v>
      </c>
      <c r="J34">
        <f t="shared" ca="1" si="2"/>
        <v>0.27716992797932671</v>
      </c>
      <c r="K34">
        <f t="shared" ca="1" si="3"/>
        <v>2.8315097839379799</v>
      </c>
      <c r="L34">
        <f t="shared" ca="1" si="6"/>
        <v>5.9414334623893721</v>
      </c>
      <c r="M34">
        <f t="shared" ca="1" si="5"/>
        <v>1</v>
      </c>
    </row>
    <row r="35" spans="7:13" x14ac:dyDescent="0.25">
      <c r="G35">
        <v>28</v>
      </c>
      <c r="H35">
        <f t="shared" ca="1" si="0"/>
        <v>0.15053487036437541</v>
      </c>
      <c r="I35">
        <f t="shared" ca="1" si="1"/>
        <v>2.451604611093126</v>
      </c>
      <c r="J35">
        <f t="shared" ca="1" si="2"/>
        <v>0.29361853661962745</v>
      </c>
      <c r="K35">
        <f t="shared" ca="1" si="3"/>
        <v>2.8808556098588824</v>
      </c>
      <c r="L35">
        <f t="shared" ca="1" si="6"/>
        <v>7.0627188970235357</v>
      </c>
      <c r="M35">
        <f t="shared" ca="1" si="5"/>
        <v>1</v>
      </c>
    </row>
    <row r="36" spans="7:13" x14ac:dyDescent="0.25">
      <c r="G36">
        <v>29</v>
      </c>
      <c r="H36">
        <f t="shared" ca="1" si="0"/>
        <v>0.58295436579625126</v>
      </c>
      <c r="I36">
        <f t="shared" ca="1" si="1"/>
        <v>3.748863097388754</v>
      </c>
      <c r="J36">
        <f t="shared" ca="1" si="2"/>
        <v>0.80723817235419071</v>
      </c>
      <c r="K36">
        <f t="shared" ca="1" si="3"/>
        <v>4.421714517062572</v>
      </c>
      <c r="L36">
        <f t="shared" ca="1" si="6"/>
        <v>16.576402380204012</v>
      </c>
      <c r="M36">
        <f t="shared" ca="1" si="5"/>
        <v>0</v>
      </c>
    </row>
    <row r="37" spans="7:13" x14ac:dyDescent="0.25">
      <c r="G37">
        <v>30</v>
      </c>
      <c r="H37">
        <f t="shared" ca="1" si="0"/>
        <v>0.18999603988303049</v>
      </c>
      <c r="I37">
        <f t="shared" ca="1" si="1"/>
        <v>2.5699881196490915</v>
      </c>
      <c r="J37">
        <f t="shared" ca="1" si="2"/>
        <v>0.41576621778051726</v>
      </c>
      <c r="K37">
        <f t="shared" ca="1" si="3"/>
        <v>3.2472986533415518</v>
      </c>
      <c r="L37">
        <f t="shared" ca="1" si="6"/>
        <v>8.3455189600402822</v>
      </c>
      <c r="M37">
        <f t="shared" ca="1" si="5"/>
        <v>1</v>
      </c>
    </row>
    <row r="38" spans="7:13" x14ac:dyDescent="0.25">
      <c r="G38">
        <v>31</v>
      </c>
      <c r="H38">
        <f t="shared" ca="1" si="0"/>
        <v>0.68432705229867619</v>
      </c>
      <c r="I38">
        <f t="shared" ca="1" si="1"/>
        <v>4.0529811568960286</v>
      </c>
      <c r="J38">
        <f t="shared" ca="1" si="2"/>
        <v>0.9522118105021451</v>
      </c>
      <c r="K38">
        <f t="shared" ca="1" si="3"/>
        <v>4.8566354315064348</v>
      </c>
      <c r="L38">
        <f t="shared" ca="1" si="6"/>
        <v>19.683851889809194</v>
      </c>
      <c r="M38">
        <f t="shared" ca="1" si="5"/>
        <v>0</v>
      </c>
    </row>
    <row r="39" spans="7:13" x14ac:dyDescent="0.25">
      <c r="G39">
        <v>32</v>
      </c>
      <c r="H39">
        <f t="shared" ca="1" si="0"/>
        <v>0.52146650870542666</v>
      </c>
      <c r="I39">
        <f t="shared" ca="1" si="1"/>
        <v>3.5643995261162802</v>
      </c>
      <c r="J39">
        <f t="shared" ca="1" si="2"/>
        <v>0.29833783080384935</v>
      </c>
      <c r="K39">
        <f t="shared" ca="1" si="3"/>
        <v>2.895013492411548</v>
      </c>
      <c r="L39">
        <f t="shared" ca="1" si="6"/>
        <v>10.31898472045196</v>
      </c>
      <c r="M39">
        <f t="shared" ca="1" si="5"/>
        <v>1</v>
      </c>
    </row>
    <row r="40" spans="7:13" x14ac:dyDescent="0.25">
      <c r="G40">
        <v>33</v>
      </c>
      <c r="H40">
        <f t="shared" ca="1" si="0"/>
        <v>0.86774807751100647</v>
      </c>
      <c r="I40">
        <f t="shared" ca="1" si="1"/>
        <v>4.6032442325330196</v>
      </c>
      <c r="J40">
        <f t="shared" ca="1" si="2"/>
        <v>0.40574011588029602</v>
      </c>
      <c r="K40">
        <f t="shared" ca="1" si="3"/>
        <v>3.2172203476408878</v>
      </c>
      <c r="L40">
        <f t="shared" ca="1" si="6"/>
        <v>14.809651010065794</v>
      </c>
      <c r="M40">
        <f t="shared" ca="1" si="5"/>
        <v>0</v>
      </c>
    </row>
    <row r="41" spans="7:13" x14ac:dyDescent="0.25">
      <c r="G41">
        <v>34</v>
      </c>
      <c r="H41">
        <f t="shared" ca="1" si="0"/>
        <v>6.6007125679773404E-3</v>
      </c>
      <c r="I41">
        <f t="shared" ca="1" si="1"/>
        <v>2.0198021377039321</v>
      </c>
      <c r="J41">
        <f t="shared" ca="1" si="2"/>
        <v>0.9040911784039376</v>
      </c>
      <c r="K41">
        <f t="shared" ca="1" si="3"/>
        <v>4.7122735352118124</v>
      </c>
      <c r="L41">
        <f t="shared" ca="1" si="6"/>
        <v>9.5178601598664834</v>
      </c>
      <c r="M41">
        <f t="shared" ca="1" si="5"/>
        <v>1</v>
      </c>
    </row>
    <row r="42" spans="7:13" x14ac:dyDescent="0.25">
      <c r="G42">
        <v>35</v>
      </c>
      <c r="H42">
        <f t="shared" ca="1" si="0"/>
        <v>0.29110259730769417</v>
      </c>
      <c r="I42">
        <f t="shared" ca="1" si="1"/>
        <v>2.8733077919230823</v>
      </c>
      <c r="J42">
        <f t="shared" ca="1" si="2"/>
        <v>0.57598901522653068</v>
      </c>
      <c r="K42">
        <f t="shared" ca="1" si="3"/>
        <v>3.7279670456795921</v>
      </c>
      <c r="L42">
        <f t="shared" ca="1" si="6"/>
        <v>10.711596760383646</v>
      </c>
      <c r="M42">
        <f t="shared" ca="1" si="5"/>
        <v>1</v>
      </c>
    </row>
    <row r="43" spans="7:13" x14ac:dyDescent="0.25">
      <c r="G43">
        <v>36</v>
      </c>
      <c r="H43">
        <f t="shared" ca="1" si="0"/>
        <v>0.74896054942127666</v>
      </c>
      <c r="I43">
        <f t="shared" ca="1" si="1"/>
        <v>4.2468816482638303</v>
      </c>
      <c r="J43">
        <f t="shared" ca="1" si="2"/>
        <v>0.5509640246269385</v>
      </c>
      <c r="K43">
        <f t="shared" ca="1" si="3"/>
        <v>3.6528920738808157</v>
      </c>
      <c r="L43">
        <f t="shared" ca="1" si="6"/>
        <v>15.513400311652839</v>
      </c>
      <c r="M43">
        <f t="shared" ca="1" si="5"/>
        <v>0</v>
      </c>
    </row>
    <row r="44" spans="7:13" x14ac:dyDescent="0.25">
      <c r="G44">
        <v>37</v>
      </c>
      <c r="H44">
        <f t="shared" ca="1" si="0"/>
        <v>0.28646237060785773</v>
      </c>
      <c r="I44">
        <f t="shared" ca="1" si="1"/>
        <v>2.8593871118235734</v>
      </c>
      <c r="J44">
        <f t="shared" ca="1" si="2"/>
        <v>0.76518237008254086</v>
      </c>
      <c r="K44">
        <f t="shared" ca="1" si="3"/>
        <v>4.2955471102476226</v>
      </c>
      <c r="L44">
        <f t="shared" ca="1" si="6"/>
        <v>12.282632045273047</v>
      </c>
      <c r="M44">
        <f t="shared" ca="1" si="5"/>
        <v>1</v>
      </c>
    </row>
    <row r="45" spans="7:13" x14ac:dyDescent="0.25">
      <c r="G45">
        <v>38</v>
      </c>
      <c r="H45">
        <f t="shared" ca="1" si="0"/>
        <v>0.69811709060537996</v>
      </c>
      <c r="I45">
        <f t="shared" ca="1" si="1"/>
        <v>4.0943512718161399</v>
      </c>
      <c r="J45">
        <f t="shared" ca="1" si="2"/>
        <v>0.50440911816162248</v>
      </c>
      <c r="K45">
        <f t="shared" ca="1" si="3"/>
        <v>3.5132273544848673</v>
      </c>
      <c r="L45">
        <f t="shared" ca="1" si="6"/>
        <v>14.384386887014369</v>
      </c>
      <c r="M45">
        <f t="shared" ca="1" si="5"/>
        <v>0</v>
      </c>
    </row>
    <row r="46" spans="7:13" x14ac:dyDescent="0.25">
      <c r="G46">
        <v>39</v>
      </c>
      <c r="H46">
        <f t="shared" ca="1" si="0"/>
        <v>0.49997401100238081</v>
      </c>
      <c r="I46">
        <f t="shared" ca="1" si="1"/>
        <v>3.4999220330071426</v>
      </c>
      <c r="J46">
        <f t="shared" ca="1" si="2"/>
        <v>0.14424407683688389</v>
      </c>
      <c r="K46">
        <f t="shared" ca="1" si="3"/>
        <v>2.4327322305106516</v>
      </c>
      <c r="L46">
        <f t="shared" ca="1" si="6"/>
        <v>8.5143731339708406</v>
      </c>
      <c r="M46">
        <f t="shared" ca="1" si="5"/>
        <v>1</v>
      </c>
    </row>
    <row r="47" spans="7:13" x14ac:dyDescent="0.25">
      <c r="G47">
        <v>40</v>
      </c>
      <c r="H47">
        <f t="shared" ca="1" si="0"/>
        <v>2.5656028677450982E-2</v>
      </c>
      <c r="I47">
        <f t="shared" ca="1" si="1"/>
        <v>2.0769680860323527</v>
      </c>
      <c r="J47">
        <f t="shared" ca="1" si="2"/>
        <v>0.54391352908882529</v>
      </c>
      <c r="K47">
        <f t="shared" ca="1" si="3"/>
        <v>3.6317405872664761</v>
      </c>
      <c r="L47">
        <f t="shared" ca="1" si="6"/>
        <v>7.5430092965008653</v>
      </c>
      <c r="M47">
        <f t="shared" ca="1" si="5"/>
        <v>1</v>
      </c>
    </row>
    <row r="48" spans="7:13" x14ac:dyDescent="0.25">
      <c r="G48">
        <v>41</v>
      </c>
      <c r="H48">
        <f t="shared" ca="1" si="0"/>
        <v>0.75861008755832171</v>
      </c>
      <c r="I48">
        <f t="shared" ca="1" si="1"/>
        <v>4.2758302626749654</v>
      </c>
      <c r="J48">
        <f t="shared" ca="1" si="2"/>
        <v>0.96733533113979064</v>
      </c>
      <c r="K48">
        <f t="shared" ca="1" si="3"/>
        <v>4.9020059934193725</v>
      </c>
      <c r="L48">
        <f t="shared" ca="1" si="6"/>
        <v>20.960145574476609</v>
      </c>
      <c r="M48">
        <f t="shared" ca="1" si="5"/>
        <v>0</v>
      </c>
    </row>
    <row r="49" spans="7:13" x14ac:dyDescent="0.25">
      <c r="G49">
        <v>42</v>
      </c>
      <c r="H49">
        <f t="shared" ca="1" si="0"/>
        <v>0.19387973721089358</v>
      </c>
      <c r="I49">
        <f t="shared" ca="1" si="1"/>
        <v>2.5816392116326807</v>
      </c>
      <c r="J49">
        <f t="shared" ca="1" si="2"/>
        <v>5.3429825637543171E-2</v>
      </c>
      <c r="K49">
        <f t="shared" ca="1" si="3"/>
        <v>2.1602894769126295</v>
      </c>
      <c r="L49">
        <f t="shared" ca="1" si="6"/>
        <v>5.5770880220750971</v>
      </c>
      <c r="M49">
        <f t="shared" ca="1" si="5"/>
        <v>1</v>
      </c>
    </row>
    <row r="50" spans="7:13" x14ac:dyDescent="0.25">
      <c r="G50">
        <v>43</v>
      </c>
      <c r="H50">
        <f t="shared" ca="1" si="0"/>
        <v>0.12237550821519871</v>
      </c>
      <c r="I50">
        <f t="shared" ca="1" si="1"/>
        <v>2.3671265246455961</v>
      </c>
      <c r="J50">
        <f t="shared" ca="1" si="2"/>
        <v>0.57000103640536881</v>
      </c>
      <c r="K50">
        <f t="shared" ca="1" si="3"/>
        <v>3.7100031092161063</v>
      </c>
      <c r="L50">
        <f t="shared" ca="1" si="6"/>
        <v>8.7820467663430772</v>
      </c>
      <c r="M50">
        <f t="shared" ca="1" si="5"/>
        <v>1</v>
      </c>
    </row>
    <row r="51" spans="7:13" x14ac:dyDescent="0.25">
      <c r="G51">
        <v>44</v>
      </c>
      <c r="H51">
        <f t="shared" ca="1" si="0"/>
        <v>0.60162450810077006</v>
      </c>
      <c r="I51">
        <f t="shared" ca="1" si="1"/>
        <v>3.8048735243023102</v>
      </c>
      <c r="J51">
        <f t="shared" ca="1" si="2"/>
        <v>0.25169363216902829</v>
      </c>
      <c r="K51">
        <f t="shared" ca="1" si="3"/>
        <v>2.755080896507085</v>
      </c>
      <c r="L51">
        <f t="shared" ca="1" si="6"/>
        <v>10.48273436043088</v>
      </c>
      <c r="M51">
        <f t="shared" ca="1" si="5"/>
        <v>1</v>
      </c>
    </row>
    <row r="52" spans="7:13" x14ac:dyDescent="0.25">
      <c r="G52">
        <v>45</v>
      </c>
      <c r="H52">
        <f t="shared" ca="1" si="0"/>
        <v>5.8053114809033191E-2</v>
      </c>
      <c r="I52">
        <f t="shared" ca="1" si="1"/>
        <v>2.1741593444270997</v>
      </c>
      <c r="J52">
        <f t="shared" ca="1" si="2"/>
        <v>0.83369718617684252</v>
      </c>
      <c r="K52">
        <f t="shared" ca="1" si="3"/>
        <v>4.5010915585305273</v>
      </c>
      <c r="L52">
        <f t="shared" ca="1" si="6"/>
        <v>9.7860902721010845</v>
      </c>
      <c r="M52">
        <f t="shared" ca="1" si="5"/>
        <v>1</v>
      </c>
    </row>
    <row r="53" spans="7:13" x14ac:dyDescent="0.25">
      <c r="G53">
        <v>46</v>
      </c>
      <c r="H53">
        <f t="shared" ca="1" si="0"/>
        <v>0.69751687552489561</v>
      </c>
      <c r="I53">
        <f t="shared" ca="1" si="1"/>
        <v>4.0925506265746865</v>
      </c>
      <c r="J53">
        <f t="shared" ca="1" si="2"/>
        <v>0.50298499714144063</v>
      </c>
      <c r="K53">
        <f t="shared" ca="1" si="3"/>
        <v>3.5089549914243219</v>
      </c>
      <c r="L53">
        <f t="shared" ca="1" si="6"/>
        <v>14.360575948775983</v>
      </c>
      <c r="M53">
        <f t="shared" ca="1" si="5"/>
        <v>0</v>
      </c>
    </row>
    <row r="54" spans="7:13" x14ac:dyDescent="0.25">
      <c r="G54">
        <v>47</v>
      </c>
      <c r="H54">
        <f t="shared" ca="1" si="0"/>
        <v>0.11070861512829833</v>
      </c>
      <c r="I54">
        <f t="shared" ca="1" si="1"/>
        <v>2.332125845384895</v>
      </c>
      <c r="J54">
        <f t="shared" ca="1" si="2"/>
        <v>0.47023028753202634</v>
      </c>
      <c r="K54">
        <f t="shared" ca="1" si="3"/>
        <v>3.4106908625960788</v>
      </c>
      <c r="L54">
        <f t="shared" ca="1" si="6"/>
        <v>7.9541603112784172</v>
      </c>
      <c r="M54">
        <f t="shared" ca="1" si="5"/>
        <v>1</v>
      </c>
    </row>
    <row r="55" spans="7:13" x14ac:dyDescent="0.25">
      <c r="G55">
        <v>48</v>
      </c>
      <c r="H55">
        <f t="shared" ca="1" si="0"/>
        <v>0.4826325591343098</v>
      </c>
      <c r="I55">
        <f t="shared" ca="1" si="1"/>
        <v>3.4478976774029295</v>
      </c>
      <c r="J55">
        <f t="shared" ca="1" si="2"/>
        <v>0.19097128838793997</v>
      </c>
      <c r="K55">
        <f t="shared" ca="1" si="3"/>
        <v>2.5729138651638199</v>
      </c>
      <c r="L55">
        <f t="shared" ca="1" si="6"/>
        <v>8.8711437398561284</v>
      </c>
      <c r="M55">
        <f t="shared" ca="1" si="5"/>
        <v>1</v>
      </c>
    </row>
    <row r="56" spans="7:13" x14ac:dyDescent="0.25">
      <c r="G56">
        <v>49</v>
      </c>
      <c r="H56">
        <f t="shared" ca="1" si="0"/>
        <v>0.42371863979129987</v>
      </c>
      <c r="I56">
        <f t="shared" ca="1" si="1"/>
        <v>3.2711559193738995</v>
      </c>
      <c r="J56">
        <f t="shared" ca="1" si="2"/>
        <v>0.83453074682035033</v>
      </c>
      <c r="K56">
        <f t="shared" ca="1" si="3"/>
        <v>4.5035922404610513</v>
      </c>
      <c r="L56">
        <f t="shared" ca="1" si="6"/>
        <v>14.731952415830531</v>
      </c>
      <c r="M56">
        <f t="shared" ca="1" si="5"/>
        <v>0</v>
      </c>
    </row>
    <row r="57" spans="7:13" x14ac:dyDescent="0.25">
      <c r="G57">
        <v>50</v>
      </c>
      <c r="H57">
        <f t="shared" ca="1" si="0"/>
        <v>0.58980876546578287</v>
      </c>
      <c r="I57">
        <f t="shared" ca="1" si="1"/>
        <v>3.7694262963973486</v>
      </c>
      <c r="J57">
        <f t="shared" ca="1" si="2"/>
        <v>0.59174291470390006</v>
      </c>
      <c r="K57">
        <f t="shared" ca="1" si="3"/>
        <v>3.7752287441117001</v>
      </c>
      <c r="L57">
        <f t="shared" ca="1" si="6"/>
        <v>14.230446502969778</v>
      </c>
      <c r="M57">
        <f t="shared" ca="1" si="5"/>
        <v>0</v>
      </c>
    </row>
    <row r="58" spans="7:13" x14ac:dyDescent="0.25">
      <c r="G58">
        <v>51</v>
      </c>
      <c r="H58">
        <f t="shared" ca="1" si="0"/>
        <v>7.7666474437943056E-2</v>
      </c>
      <c r="I58">
        <f t="shared" ca="1" si="1"/>
        <v>2.2329994233138293</v>
      </c>
      <c r="J58">
        <f t="shared" ca="1" si="2"/>
        <v>0.63179595549213208</v>
      </c>
      <c r="K58">
        <f t="shared" ca="1" si="3"/>
        <v>3.8953878664763963</v>
      </c>
      <c r="L58">
        <f t="shared" ca="1" si="6"/>
        <v>8.6983988594254811</v>
      </c>
      <c r="M58">
        <f t="shared" ca="1" si="5"/>
        <v>1</v>
      </c>
    </row>
    <row r="59" spans="7:13" x14ac:dyDescent="0.25">
      <c r="G59">
        <v>52</v>
      </c>
      <c r="H59">
        <f t="shared" ca="1" si="0"/>
        <v>0.47765753116529375</v>
      </c>
      <c r="I59">
        <f t="shared" ca="1" si="1"/>
        <v>3.4329725934958812</v>
      </c>
      <c r="J59">
        <f t="shared" ca="1" si="2"/>
        <v>4.9652755899634027E-2</v>
      </c>
      <c r="K59">
        <f t="shared" ca="1" si="3"/>
        <v>2.1489582676989021</v>
      </c>
      <c r="L59">
        <f t="shared" ca="1" si="6"/>
        <v>7.3773148375767157</v>
      </c>
      <c r="M59">
        <f t="shared" ca="1" si="5"/>
        <v>1</v>
      </c>
    </row>
    <row r="60" spans="7:13" x14ac:dyDescent="0.25">
      <c r="G60">
        <v>53</v>
      </c>
      <c r="H60">
        <f t="shared" ca="1" si="0"/>
        <v>0.68005749288771256</v>
      </c>
      <c r="I60">
        <f t="shared" ca="1" si="1"/>
        <v>4.0401724786631377</v>
      </c>
      <c r="J60">
        <f t="shared" ca="1" si="2"/>
        <v>0.93531736095242657</v>
      </c>
      <c r="K60">
        <f t="shared" ca="1" si="3"/>
        <v>4.8059520828572797</v>
      </c>
      <c r="L60">
        <f t="shared" ca="1" si="6"/>
        <v>19.416875338933764</v>
      </c>
      <c r="M60">
        <f t="shared" ca="1" si="5"/>
        <v>0</v>
      </c>
    </row>
    <row r="61" spans="7:13" x14ac:dyDescent="0.25">
      <c r="G61">
        <v>54</v>
      </c>
      <c r="H61">
        <f t="shared" ca="1" si="0"/>
        <v>0.33590530828428589</v>
      </c>
      <c r="I61">
        <f t="shared" ca="1" si="1"/>
        <v>3.0077159248528575</v>
      </c>
      <c r="J61">
        <f t="shared" ca="1" si="2"/>
        <v>0.33841301193346429</v>
      </c>
      <c r="K61">
        <f t="shared" ca="1" si="3"/>
        <v>3.0152390358003931</v>
      </c>
      <c r="L61">
        <f t="shared" ca="1" si="6"/>
        <v>9.0689824652148179</v>
      </c>
      <c r="M61">
        <f t="shared" ca="1" si="5"/>
        <v>1</v>
      </c>
    </row>
    <row r="62" spans="7:13" x14ac:dyDescent="0.25">
      <c r="G62">
        <v>55</v>
      </c>
      <c r="H62">
        <f t="shared" ca="1" si="0"/>
        <v>0.61638577523302462</v>
      </c>
      <c r="I62">
        <f t="shared" ca="1" si="1"/>
        <v>3.8491573256990739</v>
      </c>
      <c r="J62">
        <f t="shared" ca="1" si="2"/>
        <v>0.1740703280034297</v>
      </c>
      <c r="K62">
        <f t="shared" ca="1" si="3"/>
        <v>2.5222109840102891</v>
      </c>
      <c r="L62">
        <f t="shared" ca="1" si="6"/>
        <v>9.7083868860618736</v>
      </c>
      <c r="M62">
        <f t="shared" ca="1" si="5"/>
        <v>1</v>
      </c>
    </row>
    <row r="63" spans="7:13" x14ac:dyDescent="0.25">
      <c r="G63">
        <v>56</v>
      </c>
      <c r="H63">
        <f t="shared" ca="1" si="0"/>
        <v>0.26332889929689907</v>
      </c>
      <c r="I63">
        <f t="shared" ca="1" si="1"/>
        <v>2.7899866978906971</v>
      </c>
      <c r="J63">
        <f t="shared" ca="1" si="2"/>
        <v>0.85925839548564364</v>
      </c>
      <c r="K63">
        <f t="shared" ca="1" si="3"/>
        <v>4.5777751864569307</v>
      </c>
      <c r="L63">
        <f t="shared" ca="1" si="6"/>
        <v>12.771931876148942</v>
      </c>
      <c r="M63">
        <f t="shared" ca="1" si="5"/>
        <v>1</v>
      </c>
    </row>
    <row r="64" spans="7:13" x14ac:dyDescent="0.25">
      <c r="G64">
        <v>57</v>
      </c>
      <c r="H64">
        <f t="shared" ca="1" si="0"/>
        <v>0.68273671938956637</v>
      </c>
      <c r="I64">
        <f t="shared" ca="1" si="1"/>
        <v>4.0482101581686987</v>
      </c>
      <c r="J64">
        <f t="shared" ca="1" si="2"/>
        <v>0.75109120966699205</v>
      </c>
      <c r="K64">
        <f t="shared" ca="1" si="3"/>
        <v>4.2532736290009758</v>
      </c>
      <c r="L64">
        <f t="shared" ca="1" si="6"/>
        <v>17.218145510392795</v>
      </c>
      <c r="M64">
        <f t="shared" ca="1" si="5"/>
        <v>0</v>
      </c>
    </row>
    <row r="65" spans="7:13" x14ac:dyDescent="0.25">
      <c r="G65">
        <v>58</v>
      </c>
      <c r="H65">
        <f t="shared" ca="1" si="0"/>
        <v>0.8254637384131237</v>
      </c>
      <c r="I65">
        <f t="shared" ca="1" si="1"/>
        <v>4.4763912152393708</v>
      </c>
      <c r="J65">
        <f t="shared" ca="1" si="2"/>
        <v>0.13563801085643168</v>
      </c>
      <c r="K65">
        <f t="shared" ca="1" si="3"/>
        <v>2.4069140325692953</v>
      </c>
      <c r="L65">
        <f t="shared" ca="1" si="6"/>
        <v>10.774288831229562</v>
      </c>
      <c r="M65">
        <f t="shared" ca="1" si="5"/>
        <v>1</v>
      </c>
    </row>
    <row r="66" spans="7:13" x14ac:dyDescent="0.25">
      <c r="G66">
        <v>59</v>
      </c>
      <c r="H66">
        <f t="shared" ca="1" si="0"/>
        <v>0.97905349852357759</v>
      </c>
      <c r="I66">
        <f t="shared" ca="1" si="1"/>
        <v>4.9371604955707333</v>
      </c>
      <c r="J66">
        <f t="shared" ca="1" si="2"/>
        <v>0.82266289658384983</v>
      </c>
      <c r="K66">
        <f t="shared" ca="1" si="3"/>
        <v>4.4679886897515493</v>
      </c>
      <c r="L66">
        <f t="shared" ca="1" si="6"/>
        <v>22.059177253698191</v>
      </c>
      <c r="M66">
        <f t="shared" ca="1" si="5"/>
        <v>0</v>
      </c>
    </row>
    <row r="67" spans="7:13" x14ac:dyDescent="0.25">
      <c r="G67">
        <v>60</v>
      </c>
      <c r="H67">
        <f t="shared" ca="1" si="0"/>
        <v>0.80397645658049033</v>
      </c>
      <c r="I67">
        <f t="shared" ca="1" si="1"/>
        <v>4.411929369741471</v>
      </c>
      <c r="J67">
        <f t="shared" ca="1" si="2"/>
        <v>0.36455144839990072</v>
      </c>
      <c r="K67">
        <f t="shared" ca="1" si="3"/>
        <v>3.0936543451997021</v>
      </c>
      <c r="L67">
        <f t="shared" ca="1" si="6"/>
        <v>13.648984465414884</v>
      </c>
      <c r="M67">
        <f t="shared" ca="1" si="5"/>
        <v>1</v>
      </c>
    </row>
    <row r="68" spans="7:13" x14ac:dyDescent="0.25">
      <c r="G68">
        <v>61</v>
      </c>
      <c r="H68">
        <f t="shared" ca="1" si="0"/>
        <v>0.40665244404262768</v>
      </c>
      <c r="I68">
        <f t="shared" ca="1" si="1"/>
        <v>3.2199573321278829</v>
      </c>
      <c r="J68">
        <f t="shared" ca="1" si="2"/>
        <v>0.2791809099662077</v>
      </c>
      <c r="K68">
        <f t="shared" ca="1" si="3"/>
        <v>2.8375427298986233</v>
      </c>
      <c r="L68">
        <f t="shared" ca="1" si="6"/>
        <v>9.1367665183632418</v>
      </c>
      <c r="M68">
        <f t="shared" ca="1" si="5"/>
        <v>1</v>
      </c>
    </row>
    <row r="69" spans="7:13" x14ac:dyDescent="0.25">
      <c r="G69">
        <v>62</v>
      </c>
      <c r="H69">
        <f t="shared" ca="1" si="0"/>
        <v>0.65413608054751571</v>
      </c>
      <c r="I69">
        <f t="shared" ca="1" si="1"/>
        <v>3.9624082416425472</v>
      </c>
      <c r="J69">
        <f t="shared" ca="1" si="2"/>
        <v>0.28425866101083053</v>
      </c>
      <c r="K69">
        <f t="shared" ca="1" si="3"/>
        <v>2.8527759830324917</v>
      </c>
      <c r="L69">
        <f t="shared" ca="1" si="6"/>
        <v>11.303863066727864</v>
      </c>
      <c r="M69">
        <f t="shared" ca="1" si="5"/>
        <v>1</v>
      </c>
    </row>
    <row r="70" spans="7:13" x14ac:dyDescent="0.25">
      <c r="G70">
        <v>63</v>
      </c>
      <c r="H70">
        <f t="shared" ca="1" si="0"/>
        <v>0.17794637901168464</v>
      </c>
      <c r="I70">
        <f t="shared" ca="1" si="1"/>
        <v>2.5338391370350539</v>
      </c>
      <c r="J70">
        <f t="shared" ca="1" si="2"/>
        <v>0.29220440940750103</v>
      </c>
      <c r="K70">
        <f t="shared" ca="1" si="3"/>
        <v>2.876613228222503</v>
      </c>
      <c r="L70">
        <f t="shared" ca="1" si="6"/>
        <v>7.2888751797829272</v>
      </c>
      <c r="M70">
        <f t="shared" ca="1" si="5"/>
        <v>1</v>
      </c>
    </row>
    <row r="71" spans="7:13" x14ac:dyDescent="0.25">
      <c r="G71">
        <v>64</v>
      </c>
      <c r="H71">
        <f t="shared" ca="1" si="0"/>
        <v>0.32626272189202654</v>
      </c>
      <c r="I71">
        <f t="shared" ca="1" si="1"/>
        <v>2.9787881656760797</v>
      </c>
      <c r="J71">
        <f t="shared" ca="1" si="2"/>
        <v>0.76567322408682992</v>
      </c>
      <c r="K71">
        <f t="shared" ca="1" si="3"/>
        <v>4.2970196722604896</v>
      </c>
      <c r="L71">
        <f t="shared" ca="1" si="6"/>
        <v>12.799911347406853</v>
      </c>
      <c r="M71">
        <f t="shared" ca="1" si="5"/>
        <v>1</v>
      </c>
    </row>
    <row r="72" spans="7:13" x14ac:dyDescent="0.25">
      <c r="G72">
        <v>65</v>
      </c>
      <c r="H72">
        <f t="shared" ca="1" si="0"/>
        <v>0.93160789596212146</v>
      </c>
      <c r="I72">
        <f t="shared" ca="1" si="1"/>
        <v>4.7948236878863639</v>
      </c>
      <c r="J72">
        <f t="shared" ca="1" si="2"/>
        <v>0.74951962902505531</v>
      </c>
      <c r="K72">
        <f t="shared" ca="1" si="3"/>
        <v>4.2485588870751663</v>
      </c>
      <c r="L72">
        <f t="shared" ca="1" si="6"/>
        <v>20.371090791128136</v>
      </c>
      <c r="M72">
        <f t="shared" ca="1" si="5"/>
        <v>0</v>
      </c>
    </row>
    <row r="73" spans="7:13" x14ac:dyDescent="0.25">
      <c r="G73">
        <v>66</v>
      </c>
      <c r="H73">
        <f t="shared" ref="H73:H136" ca="1" si="7">RAND()</f>
        <v>0.55803019406672161</v>
      </c>
      <c r="I73">
        <f t="shared" ref="I73:I136" ca="1" si="8">$E$8+(($E$9-$E$8)*H73)</f>
        <v>3.674090582200165</v>
      </c>
      <c r="J73">
        <f t="shared" ref="J73:J136" ca="1" si="9">RAND()</f>
        <v>0.31787533361873277</v>
      </c>
      <c r="K73">
        <f t="shared" ref="K73:K136" ca="1" si="10">$E$8+(($E$9-$E$8)*J73)</f>
        <v>2.9536260008561985</v>
      </c>
      <c r="L73">
        <f t="shared" ca="1" si="6"/>
        <v>10.851889473087295</v>
      </c>
      <c r="M73">
        <f t="shared" ref="M73:M136" ca="1" si="11">IF(AND(L73&gt;=$E$10,L73&lt;=$E$11),1,0)</f>
        <v>1</v>
      </c>
    </row>
    <row r="74" spans="7:13" x14ac:dyDescent="0.25">
      <c r="G74">
        <v>67</v>
      </c>
      <c r="H74">
        <f t="shared" ca="1" si="7"/>
        <v>0.40567337985774798</v>
      </c>
      <c r="I74">
        <f t="shared" ca="1" si="8"/>
        <v>3.2170201395732438</v>
      </c>
      <c r="J74">
        <f t="shared" ca="1" si="9"/>
        <v>0.8203790775136196</v>
      </c>
      <c r="K74">
        <f t="shared" ca="1" si="10"/>
        <v>4.4611372325408585</v>
      </c>
      <c r="L74">
        <f t="shared" ca="1" si="6"/>
        <v>14.351568322483987</v>
      </c>
      <c r="M74">
        <f t="shared" ca="1" si="11"/>
        <v>0</v>
      </c>
    </row>
    <row r="75" spans="7:13" x14ac:dyDescent="0.25">
      <c r="G75">
        <v>68</v>
      </c>
      <c r="H75">
        <f t="shared" ca="1" si="7"/>
        <v>0.81016507950204664</v>
      </c>
      <c r="I75">
        <f t="shared" ca="1" si="8"/>
        <v>4.4304952385061398</v>
      </c>
      <c r="J75">
        <f t="shared" ca="1" si="9"/>
        <v>0.76885884671599602</v>
      </c>
      <c r="K75">
        <f t="shared" ca="1" si="10"/>
        <v>4.3065765401479883</v>
      </c>
      <c r="L75">
        <f t="shared" ca="1" si="6"/>
        <v>19.080266855387908</v>
      </c>
      <c r="M75">
        <f t="shared" ca="1" si="11"/>
        <v>0</v>
      </c>
    </row>
    <row r="76" spans="7:13" x14ac:dyDescent="0.25">
      <c r="G76">
        <v>69</v>
      </c>
      <c r="H76">
        <f t="shared" ca="1" si="7"/>
        <v>0.97964514872794828</v>
      </c>
      <c r="I76">
        <f t="shared" ca="1" si="8"/>
        <v>4.9389354461838444</v>
      </c>
      <c r="J76">
        <f t="shared" ca="1" si="9"/>
        <v>0.12671604004013626</v>
      </c>
      <c r="K76">
        <f t="shared" ca="1" si="10"/>
        <v>2.3801481201204089</v>
      </c>
      <c r="L76">
        <f t="shared" ref="L76:L139" ca="1" si="12">I76*K76</f>
        <v>11.75539791763053</v>
      </c>
      <c r="M76">
        <f t="shared" ca="1" si="11"/>
        <v>1</v>
      </c>
    </row>
    <row r="77" spans="7:13" x14ac:dyDescent="0.25">
      <c r="G77">
        <v>70</v>
      </c>
      <c r="H77">
        <f t="shared" ca="1" si="7"/>
        <v>0.8854335929484709</v>
      </c>
      <c r="I77">
        <f t="shared" ca="1" si="8"/>
        <v>4.6563007788454129</v>
      </c>
      <c r="J77">
        <f t="shared" ca="1" si="9"/>
        <v>0.6114873117067321</v>
      </c>
      <c r="K77">
        <f t="shared" ca="1" si="10"/>
        <v>3.8344619351201965</v>
      </c>
      <c r="L77">
        <f t="shared" ca="1" si="12"/>
        <v>17.854408094953261</v>
      </c>
      <c r="M77">
        <f t="shared" ca="1" si="11"/>
        <v>0</v>
      </c>
    </row>
    <row r="78" spans="7:13" x14ac:dyDescent="0.25">
      <c r="G78">
        <v>71</v>
      </c>
      <c r="H78">
        <f t="shared" ca="1" si="7"/>
        <v>0.39201135206755444</v>
      </c>
      <c r="I78">
        <f t="shared" ca="1" si="8"/>
        <v>3.1760340562026634</v>
      </c>
      <c r="J78">
        <f t="shared" ca="1" si="9"/>
        <v>3.7564097638261407E-2</v>
      </c>
      <c r="K78">
        <f t="shared" ca="1" si="10"/>
        <v>2.112692292914784</v>
      </c>
      <c r="L78">
        <f t="shared" ca="1" si="12"/>
        <v>6.7099826725742471</v>
      </c>
      <c r="M78">
        <f t="shared" ca="1" si="11"/>
        <v>1</v>
      </c>
    </row>
    <row r="79" spans="7:13" x14ac:dyDescent="0.25">
      <c r="G79">
        <v>72</v>
      </c>
      <c r="H79">
        <f t="shared" ca="1" si="7"/>
        <v>0.91173202216412019</v>
      </c>
      <c r="I79">
        <f t="shared" ca="1" si="8"/>
        <v>4.7351960664923602</v>
      </c>
      <c r="J79">
        <f t="shared" ca="1" si="9"/>
        <v>0.49248212388696744</v>
      </c>
      <c r="K79">
        <f t="shared" ca="1" si="10"/>
        <v>3.4774463716609025</v>
      </c>
      <c r="L79">
        <f t="shared" ca="1" si="12"/>
        <v>16.466390380526835</v>
      </c>
      <c r="M79">
        <f t="shared" ca="1" si="11"/>
        <v>0</v>
      </c>
    </row>
    <row r="80" spans="7:13" x14ac:dyDescent="0.25">
      <c r="G80">
        <v>73</v>
      </c>
      <c r="H80">
        <f t="shared" ca="1" si="7"/>
        <v>0.11776793679320774</v>
      </c>
      <c r="I80">
        <f t="shared" ca="1" si="8"/>
        <v>2.3533038103796233</v>
      </c>
      <c r="J80">
        <f t="shared" ca="1" si="9"/>
        <v>0.68858989645850266</v>
      </c>
      <c r="K80">
        <f t="shared" ca="1" si="10"/>
        <v>4.0657696893755082</v>
      </c>
      <c r="L80">
        <f t="shared" ca="1" si="12"/>
        <v>9.5679913021333611</v>
      </c>
      <c r="M80">
        <f t="shared" ca="1" si="11"/>
        <v>1</v>
      </c>
    </row>
    <row r="81" spans="7:13" x14ac:dyDescent="0.25">
      <c r="G81">
        <v>74</v>
      </c>
      <c r="H81">
        <f t="shared" ca="1" si="7"/>
        <v>0.68465456377064871</v>
      </c>
      <c r="I81">
        <f t="shared" ca="1" si="8"/>
        <v>4.0539636913119459</v>
      </c>
      <c r="J81">
        <f t="shared" ca="1" si="9"/>
        <v>0.23601618410731484</v>
      </c>
      <c r="K81">
        <f t="shared" ca="1" si="10"/>
        <v>2.7080485523219444</v>
      </c>
      <c r="L81">
        <f t="shared" ca="1" si="12"/>
        <v>10.978330505423042</v>
      </c>
      <c r="M81">
        <f t="shared" ca="1" si="11"/>
        <v>1</v>
      </c>
    </row>
    <row r="82" spans="7:13" x14ac:dyDescent="0.25">
      <c r="G82">
        <v>75</v>
      </c>
      <c r="H82">
        <f t="shared" ca="1" si="7"/>
        <v>0.83180377953838514</v>
      </c>
      <c r="I82">
        <f t="shared" ca="1" si="8"/>
        <v>4.4954113386151553</v>
      </c>
      <c r="J82">
        <f t="shared" ca="1" si="9"/>
        <v>0.36523644298897273</v>
      </c>
      <c r="K82">
        <f t="shared" ca="1" si="10"/>
        <v>3.095709328966918</v>
      </c>
      <c r="L82">
        <f t="shared" ca="1" si="12"/>
        <v>13.916486818494597</v>
      </c>
      <c r="M82">
        <f t="shared" ca="1" si="11"/>
        <v>1</v>
      </c>
    </row>
    <row r="83" spans="7:13" x14ac:dyDescent="0.25">
      <c r="G83">
        <v>76</v>
      </c>
      <c r="H83">
        <f t="shared" ca="1" si="7"/>
        <v>0.2978375702167777</v>
      </c>
      <c r="I83">
        <f t="shared" ca="1" si="8"/>
        <v>2.8935127106503331</v>
      </c>
      <c r="J83">
        <f t="shared" ca="1" si="9"/>
        <v>0.21372003473136858</v>
      </c>
      <c r="K83">
        <f t="shared" ca="1" si="10"/>
        <v>2.641160104194106</v>
      </c>
      <c r="L83">
        <f t="shared" ca="1" si="12"/>
        <v>7.6422303323482037</v>
      </c>
      <c r="M83">
        <f t="shared" ca="1" si="11"/>
        <v>1</v>
      </c>
    </row>
    <row r="84" spans="7:13" x14ac:dyDescent="0.25">
      <c r="G84">
        <v>77</v>
      </c>
      <c r="H84">
        <f t="shared" ca="1" si="7"/>
        <v>0.29700932920404688</v>
      </c>
      <c r="I84">
        <f t="shared" ca="1" si="8"/>
        <v>2.8910279876121407</v>
      </c>
      <c r="J84">
        <f t="shared" ca="1" si="9"/>
        <v>0.3191269319168254</v>
      </c>
      <c r="K84">
        <f t="shared" ca="1" si="10"/>
        <v>2.9573807957504763</v>
      </c>
      <c r="L84">
        <f t="shared" ca="1" si="12"/>
        <v>8.5498706505412905</v>
      </c>
      <c r="M84">
        <f t="shared" ca="1" si="11"/>
        <v>1</v>
      </c>
    </row>
    <row r="85" spans="7:13" x14ac:dyDescent="0.25">
      <c r="G85">
        <v>78</v>
      </c>
      <c r="H85">
        <f t="shared" ca="1" si="7"/>
        <v>0.8431335212665102</v>
      </c>
      <c r="I85">
        <f t="shared" ca="1" si="8"/>
        <v>4.5294005637995305</v>
      </c>
      <c r="J85">
        <f t="shared" ca="1" si="9"/>
        <v>0.23096252065295697</v>
      </c>
      <c r="K85">
        <f t="shared" ca="1" si="10"/>
        <v>2.6928875619588708</v>
      </c>
      <c r="L85">
        <f t="shared" ca="1" si="12"/>
        <v>12.197166441385253</v>
      </c>
      <c r="M85">
        <f t="shared" ca="1" si="11"/>
        <v>1</v>
      </c>
    </row>
    <row r="86" spans="7:13" x14ac:dyDescent="0.25">
      <c r="G86">
        <v>79</v>
      </c>
      <c r="H86">
        <f t="shared" ca="1" si="7"/>
        <v>0.48401569466029992</v>
      </c>
      <c r="I86">
        <f t="shared" ca="1" si="8"/>
        <v>3.4520470839808999</v>
      </c>
      <c r="J86">
        <f t="shared" ca="1" si="9"/>
        <v>0.22139957729803872</v>
      </c>
      <c r="K86">
        <f t="shared" ca="1" si="10"/>
        <v>2.6641987318941163</v>
      </c>
      <c r="L86">
        <f t="shared" ca="1" si="12"/>
        <v>9.196939463580696</v>
      </c>
      <c r="M86">
        <f t="shared" ca="1" si="11"/>
        <v>1</v>
      </c>
    </row>
    <row r="87" spans="7:13" x14ac:dyDescent="0.25">
      <c r="G87">
        <v>80</v>
      </c>
      <c r="H87">
        <f t="shared" ca="1" si="7"/>
        <v>0.82245510519888787</v>
      </c>
      <c r="I87">
        <f t="shared" ca="1" si="8"/>
        <v>4.4673653155966635</v>
      </c>
      <c r="J87">
        <f t="shared" ca="1" si="9"/>
        <v>8.0140516618331548E-2</v>
      </c>
      <c r="K87">
        <f t="shared" ca="1" si="10"/>
        <v>2.2404215498549949</v>
      </c>
      <c r="L87">
        <f t="shared" ca="1" si="12"/>
        <v>10.008781524137525</v>
      </c>
      <c r="M87">
        <f t="shared" ca="1" si="11"/>
        <v>1</v>
      </c>
    </row>
    <row r="88" spans="7:13" x14ac:dyDescent="0.25">
      <c r="G88">
        <v>81</v>
      </c>
      <c r="H88">
        <f t="shared" ca="1" si="7"/>
        <v>0.97579570211493483</v>
      </c>
      <c r="I88">
        <f t="shared" ca="1" si="8"/>
        <v>4.9273871063448045</v>
      </c>
      <c r="J88">
        <f t="shared" ca="1" si="9"/>
        <v>0.6811678994298821</v>
      </c>
      <c r="K88">
        <f t="shared" ca="1" si="10"/>
        <v>4.043503698289646</v>
      </c>
      <c r="L88">
        <f t="shared" ca="1" si="12"/>
        <v>19.923907987409933</v>
      </c>
      <c r="M88">
        <f t="shared" ca="1" si="11"/>
        <v>0</v>
      </c>
    </row>
    <row r="89" spans="7:13" x14ac:dyDescent="0.25">
      <c r="G89">
        <v>82</v>
      </c>
      <c r="H89">
        <f t="shared" ca="1" si="7"/>
        <v>0.38451957137524495</v>
      </c>
      <c r="I89">
        <f t="shared" ca="1" si="8"/>
        <v>3.1535587141257349</v>
      </c>
      <c r="J89">
        <f t="shared" ca="1" si="9"/>
        <v>0.63642632654544051</v>
      </c>
      <c r="K89">
        <f t="shared" ca="1" si="10"/>
        <v>3.9092789796363214</v>
      </c>
      <c r="L89">
        <f t="shared" ca="1" si="12"/>
        <v>12.328140792180683</v>
      </c>
      <c r="M89">
        <f t="shared" ca="1" si="11"/>
        <v>1</v>
      </c>
    </row>
    <row r="90" spans="7:13" x14ac:dyDescent="0.25">
      <c r="G90">
        <v>83</v>
      </c>
      <c r="H90">
        <f t="shared" ca="1" si="7"/>
        <v>1.1298940008387715E-2</v>
      </c>
      <c r="I90">
        <f t="shared" ca="1" si="8"/>
        <v>2.0338968200251633</v>
      </c>
      <c r="J90">
        <f t="shared" ca="1" si="9"/>
        <v>0.88907763683023067</v>
      </c>
      <c r="K90">
        <f t="shared" ca="1" si="10"/>
        <v>4.667232910490692</v>
      </c>
      <c r="L90">
        <f t="shared" ca="1" si="12"/>
        <v>9.4926701749638056</v>
      </c>
      <c r="M90">
        <f t="shared" ca="1" si="11"/>
        <v>1</v>
      </c>
    </row>
    <row r="91" spans="7:13" x14ac:dyDescent="0.25">
      <c r="G91">
        <v>84</v>
      </c>
      <c r="H91">
        <f t="shared" ca="1" si="7"/>
        <v>0.58771321364625639</v>
      </c>
      <c r="I91">
        <f t="shared" ca="1" si="8"/>
        <v>3.7631396409387694</v>
      </c>
      <c r="J91">
        <f t="shared" ca="1" si="9"/>
        <v>0.22741173934370684</v>
      </c>
      <c r="K91">
        <f t="shared" ca="1" si="10"/>
        <v>2.6822352180311206</v>
      </c>
      <c r="L91">
        <f t="shared" ca="1" si="12"/>
        <v>10.093625675294954</v>
      </c>
      <c r="M91">
        <f t="shared" ca="1" si="11"/>
        <v>1</v>
      </c>
    </row>
    <row r="92" spans="7:13" x14ac:dyDescent="0.25">
      <c r="G92">
        <v>85</v>
      </c>
      <c r="H92">
        <f t="shared" ca="1" si="7"/>
        <v>0.48422899070276493</v>
      </c>
      <c r="I92">
        <f t="shared" ca="1" si="8"/>
        <v>3.4526869721082947</v>
      </c>
      <c r="J92">
        <f t="shared" ca="1" si="9"/>
        <v>0.86627219155937063</v>
      </c>
      <c r="K92">
        <f t="shared" ca="1" si="10"/>
        <v>4.5988165746781124</v>
      </c>
      <c r="L92">
        <f t="shared" ca="1" si="12"/>
        <v>15.878274074506811</v>
      </c>
      <c r="M92">
        <f t="shared" ca="1" si="11"/>
        <v>0</v>
      </c>
    </row>
    <row r="93" spans="7:13" x14ac:dyDescent="0.25">
      <c r="G93">
        <v>86</v>
      </c>
      <c r="H93">
        <f t="shared" ca="1" si="7"/>
        <v>0.13377347746277701</v>
      </c>
      <c r="I93">
        <f t="shared" ca="1" si="8"/>
        <v>2.401320432388331</v>
      </c>
      <c r="J93">
        <f t="shared" ca="1" si="9"/>
        <v>0.46251043934959291</v>
      </c>
      <c r="K93">
        <f t="shared" ca="1" si="10"/>
        <v>3.3875313180487785</v>
      </c>
      <c r="L93">
        <f t="shared" ca="1" si="12"/>
        <v>8.134548169385905</v>
      </c>
      <c r="M93">
        <f t="shared" ca="1" si="11"/>
        <v>1</v>
      </c>
    </row>
    <row r="94" spans="7:13" x14ac:dyDescent="0.25">
      <c r="G94">
        <v>87</v>
      </c>
      <c r="H94">
        <f t="shared" ca="1" si="7"/>
        <v>0.4217938136068945</v>
      </c>
      <c r="I94">
        <f t="shared" ca="1" si="8"/>
        <v>3.2653814408206836</v>
      </c>
      <c r="J94">
        <f t="shared" ca="1" si="9"/>
        <v>0.74073967203472113</v>
      </c>
      <c r="K94">
        <f t="shared" ca="1" si="10"/>
        <v>4.2222190161041633</v>
      </c>
      <c r="L94">
        <f t="shared" ca="1" si="12"/>
        <v>13.787155614266702</v>
      </c>
      <c r="M94">
        <f t="shared" ca="1" si="11"/>
        <v>1</v>
      </c>
    </row>
    <row r="95" spans="7:13" x14ac:dyDescent="0.25">
      <c r="G95">
        <v>88</v>
      </c>
      <c r="H95">
        <f t="shared" ca="1" si="7"/>
        <v>0.62131075924759738</v>
      </c>
      <c r="I95">
        <f t="shared" ca="1" si="8"/>
        <v>3.863932277742792</v>
      </c>
      <c r="J95">
        <f t="shared" ca="1" si="9"/>
        <v>0.42051843959646873</v>
      </c>
      <c r="K95">
        <f t="shared" ca="1" si="10"/>
        <v>3.261555318789406</v>
      </c>
      <c r="L95">
        <f t="shared" ca="1" si="12"/>
        <v>12.602428871914068</v>
      </c>
      <c r="M95">
        <f t="shared" ca="1" si="11"/>
        <v>1</v>
      </c>
    </row>
    <row r="96" spans="7:13" x14ac:dyDescent="0.25">
      <c r="G96">
        <v>89</v>
      </c>
      <c r="H96">
        <f t="shared" ca="1" si="7"/>
        <v>0.20249918470946049</v>
      </c>
      <c r="I96">
        <f t="shared" ca="1" si="8"/>
        <v>2.6074975541283814</v>
      </c>
      <c r="J96">
        <f t="shared" ca="1" si="9"/>
        <v>0.59151896230252754</v>
      </c>
      <c r="K96">
        <f t="shared" ca="1" si="10"/>
        <v>3.7745568869075825</v>
      </c>
      <c r="L96">
        <f t="shared" ca="1" si="12"/>
        <v>9.8421478505299582</v>
      </c>
      <c r="M96">
        <f t="shared" ca="1" si="11"/>
        <v>1</v>
      </c>
    </row>
    <row r="97" spans="7:13" x14ac:dyDescent="0.25">
      <c r="G97">
        <v>90</v>
      </c>
      <c r="H97">
        <f t="shared" ca="1" si="7"/>
        <v>0.22914035719028358</v>
      </c>
      <c r="I97">
        <f t="shared" ca="1" si="8"/>
        <v>2.6874210715708506</v>
      </c>
      <c r="J97">
        <f t="shared" ca="1" si="9"/>
        <v>0.6840769595881544</v>
      </c>
      <c r="K97">
        <f t="shared" ca="1" si="10"/>
        <v>4.0522308787644636</v>
      </c>
      <c r="L97">
        <f t="shared" ca="1" si="12"/>
        <v>10.890050650461685</v>
      </c>
      <c r="M97">
        <f t="shared" ca="1" si="11"/>
        <v>1</v>
      </c>
    </row>
    <row r="98" spans="7:13" x14ac:dyDescent="0.25">
      <c r="G98">
        <v>91</v>
      </c>
      <c r="H98">
        <f t="shared" ca="1" si="7"/>
        <v>0.67962296648768594</v>
      </c>
      <c r="I98">
        <f t="shared" ca="1" si="8"/>
        <v>4.0388688994630577</v>
      </c>
      <c r="J98">
        <f t="shared" ca="1" si="9"/>
        <v>0.59429024714089007</v>
      </c>
      <c r="K98">
        <f t="shared" ca="1" si="10"/>
        <v>3.7828707414226703</v>
      </c>
      <c r="L98">
        <f t="shared" ca="1" si="12"/>
        <v>15.278518988220782</v>
      </c>
      <c r="M98">
        <f t="shared" ca="1" si="11"/>
        <v>0</v>
      </c>
    </row>
    <row r="99" spans="7:13" x14ac:dyDescent="0.25">
      <c r="G99">
        <v>92</v>
      </c>
      <c r="H99">
        <f t="shared" ca="1" si="7"/>
        <v>6.8199123919010285E-2</v>
      </c>
      <c r="I99">
        <f t="shared" ca="1" si="8"/>
        <v>2.2045973717570311</v>
      </c>
      <c r="J99">
        <f t="shared" ca="1" si="9"/>
        <v>0.55123385215225584</v>
      </c>
      <c r="K99">
        <f t="shared" ca="1" si="10"/>
        <v>3.6537015564567676</v>
      </c>
      <c r="L99">
        <f t="shared" ca="1" si="12"/>
        <v>8.0549408485491636</v>
      </c>
      <c r="M99">
        <f t="shared" ca="1" si="11"/>
        <v>1</v>
      </c>
    </row>
    <row r="100" spans="7:13" x14ac:dyDescent="0.25">
      <c r="G100">
        <v>93</v>
      </c>
      <c r="H100">
        <f t="shared" ca="1" si="7"/>
        <v>0.31770794549957326</v>
      </c>
      <c r="I100">
        <f t="shared" ca="1" si="8"/>
        <v>2.9531238364987198</v>
      </c>
      <c r="J100">
        <f t="shared" ca="1" si="9"/>
        <v>0.20864584186109514</v>
      </c>
      <c r="K100">
        <f t="shared" ca="1" si="10"/>
        <v>2.6259375255832853</v>
      </c>
      <c r="L100">
        <f t="shared" ca="1" si="12"/>
        <v>7.7547186999564666</v>
      </c>
      <c r="M100">
        <f t="shared" ca="1" si="11"/>
        <v>1</v>
      </c>
    </row>
    <row r="101" spans="7:13" x14ac:dyDescent="0.25">
      <c r="G101">
        <v>94</v>
      </c>
      <c r="H101">
        <f t="shared" ca="1" si="7"/>
        <v>0.54673893609761293</v>
      </c>
      <c r="I101">
        <f t="shared" ca="1" si="8"/>
        <v>3.6402168082928386</v>
      </c>
      <c r="J101">
        <f t="shared" ca="1" si="9"/>
        <v>5.4165360280773678E-2</v>
      </c>
      <c r="K101">
        <f t="shared" ca="1" si="10"/>
        <v>2.1624960808423213</v>
      </c>
      <c r="L101">
        <f t="shared" ca="1" si="12"/>
        <v>7.8719545813496072</v>
      </c>
      <c r="M101">
        <f t="shared" ca="1" si="11"/>
        <v>1</v>
      </c>
    </row>
    <row r="102" spans="7:13" x14ac:dyDescent="0.25">
      <c r="G102">
        <v>95</v>
      </c>
      <c r="H102">
        <f t="shared" ca="1" si="7"/>
        <v>0.6663350401942657</v>
      </c>
      <c r="I102">
        <f t="shared" ca="1" si="8"/>
        <v>3.999005120582797</v>
      </c>
      <c r="J102">
        <f t="shared" ca="1" si="9"/>
        <v>0.88900445576204379</v>
      </c>
      <c r="K102">
        <f t="shared" ca="1" si="10"/>
        <v>4.6670133672861311</v>
      </c>
      <c r="L102">
        <f t="shared" ca="1" si="12"/>
        <v>18.663410353605599</v>
      </c>
      <c r="M102">
        <f t="shared" ca="1" si="11"/>
        <v>0</v>
      </c>
    </row>
    <row r="103" spans="7:13" x14ac:dyDescent="0.25">
      <c r="G103">
        <v>96</v>
      </c>
      <c r="H103">
        <f t="shared" ca="1" si="7"/>
        <v>0.46067230524274938</v>
      </c>
      <c r="I103">
        <f t="shared" ca="1" si="8"/>
        <v>3.382016915728248</v>
      </c>
      <c r="J103">
        <f t="shared" ca="1" si="9"/>
        <v>0.57609877185667957</v>
      </c>
      <c r="K103">
        <f t="shared" ca="1" si="10"/>
        <v>3.7282963155700388</v>
      </c>
      <c r="L103">
        <f t="shared" ca="1" si="12"/>
        <v>12.609161206105174</v>
      </c>
      <c r="M103">
        <f t="shared" ca="1" si="11"/>
        <v>1</v>
      </c>
    </row>
    <row r="104" spans="7:13" x14ac:dyDescent="0.25">
      <c r="G104">
        <v>97</v>
      </c>
      <c r="H104">
        <f t="shared" ca="1" si="7"/>
        <v>0.49183300687143194</v>
      </c>
      <c r="I104">
        <f t="shared" ca="1" si="8"/>
        <v>3.4754990206142957</v>
      </c>
      <c r="J104">
        <f t="shared" ca="1" si="9"/>
        <v>0.46635822895363443</v>
      </c>
      <c r="K104">
        <f t="shared" ca="1" si="10"/>
        <v>3.3990746868609034</v>
      </c>
      <c r="L104">
        <f t="shared" ca="1" si="12"/>
        <v>11.813480745179914</v>
      </c>
      <c r="M104">
        <f t="shared" ca="1" si="11"/>
        <v>1</v>
      </c>
    </row>
    <row r="105" spans="7:13" x14ac:dyDescent="0.25">
      <c r="G105">
        <v>98</v>
      </c>
      <c r="H105">
        <f t="shared" ca="1" si="7"/>
        <v>0.66075546320177658</v>
      </c>
      <c r="I105">
        <f t="shared" ca="1" si="8"/>
        <v>3.9822663896053299</v>
      </c>
      <c r="J105">
        <f t="shared" ca="1" si="9"/>
        <v>0.44677418049237205</v>
      </c>
      <c r="K105">
        <f t="shared" ca="1" si="10"/>
        <v>3.340322541477116</v>
      </c>
      <c r="L105">
        <f t="shared" ca="1" si="12"/>
        <v>13.302054187365375</v>
      </c>
      <c r="M105">
        <f t="shared" ca="1" si="11"/>
        <v>1</v>
      </c>
    </row>
    <row r="106" spans="7:13" x14ac:dyDescent="0.25">
      <c r="G106">
        <v>99</v>
      </c>
      <c r="H106">
        <f t="shared" ca="1" si="7"/>
        <v>0.2111344323456591</v>
      </c>
      <c r="I106">
        <f t="shared" ca="1" si="8"/>
        <v>2.6334032970369772</v>
      </c>
      <c r="J106">
        <f t="shared" ca="1" si="9"/>
        <v>6.8018986442822782E-2</v>
      </c>
      <c r="K106">
        <f t="shared" ca="1" si="10"/>
        <v>2.2040569593284682</v>
      </c>
      <c r="L106">
        <f t="shared" ca="1" si="12"/>
        <v>5.8041708635528826</v>
      </c>
      <c r="M106">
        <f t="shared" ca="1" si="11"/>
        <v>1</v>
      </c>
    </row>
    <row r="107" spans="7:13" x14ac:dyDescent="0.25">
      <c r="G107">
        <v>100</v>
      </c>
      <c r="H107">
        <f t="shared" ca="1" si="7"/>
        <v>6.5710446611668694E-3</v>
      </c>
      <c r="I107">
        <f t="shared" ca="1" si="8"/>
        <v>2.0197131339835006</v>
      </c>
      <c r="J107">
        <f t="shared" ca="1" si="9"/>
        <v>0.69490772412897495</v>
      </c>
      <c r="K107">
        <f t="shared" ca="1" si="10"/>
        <v>4.0847231723869246</v>
      </c>
      <c r="L107">
        <f t="shared" ca="1" si="12"/>
        <v>8.249969039956623</v>
      </c>
      <c r="M107">
        <f t="shared" ca="1" si="11"/>
        <v>1</v>
      </c>
    </row>
    <row r="108" spans="7:13" x14ac:dyDescent="0.25">
      <c r="G108">
        <v>101</v>
      </c>
      <c r="H108">
        <f t="shared" ca="1" si="7"/>
        <v>0.19337777180408666</v>
      </c>
      <c r="I108">
        <f t="shared" ca="1" si="8"/>
        <v>2.5801333154122599</v>
      </c>
      <c r="J108">
        <f t="shared" ca="1" si="9"/>
        <v>0.45763096380374424</v>
      </c>
      <c r="K108">
        <f t="shared" ca="1" si="10"/>
        <v>3.3728928914112326</v>
      </c>
      <c r="L108">
        <f t="shared" ca="1" si="12"/>
        <v>8.7025133184473074</v>
      </c>
      <c r="M108">
        <f t="shared" ca="1" si="11"/>
        <v>1</v>
      </c>
    </row>
    <row r="109" spans="7:13" x14ac:dyDescent="0.25">
      <c r="G109">
        <v>102</v>
      </c>
      <c r="H109">
        <f t="shared" ca="1" si="7"/>
        <v>0.29191148714047022</v>
      </c>
      <c r="I109">
        <f t="shared" ca="1" si="8"/>
        <v>2.8757344614214109</v>
      </c>
      <c r="J109">
        <f t="shared" ca="1" si="9"/>
        <v>0.45901264485630988</v>
      </c>
      <c r="K109">
        <f t="shared" ca="1" si="10"/>
        <v>3.3770379345689294</v>
      </c>
      <c r="L109">
        <f t="shared" ca="1" si="12"/>
        <v>9.7114643659672542</v>
      </c>
      <c r="M109">
        <f t="shared" ca="1" si="11"/>
        <v>1</v>
      </c>
    </row>
    <row r="110" spans="7:13" x14ac:dyDescent="0.25">
      <c r="G110">
        <v>103</v>
      </c>
      <c r="H110">
        <f t="shared" ca="1" si="7"/>
        <v>3.8000796659543035E-2</v>
      </c>
      <c r="I110">
        <f t="shared" ca="1" si="8"/>
        <v>2.1140023899786291</v>
      </c>
      <c r="J110">
        <f t="shared" ca="1" si="9"/>
        <v>0.35618864262886407</v>
      </c>
      <c r="K110">
        <f t="shared" ca="1" si="10"/>
        <v>3.068565927886592</v>
      </c>
      <c r="L110">
        <f t="shared" ca="1" si="12"/>
        <v>6.4869557053592448</v>
      </c>
      <c r="M110">
        <f t="shared" ca="1" si="11"/>
        <v>1</v>
      </c>
    </row>
    <row r="111" spans="7:13" x14ac:dyDescent="0.25">
      <c r="G111">
        <v>104</v>
      </c>
      <c r="H111">
        <f t="shared" ca="1" si="7"/>
        <v>0.31435227681086098</v>
      </c>
      <c r="I111">
        <f t="shared" ca="1" si="8"/>
        <v>2.943056830432583</v>
      </c>
      <c r="J111">
        <f t="shared" ca="1" si="9"/>
        <v>0.1039980495900279</v>
      </c>
      <c r="K111">
        <f t="shared" ca="1" si="10"/>
        <v>2.3119941487700837</v>
      </c>
      <c r="L111">
        <f t="shared" ca="1" si="12"/>
        <v>6.80433017145796</v>
      </c>
      <c r="M111">
        <f t="shared" ca="1" si="11"/>
        <v>1</v>
      </c>
    </row>
    <row r="112" spans="7:13" x14ac:dyDescent="0.25">
      <c r="G112">
        <v>105</v>
      </c>
      <c r="H112">
        <f t="shared" ca="1" si="7"/>
        <v>0.93079913293559979</v>
      </c>
      <c r="I112">
        <f t="shared" ca="1" si="8"/>
        <v>4.7923973988067994</v>
      </c>
      <c r="J112">
        <f t="shared" ca="1" si="9"/>
        <v>0.10165222680521979</v>
      </c>
      <c r="K112">
        <f t="shared" ca="1" si="10"/>
        <v>2.3049566804156596</v>
      </c>
      <c r="L112">
        <f t="shared" ca="1" si="12"/>
        <v>11.046268399586362</v>
      </c>
      <c r="M112">
        <f t="shared" ca="1" si="11"/>
        <v>1</v>
      </c>
    </row>
    <row r="113" spans="7:13" x14ac:dyDescent="0.25">
      <c r="G113">
        <v>106</v>
      </c>
      <c r="H113">
        <f t="shared" ca="1" si="7"/>
        <v>7.4013361487918594E-2</v>
      </c>
      <c r="I113">
        <f t="shared" ca="1" si="8"/>
        <v>2.2220400844637558</v>
      </c>
      <c r="J113">
        <f t="shared" ca="1" si="9"/>
        <v>0.38837045877285381</v>
      </c>
      <c r="K113">
        <f t="shared" ca="1" si="10"/>
        <v>3.1651113763185617</v>
      </c>
      <c r="L113">
        <f t="shared" ca="1" si="12"/>
        <v>7.0330043499720913</v>
      </c>
      <c r="M113">
        <f t="shared" ca="1" si="11"/>
        <v>1</v>
      </c>
    </row>
    <row r="114" spans="7:13" x14ac:dyDescent="0.25">
      <c r="G114">
        <v>107</v>
      </c>
      <c r="H114">
        <f t="shared" ca="1" si="7"/>
        <v>0.12907525269205644</v>
      </c>
      <c r="I114">
        <f t="shared" ca="1" si="8"/>
        <v>2.3872257580761693</v>
      </c>
      <c r="J114">
        <f t="shared" ca="1" si="9"/>
        <v>0.36962172870193444</v>
      </c>
      <c r="K114">
        <f t="shared" ca="1" si="10"/>
        <v>3.1088651861058034</v>
      </c>
      <c r="L114">
        <f t="shared" ca="1" si="12"/>
        <v>7.4215630506580377</v>
      </c>
      <c r="M114">
        <f t="shared" ca="1" si="11"/>
        <v>1</v>
      </c>
    </row>
    <row r="115" spans="7:13" x14ac:dyDescent="0.25">
      <c r="G115">
        <v>108</v>
      </c>
      <c r="H115">
        <f t="shared" ca="1" si="7"/>
        <v>0.47398533186525527</v>
      </c>
      <c r="I115">
        <f t="shared" ca="1" si="8"/>
        <v>3.4219559955957659</v>
      </c>
      <c r="J115">
        <f t="shared" ca="1" si="9"/>
        <v>0.59537064186878164</v>
      </c>
      <c r="K115">
        <f t="shared" ca="1" si="10"/>
        <v>3.7861119256063449</v>
      </c>
      <c r="L115">
        <f t="shared" ca="1" si="12"/>
        <v>12.955908403825262</v>
      </c>
      <c r="M115">
        <f t="shared" ca="1" si="11"/>
        <v>1</v>
      </c>
    </row>
    <row r="116" spans="7:13" x14ac:dyDescent="0.25">
      <c r="G116">
        <v>109</v>
      </c>
      <c r="H116">
        <f t="shared" ca="1" si="7"/>
        <v>0.10269391243381798</v>
      </c>
      <c r="I116">
        <f t="shared" ca="1" si="8"/>
        <v>2.3080817373014542</v>
      </c>
      <c r="J116">
        <f t="shared" ca="1" si="9"/>
        <v>0.98166637674876311</v>
      </c>
      <c r="K116">
        <f t="shared" ca="1" si="10"/>
        <v>4.9449991302462895</v>
      </c>
      <c r="L116">
        <f t="shared" ca="1" si="12"/>
        <v>11.413462183493035</v>
      </c>
      <c r="M116">
        <f t="shared" ca="1" si="11"/>
        <v>1</v>
      </c>
    </row>
    <row r="117" spans="7:13" x14ac:dyDescent="0.25">
      <c r="G117">
        <v>110</v>
      </c>
      <c r="H117">
        <f t="shared" ca="1" si="7"/>
        <v>8.7951822027093951E-2</v>
      </c>
      <c r="I117">
        <f t="shared" ca="1" si="8"/>
        <v>2.263855466081282</v>
      </c>
      <c r="J117">
        <f t="shared" ca="1" si="9"/>
        <v>0.90580448952607906</v>
      </c>
      <c r="K117">
        <f t="shared" ca="1" si="10"/>
        <v>4.7174134685782372</v>
      </c>
      <c r="L117">
        <f t="shared" ca="1" si="12"/>
        <v>10.679542266606303</v>
      </c>
      <c r="M117">
        <f t="shared" ca="1" si="11"/>
        <v>1</v>
      </c>
    </row>
    <row r="118" spans="7:13" x14ac:dyDescent="0.25">
      <c r="G118">
        <v>111</v>
      </c>
      <c r="H118">
        <f t="shared" ca="1" si="7"/>
        <v>0.77773137563812178</v>
      </c>
      <c r="I118">
        <f t="shared" ca="1" si="8"/>
        <v>4.3331941269143659</v>
      </c>
      <c r="J118">
        <f t="shared" ca="1" si="9"/>
        <v>0.45525718853648856</v>
      </c>
      <c r="K118">
        <f t="shared" ca="1" si="10"/>
        <v>3.3657715656094656</v>
      </c>
      <c r="L118">
        <f t="shared" ca="1" si="12"/>
        <v>14.584541580634307</v>
      </c>
      <c r="M118">
        <f t="shared" ca="1" si="11"/>
        <v>0</v>
      </c>
    </row>
    <row r="119" spans="7:13" x14ac:dyDescent="0.25">
      <c r="G119">
        <v>112</v>
      </c>
      <c r="H119">
        <f t="shared" ca="1" si="7"/>
        <v>0.11773916338916102</v>
      </c>
      <c r="I119">
        <f t="shared" ca="1" si="8"/>
        <v>2.3532174901674829</v>
      </c>
      <c r="J119">
        <f t="shared" ca="1" si="9"/>
        <v>0.6178837180939365</v>
      </c>
      <c r="K119">
        <f t="shared" ca="1" si="10"/>
        <v>3.8536511542818097</v>
      </c>
      <c r="L119">
        <f t="shared" ca="1" si="12"/>
        <v>9.0684792972600636</v>
      </c>
      <c r="M119">
        <f t="shared" ca="1" si="11"/>
        <v>1</v>
      </c>
    </row>
    <row r="120" spans="7:13" x14ac:dyDescent="0.25">
      <c r="G120">
        <v>113</v>
      </c>
      <c r="H120">
        <f t="shared" ca="1" si="7"/>
        <v>0.60254636396714367</v>
      </c>
      <c r="I120">
        <f t="shared" ca="1" si="8"/>
        <v>3.8076390919014309</v>
      </c>
      <c r="J120">
        <f t="shared" ca="1" si="9"/>
        <v>0.37563966220606826</v>
      </c>
      <c r="K120">
        <f t="shared" ca="1" si="10"/>
        <v>3.1269189866182048</v>
      </c>
      <c r="L120">
        <f t="shared" ca="1" si="12"/>
        <v>11.906178970656283</v>
      </c>
      <c r="M120">
        <f t="shared" ca="1" si="11"/>
        <v>1</v>
      </c>
    </row>
    <row r="121" spans="7:13" x14ac:dyDescent="0.25">
      <c r="G121">
        <v>114</v>
      </c>
      <c r="H121">
        <f t="shared" ca="1" si="7"/>
        <v>0.40102944071347524</v>
      </c>
      <c r="I121">
        <f t="shared" ca="1" si="8"/>
        <v>3.2030883221404256</v>
      </c>
      <c r="J121">
        <f t="shared" ca="1" si="9"/>
        <v>0.41141309208521648</v>
      </c>
      <c r="K121">
        <f t="shared" ca="1" si="10"/>
        <v>3.2342392762556496</v>
      </c>
      <c r="L121">
        <f t="shared" ca="1" si="12"/>
        <v>10.359554056782374</v>
      </c>
      <c r="M121">
        <f t="shared" ca="1" si="11"/>
        <v>1</v>
      </c>
    </row>
    <row r="122" spans="7:13" x14ac:dyDescent="0.25">
      <c r="G122">
        <v>115</v>
      </c>
      <c r="H122">
        <f t="shared" ca="1" si="7"/>
        <v>0.30577790664030124</v>
      </c>
      <c r="I122">
        <f t="shared" ca="1" si="8"/>
        <v>2.9173337199209035</v>
      </c>
      <c r="J122">
        <f t="shared" ca="1" si="9"/>
        <v>0.59225710828282807</v>
      </c>
      <c r="K122">
        <f t="shared" ca="1" si="10"/>
        <v>3.7767713248484842</v>
      </c>
      <c r="L122">
        <f t="shared" ca="1" si="12"/>
        <v>11.018102338410827</v>
      </c>
      <c r="M122">
        <f t="shared" ca="1" si="11"/>
        <v>1</v>
      </c>
    </row>
    <row r="123" spans="7:13" x14ac:dyDescent="0.25">
      <c r="G123">
        <v>116</v>
      </c>
      <c r="H123">
        <f t="shared" ca="1" si="7"/>
        <v>0.24739256085235717</v>
      </c>
      <c r="I123">
        <f t="shared" ca="1" si="8"/>
        <v>2.7421776825570716</v>
      </c>
      <c r="J123">
        <f t="shared" ca="1" si="9"/>
        <v>4.9127531876578368E-2</v>
      </c>
      <c r="K123">
        <f t="shared" ca="1" si="10"/>
        <v>2.1473825956297352</v>
      </c>
      <c r="L123">
        <f t="shared" ca="1" si="12"/>
        <v>5.8885046296473362</v>
      </c>
      <c r="M123">
        <f t="shared" ca="1" si="11"/>
        <v>1</v>
      </c>
    </row>
    <row r="124" spans="7:13" x14ac:dyDescent="0.25">
      <c r="G124">
        <v>117</v>
      </c>
      <c r="H124">
        <f t="shared" ca="1" si="7"/>
        <v>0.685038780330541</v>
      </c>
      <c r="I124">
        <f t="shared" ca="1" si="8"/>
        <v>4.0551163409916224</v>
      </c>
      <c r="J124">
        <f t="shared" ca="1" si="9"/>
        <v>0.34661119202547652</v>
      </c>
      <c r="K124">
        <f t="shared" ca="1" si="10"/>
        <v>3.0398335760764295</v>
      </c>
      <c r="L124">
        <f t="shared" ca="1" si="12"/>
        <v>12.32687880824253</v>
      </c>
      <c r="M124">
        <f t="shared" ca="1" si="11"/>
        <v>1</v>
      </c>
    </row>
    <row r="125" spans="7:13" x14ac:dyDescent="0.25">
      <c r="G125">
        <v>118</v>
      </c>
      <c r="H125">
        <f t="shared" ca="1" si="7"/>
        <v>0.94578559620055069</v>
      </c>
      <c r="I125">
        <f t="shared" ca="1" si="8"/>
        <v>4.8373567886016522</v>
      </c>
      <c r="J125">
        <f t="shared" ca="1" si="9"/>
        <v>0.50772754290799538</v>
      </c>
      <c r="K125">
        <f t="shared" ca="1" si="10"/>
        <v>3.523182628723986</v>
      </c>
      <c r="L125">
        <f t="shared" ca="1" si="12"/>
        <v>17.042891406541386</v>
      </c>
      <c r="M125">
        <f t="shared" ca="1" si="11"/>
        <v>0</v>
      </c>
    </row>
    <row r="126" spans="7:13" x14ac:dyDescent="0.25">
      <c r="G126">
        <v>119</v>
      </c>
      <c r="H126">
        <f t="shared" ca="1" si="7"/>
        <v>0.40098058059309316</v>
      </c>
      <c r="I126">
        <f t="shared" ca="1" si="8"/>
        <v>3.2029417417792794</v>
      </c>
      <c r="J126">
        <f t="shared" ca="1" si="9"/>
        <v>0.81067661560977233</v>
      </c>
      <c r="K126">
        <f t="shared" ca="1" si="10"/>
        <v>4.4320298468293169</v>
      </c>
      <c r="L126">
        <f t="shared" ca="1" si="12"/>
        <v>14.195533397221245</v>
      </c>
      <c r="M126">
        <f t="shared" ca="1" si="11"/>
        <v>0</v>
      </c>
    </row>
    <row r="127" spans="7:13" x14ac:dyDescent="0.25">
      <c r="G127">
        <v>120</v>
      </c>
      <c r="H127">
        <f t="shared" ca="1" si="7"/>
        <v>0.39092413183608832</v>
      </c>
      <c r="I127">
        <f t="shared" ca="1" si="8"/>
        <v>3.172772395508265</v>
      </c>
      <c r="J127">
        <f t="shared" ca="1" si="9"/>
        <v>0.34489859234836451</v>
      </c>
      <c r="K127">
        <f t="shared" ca="1" si="10"/>
        <v>3.0346957770450933</v>
      </c>
      <c r="L127">
        <f t="shared" ca="1" si="12"/>
        <v>9.6283989901741762</v>
      </c>
      <c r="M127">
        <f t="shared" ca="1" si="11"/>
        <v>1</v>
      </c>
    </row>
    <row r="128" spans="7:13" x14ac:dyDescent="0.25">
      <c r="G128">
        <v>121</v>
      </c>
      <c r="H128">
        <f t="shared" ca="1" si="7"/>
        <v>0.38578636577616743</v>
      </c>
      <c r="I128">
        <f t="shared" ca="1" si="8"/>
        <v>3.1573590973285022</v>
      </c>
      <c r="J128">
        <f t="shared" ca="1" si="9"/>
        <v>0.45662186634453428</v>
      </c>
      <c r="K128">
        <f t="shared" ca="1" si="10"/>
        <v>3.3698655990336031</v>
      </c>
      <c r="L128">
        <f t="shared" ca="1" si="12"/>
        <v>10.63987580588311</v>
      </c>
      <c r="M128">
        <f t="shared" ca="1" si="11"/>
        <v>1</v>
      </c>
    </row>
    <row r="129" spans="7:13" x14ac:dyDescent="0.25">
      <c r="G129">
        <v>122</v>
      </c>
      <c r="H129">
        <f t="shared" ca="1" si="7"/>
        <v>0.37809593840844202</v>
      </c>
      <c r="I129">
        <f t="shared" ca="1" si="8"/>
        <v>3.134287815225326</v>
      </c>
      <c r="J129">
        <f t="shared" ca="1" si="9"/>
        <v>0.55677471005062085</v>
      </c>
      <c r="K129">
        <f t="shared" ca="1" si="10"/>
        <v>3.6703241301518625</v>
      </c>
      <c r="L129">
        <f t="shared" ca="1" si="12"/>
        <v>11.503852199062477</v>
      </c>
      <c r="M129">
        <f t="shared" ca="1" si="11"/>
        <v>1</v>
      </c>
    </row>
    <row r="130" spans="7:13" x14ac:dyDescent="0.25">
      <c r="G130">
        <v>123</v>
      </c>
      <c r="H130">
        <f t="shared" ca="1" si="7"/>
        <v>0.97671459571520236</v>
      </c>
      <c r="I130">
        <f t="shared" ca="1" si="8"/>
        <v>4.9301437871456066</v>
      </c>
      <c r="J130">
        <f t="shared" ca="1" si="9"/>
        <v>0.41083659471795453</v>
      </c>
      <c r="K130">
        <f t="shared" ca="1" si="10"/>
        <v>3.2325097841538635</v>
      </c>
      <c r="L130">
        <f t="shared" ca="1" si="12"/>
        <v>15.936738029233556</v>
      </c>
      <c r="M130">
        <f t="shared" ca="1" si="11"/>
        <v>0</v>
      </c>
    </row>
    <row r="131" spans="7:13" x14ac:dyDescent="0.25">
      <c r="G131">
        <v>124</v>
      </c>
      <c r="H131">
        <f t="shared" ca="1" si="7"/>
        <v>0.48934470507726069</v>
      </c>
      <c r="I131">
        <f t="shared" ca="1" si="8"/>
        <v>3.4680341152317822</v>
      </c>
      <c r="J131">
        <f t="shared" ca="1" si="9"/>
        <v>5.6467358582873883E-2</v>
      </c>
      <c r="K131">
        <f t="shared" ca="1" si="10"/>
        <v>2.1694020757486214</v>
      </c>
      <c r="L131">
        <f t="shared" ca="1" si="12"/>
        <v>7.5235604083508623</v>
      </c>
      <c r="M131">
        <f t="shared" ca="1" si="11"/>
        <v>1</v>
      </c>
    </row>
    <row r="132" spans="7:13" x14ac:dyDescent="0.25">
      <c r="G132">
        <v>125</v>
      </c>
      <c r="H132">
        <f t="shared" ca="1" si="7"/>
        <v>0.9602529609772521</v>
      </c>
      <c r="I132">
        <f t="shared" ca="1" si="8"/>
        <v>4.8807588829317563</v>
      </c>
      <c r="J132">
        <f t="shared" ca="1" si="9"/>
        <v>0.81542675925928221</v>
      </c>
      <c r="K132">
        <f t="shared" ca="1" si="10"/>
        <v>4.4462802777778467</v>
      </c>
      <c r="L132">
        <f t="shared" ca="1" si="12"/>
        <v>21.701221961768503</v>
      </c>
      <c r="M132">
        <f t="shared" ca="1" si="11"/>
        <v>0</v>
      </c>
    </row>
    <row r="133" spans="7:13" x14ac:dyDescent="0.25">
      <c r="G133">
        <v>126</v>
      </c>
      <c r="H133">
        <f t="shared" ca="1" si="7"/>
        <v>0.53593422506808264</v>
      </c>
      <c r="I133">
        <f t="shared" ca="1" si="8"/>
        <v>3.607802675204248</v>
      </c>
      <c r="J133">
        <f t="shared" ca="1" si="9"/>
        <v>8.5355086648480127E-2</v>
      </c>
      <c r="K133">
        <f t="shared" ca="1" si="10"/>
        <v>2.2560652599454403</v>
      </c>
      <c r="L133">
        <f t="shared" ca="1" si="12"/>
        <v>8.1394382802665266</v>
      </c>
      <c r="M133">
        <f t="shared" ca="1" si="11"/>
        <v>1</v>
      </c>
    </row>
    <row r="134" spans="7:13" x14ac:dyDescent="0.25">
      <c r="G134">
        <v>127</v>
      </c>
      <c r="H134">
        <f t="shared" ca="1" si="7"/>
        <v>0.73095522416148095</v>
      </c>
      <c r="I134">
        <f t="shared" ca="1" si="8"/>
        <v>4.1928656724844426</v>
      </c>
      <c r="J134">
        <f t="shared" ca="1" si="9"/>
        <v>0.86160327934361558</v>
      </c>
      <c r="K134">
        <f t="shared" ca="1" si="10"/>
        <v>4.5848098380308464</v>
      </c>
      <c r="L134">
        <f t="shared" ca="1" si="12"/>
        <v>19.223491784748493</v>
      </c>
      <c r="M134">
        <f t="shared" ca="1" si="11"/>
        <v>0</v>
      </c>
    </row>
    <row r="135" spans="7:13" x14ac:dyDescent="0.25">
      <c r="G135">
        <v>128</v>
      </c>
      <c r="H135">
        <f t="shared" ca="1" si="7"/>
        <v>0.534235720115802</v>
      </c>
      <c r="I135">
        <f t="shared" ca="1" si="8"/>
        <v>3.6027071603474061</v>
      </c>
      <c r="J135">
        <f t="shared" ca="1" si="9"/>
        <v>0.12998999560763469</v>
      </c>
      <c r="K135">
        <f t="shared" ca="1" si="10"/>
        <v>2.3899699868229041</v>
      </c>
      <c r="L135">
        <f t="shared" ca="1" si="12"/>
        <v>8.6103619845422728</v>
      </c>
      <c r="M135">
        <f t="shared" ca="1" si="11"/>
        <v>1</v>
      </c>
    </row>
    <row r="136" spans="7:13" x14ac:dyDescent="0.25">
      <c r="G136">
        <v>129</v>
      </c>
      <c r="H136">
        <f t="shared" ca="1" si="7"/>
        <v>0.51739668108162673</v>
      </c>
      <c r="I136">
        <f t="shared" ca="1" si="8"/>
        <v>3.5521900432448801</v>
      </c>
      <c r="J136">
        <f t="shared" ca="1" si="9"/>
        <v>0.68795697683441515</v>
      </c>
      <c r="K136">
        <f t="shared" ca="1" si="10"/>
        <v>4.0638709305032457</v>
      </c>
      <c r="L136">
        <f t="shared" ca="1" si="12"/>
        <v>14.435641856365935</v>
      </c>
      <c r="M136">
        <f t="shared" ca="1" si="11"/>
        <v>0</v>
      </c>
    </row>
    <row r="137" spans="7:13" x14ac:dyDescent="0.25">
      <c r="G137">
        <v>130</v>
      </c>
      <c r="H137">
        <f t="shared" ref="H137:H200" ca="1" si="13">RAND()</f>
        <v>0.3759664364171873</v>
      </c>
      <c r="I137">
        <f t="shared" ref="I137:I200" ca="1" si="14">$E$8+(($E$9-$E$8)*H137)</f>
        <v>3.1278993092515619</v>
      </c>
      <c r="J137">
        <f t="shared" ref="J137:J200" ca="1" si="15">RAND()</f>
        <v>0.63857404928381556</v>
      </c>
      <c r="K137">
        <f t="shared" ref="K137:K200" ca="1" si="16">$E$8+(($E$9-$E$8)*J137)</f>
        <v>3.9157221478514468</v>
      </c>
      <c r="L137">
        <f t="shared" ca="1" si="12"/>
        <v>12.247984601485582</v>
      </c>
      <c r="M137">
        <f t="shared" ref="M137:M200" ca="1" si="17">IF(AND(L137&gt;=$E$10,L137&lt;=$E$11),1,0)</f>
        <v>1</v>
      </c>
    </row>
    <row r="138" spans="7:13" x14ac:dyDescent="0.25">
      <c r="G138">
        <v>131</v>
      </c>
      <c r="H138">
        <f t="shared" ca="1" si="13"/>
        <v>7.0078356967070543E-2</v>
      </c>
      <c r="I138">
        <f t="shared" ca="1" si="14"/>
        <v>2.2102350709012115</v>
      </c>
      <c r="J138">
        <f t="shared" ca="1" si="15"/>
        <v>0.43501068888570826</v>
      </c>
      <c r="K138">
        <f t="shared" ca="1" si="16"/>
        <v>3.3050320666571249</v>
      </c>
      <c r="L138">
        <f t="shared" ca="1" si="12"/>
        <v>7.3048977841786877</v>
      </c>
      <c r="M138">
        <f t="shared" ca="1" si="17"/>
        <v>1</v>
      </c>
    </row>
    <row r="139" spans="7:13" x14ac:dyDescent="0.25">
      <c r="G139">
        <v>132</v>
      </c>
      <c r="H139">
        <f t="shared" ca="1" si="13"/>
        <v>6.2773616768950768E-2</v>
      </c>
      <c r="I139">
        <f t="shared" ca="1" si="14"/>
        <v>2.1883208503068525</v>
      </c>
      <c r="J139">
        <f t="shared" ca="1" si="15"/>
        <v>0.75122027420014081</v>
      </c>
      <c r="K139">
        <f t="shared" ca="1" si="16"/>
        <v>4.2536608226004224</v>
      </c>
      <c r="L139">
        <f t="shared" ca="1" si="12"/>
        <v>9.3083746682299022</v>
      </c>
      <c r="M139">
        <f t="shared" ca="1" si="17"/>
        <v>1</v>
      </c>
    </row>
    <row r="140" spans="7:13" x14ac:dyDescent="0.25">
      <c r="G140">
        <v>133</v>
      </c>
      <c r="H140">
        <f t="shared" ca="1" si="13"/>
        <v>0.16181270833439321</v>
      </c>
      <c r="I140">
        <f t="shared" ca="1" si="14"/>
        <v>2.4854381250031796</v>
      </c>
      <c r="J140">
        <f t="shared" ca="1" si="15"/>
        <v>0.71484980829660427</v>
      </c>
      <c r="K140">
        <f t="shared" ca="1" si="16"/>
        <v>4.1445494248898127</v>
      </c>
      <c r="L140">
        <f t="shared" ref="L140:L203" ca="1" si="18">I140*K140</f>
        <v>10.301021151581143</v>
      </c>
      <c r="M140">
        <f t="shared" ca="1" si="17"/>
        <v>1</v>
      </c>
    </row>
    <row r="141" spans="7:13" x14ac:dyDescent="0.25">
      <c r="G141">
        <v>134</v>
      </c>
      <c r="H141">
        <f t="shared" ca="1" si="13"/>
        <v>0.38734543333598981</v>
      </c>
      <c r="I141">
        <f t="shared" ca="1" si="14"/>
        <v>3.1620363000079692</v>
      </c>
      <c r="J141">
        <f t="shared" ca="1" si="15"/>
        <v>0.88343480271649399</v>
      </c>
      <c r="K141">
        <f t="shared" ca="1" si="16"/>
        <v>4.6503044081494824</v>
      </c>
      <c r="L141">
        <f t="shared" ca="1" si="18"/>
        <v>14.704431344655738</v>
      </c>
      <c r="M141">
        <f t="shared" ca="1" si="17"/>
        <v>0</v>
      </c>
    </row>
    <row r="142" spans="7:13" x14ac:dyDescent="0.25">
      <c r="G142">
        <v>135</v>
      </c>
      <c r="H142">
        <f t="shared" ca="1" si="13"/>
        <v>0.54424975011197174</v>
      </c>
      <c r="I142">
        <f t="shared" ca="1" si="14"/>
        <v>3.6327492503359151</v>
      </c>
      <c r="J142">
        <f t="shared" ca="1" si="15"/>
        <v>0.54055002649552819</v>
      </c>
      <c r="K142">
        <f t="shared" ca="1" si="16"/>
        <v>3.6216500794865847</v>
      </c>
      <c r="L142">
        <f t="shared" ca="1" si="18"/>
        <v>13.156546611233898</v>
      </c>
      <c r="M142">
        <f t="shared" ca="1" si="17"/>
        <v>1</v>
      </c>
    </row>
    <row r="143" spans="7:13" x14ac:dyDescent="0.25">
      <c r="G143">
        <v>136</v>
      </c>
      <c r="H143">
        <f t="shared" ca="1" si="13"/>
        <v>0.52017118819446029</v>
      </c>
      <c r="I143">
        <f t="shared" ca="1" si="14"/>
        <v>3.5605135645833808</v>
      </c>
      <c r="J143">
        <f t="shared" ca="1" si="15"/>
        <v>0.10628036152978326</v>
      </c>
      <c r="K143">
        <f t="shared" ca="1" si="16"/>
        <v>2.3188410845893497</v>
      </c>
      <c r="L143">
        <f t="shared" ca="1" si="18"/>
        <v>8.256265135793619</v>
      </c>
      <c r="M143">
        <f t="shared" ca="1" si="17"/>
        <v>1</v>
      </c>
    </row>
    <row r="144" spans="7:13" x14ac:dyDescent="0.25">
      <c r="G144">
        <v>137</v>
      </c>
      <c r="H144">
        <f t="shared" ca="1" si="13"/>
        <v>0.83244757008745363</v>
      </c>
      <c r="I144">
        <f t="shared" ca="1" si="14"/>
        <v>4.4973427102623607</v>
      </c>
      <c r="J144">
        <f t="shared" ca="1" si="15"/>
        <v>0.40198266912155955</v>
      </c>
      <c r="K144">
        <f t="shared" ca="1" si="16"/>
        <v>3.2059480073646789</v>
      </c>
      <c r="L144">
        <f t="shared" ca="1" si="18"/>
        <v>14.41824690040168</v>
      </c>
      <c r="M144">
        <f t="shared" ca="1" si="17"/>
        <v>0</v>
      </c>
    </row>
    <row r="145" spans="7:13" x14ac:dyDescent="0.25">
      <c r="G145">
        <v>138</v>
      </c>
      <c r="H145">
        <f t="shared" ca="1" si="13"/>
        <v>0.76528365995676118</v>
      </c>
      <c r="I145">
        <f t="shared" ca="1" si="14"/>
        <v>4.2958509798702833</v>
      </c>
      <c r="J145">
        <f t="shared" ca="1" si="15"/>
        <v>0.87673164240497792</v>
      </c>
      <c r="K145">
        <f t="shared" ca="1" si="16"/>
        <v>4.6301949272149336</v>
      </c>
      <c r="L145">
        <f t="shared" ca="1" si="18"/>
        <v>19.890627415066689</v>
      </c>
      <c r="M145">
        <f t="shared" ca="1" si="17"/>
        <v>0</v>
      </c>
    </row>
    <row r="146" spans="7:13" x14ac:dyDescent="0.25">
      <c r="G146">
        <v>139</v>
      </c>
      <c r="H146">
        <f t="shared" ca="1" si="13"/>
        <v>6.773811649361039E-2</v>
      </c>
      <c r="I146">
        <f t="shared" ca="1" si="14"/>
        <v>2.2032143494808309</v>
      </c>
      <c r="J146">
        <f t="shared" ca="1" si="15"/>
        <v>0.45643668396937764</v>
      </c>
      <c r="K146">
        <f t="shared" ca="1" si="16"/>
        <v>3.3693100519081329</v>
      </c>
      <c r="L146">
        <f t="shared" ca="1" si="18"/>
        <v>7.423312254214002</v>
      </c>
      <c r="M146">
        <f t="shared" ca="1" si="17"/>
        <v>1</v>
      </c>
    </row>
    <row r="147" spans="7:13" x14ac:dyDescent="0.25">
      <c r="G147">
        <v>140</v>
      </c>
      <c r="H147">
        <f t="shared" ca="1" si="13"/>
        <v>6.0872808915919285E-2</v>
      </c>
      <c r="I147">
        <f t="shared" ca="1" si="14"/>
        <v>2.1826184267477577</v>
      </c>
      <c r="J147">
        <f t="shared" ca="1" si="15"/>
        <v>1.9260711936604058E-2</v>
      </c>
      <c r="K147">
        <f t="shared" ca="1" si="16"/>
        <v>2.0577821358098123</v>
      </c>
      <c r="L147">
        <f t="shared" ca="1" si="18"/>
        <v>4.4913532078508531</v>
      </c>
      <c r="M147">
        <f t="shared" ca="1" si="17"/>
        <v>1</v>
      </c>
    </row>
    <row r="148" spans="7:13" x14ac:dyDescent="0.25">
      <c r="G148">
        <v>141</v>
      </c>
      <c r="H148">
        <f t="shared" ca="1" si="13"/>
        <v>0.6042287060516468</v>
      </c>
      <c r="I148">
        <f t="shared" ca="1" si="14"/>
        <v>3.8126861181549403</v>
      </c>
      <c r="J148">
        <f t="shared" ca="1" si="15"/>
        <v>0.9458186309950759</v>
      </c>
      <c r="K148">
        <f t="shared" ca="1" si="16"/>
        <v>4.8374558929852274</v>
      </c>
      <c r="L148">
        <f t="shared" ca="1" si="18"/>
        <v>18.443700930371588</v>
      </c>
      <c r="M148">
        <f t="shared" ca="1" si="17"/>
        <v>0</v>
      </c>
    </row>
    <row r="149" spans="7:13" x14ac:dyDescent="0.25">
      <c r="G149">
        <v>142</v>
      </c>
      <c r="H149">
        <f t="shared" ca="1" si="13"/>
        <v>0.21445912295700953</v>
      </c>
      <c r="I149">
        <f t="shared" ca="1" si="14"/>
        <v>2.6433773688710285</v>
      </c>
      <c r="J149">
        <f t="shared" ca="1" si="15"/>
        <v>0.63197453933515901</v>
      </c>
      <c r="K149">
        <f t="shared" ca="1" si="16"/>
        <v>3.8959236180054768</v>
      </c>
      <c r="L149">
        <f t="shared" ca="1" si="18"/>
        <v>10.298396322685814</v>
      </c>
      <c r="M149">
        <f t="shared" ca="1" si="17"/>
        <v>1</v>
      </c>
    </row>
    <row r="150" spans="7:13" x14ac:dyDescent="0.25">
      <c r="G150">
        <v>143</v>
      </c>
      <c r="H150">
        <f t="shared" ca="1" si="13"/>
        <v>1.9802489063461493E-2</v>
      </c>
      <c r="I150">
        <f t="shared" ca="1" si="14"/>
        <v>2.0594074671903844</v>
      </c>
      <c r="J150">
        <f t="shared" ca="1" si="15"/>
        <v>0.2565305122988466</v>
      </c>
      <c r="K150">
        <f t="shared" ca="1" si="16"/>
        <v>2.7695915368965398</v>
      </c>
      <c r="L150">
        <f t="shared" ca="1" si="18"/>
        <v>5.7037174921520268</v>
      </c>
      <c r="M150">
        <f t="shared" ca="1" si="17"/>
        <v>1</v>
      </c>
    </row>
    <row r="151" spans="7:13" x14ac:dyDescent="0.25">
      <c r="G151">
        <v>144</v>
      </c>
      <c r="H151">
        <f t="shared" ca="1" si="13"/>
        <v>0.23717552381101481</v>
      </c>
      <c r="I151">
        <f t="shared" ca="1" si="14"/>
        <v>2.7115265714330445</v>
      </c>
      <c r="J151">
        <f t="shared" ca="1" si="15"/>
        <v>0.25816599464008139</v>
      </c>
      <c r="K151">
        <f t="shared" ca="1" si="16"/>
        <v>2.7744979839202442</v>
      </c>
      <c r="L151">
        <f t="shared" ca="1" si="18"/>
        <v>7.5231250057871542</v>
      </c>
      <c r="M151">
        <f t="shared" ca="1" si="17"/>
        <v>1</v>
      </c>
    </row>
    <row r="152" spans="7:13" x14ac:dyDescent="0.25">
      <c r="G152">
        <v>145</v>
      </c>
      <c r="H152">
        <f t="shared" ca="1" si="13"/>
        <v>0.24821046963128257</v>
      </c>
      <c r="I152">
        <f t="shared" ca="1" si="14"/>
        <v>2.7446314088938477</v>
      </c>
      <c r="J152">
        <f t="shared" ca="1" si="15"/>
        <v>0.14643025846813718</v>
      </c>
      <c r="K152">
        <f t="shared" ca="1" si="16"/>
        <v>2.4392907754044115</v>
      </c>
      <c r="L152">
        <f t="shared" ca="1" si="18"/>
        <v>6.6949540775999763</v>
      </c>
      <c r="M152">
        <f t="shared" ca="1" si="17"/>
        <v>1</v>
      </c>
    </row>
    <row r="153" spans="7:13" x14ac:dyDescent="0.25">
      <c r="G153">
        <v>146</v>
      </c>
      <c r="H153">
        <f t="shared" ca="1" si="13"/>
        <v>0.97325466838224506</v>
      </c>
      <c r="I153">
        <f t="shared" ca="1" si="14"/>
        <v>4.9197640051467353</v>
      </c>
      <c r="J153">
        <f t="shared" ca="1" si="15"/>
        <v>0.80867476189661447</v>
      </c>
      <c r="K153">
        <f t="shared" ca="1" si="16"/>
        <v>4.4260242856898433</v>
      </c>
      <c r="L153">
        <f t="shared" ca="1" si="18"/>
        <v>21.774994966642183</v>
      </c>
      <c r="M153">
        <f t="shared" ca="1" si="17"/>
        <v>0</v>
      </c>
    </row>
    <row r="154" spans="7:13" x14ac:dyDescent="0.25">
      <c r="G154">
        <v>147</v>
      </c>
      <c r="H154">
        <f t="shared" ca="1" si="13"/>
        <v>0.9007459199017972</v>
      </c>
      <c r="I154">
        <f t="shared" ca="1" si="14"/>
        <v>4.7022377597053922</v>
      </c>
      <c r="J154">
        <f t="shared" ca="1" si="15"/>
        <v>0.3565353903499684</v>
      </c>
      <c r="K154">
        <f t="shared" ca="1" si="16"/>
        <v>3.0696061710499052</v>
      </c>
      <c r="L154">
        <f t="shared" ca="1" si="18"/>
        <v>14.434018044935552</v>
      </c>
      <c r="M154">
        <f t="shared" ca="1" si="17"/>
        <v>0</v>
      </c>
    </row>
    <row r="155" spans="7:13" x14ac:dyDescent="0.25">
      <c r="G155">
        <v>148</v>
      </c>
      <c r="H155">
        <f t="shared" ca="1" si="13"/>
        <v>0.38780803095870842</v>
      </c>
      <c r="I155">
        <f t="shared" ca="1" si="14"/>
        <v>3.1634240928761255</v>
      </c>
      <c r="J155">
        <f t="shared" ca="1" si="15"/>
        <v>0.74436146301204731</v>
      </c>
      <c r="K155">
        <f t="shared" ca="1" si="16"/>
        <v>4.2330843890361418</v>
      </c>
      <c r="L155">
        <f t="shared" ca="1" si="18"/>
        <v>13.391041143454744</v>
      </c>
      <c r="M155">
        <f t="shared" ca="1" si="17"/>
        <v>1</v>
      </c>
    </row>
    <row r="156" spans="7:13" x14ac:dyDescent="0.25">
      <c r="G156">
        <v>149</v>
      </c>
      <c r="H156">
        <f t="shared" ca="1" si="13"/>
        <v>0.79921628152153978</v>
      </c>
      <c r="I156">
        <f t="shared" ca="1" si="14"/>
        <v>4.3976488445646194</v>
      </c>
      <c r="J156">
        <f t="shared" ca="1" si="15"/>
        <v>0.3337028051896811</v>
      </c>
      <c r="K156">
        <f t="shared" ca="1" si="16"/>
        <v>3.0011084155690435</v>
      </c>
      <c r="L156">
        <f t="shared" ca="1" si="18"/>
        <v>13.19782095614036</v>
      </c>
      <c r="M156">
        <f t="shared" ca="1" si="17"/>
        <v>1</v>
      </c>
    </row>
    <row r="157" spans="7:13" x14ac:dyDescent="0.25">
      <c r="G157">
        <v>150</v>
      </c>
      <c r="H157">
        <f t="shared" ca="1" si="13"/>
        <v>0.7218366215110642</v>
      </c>
      <c r="I157">
        <f t="shared" ca="1" si="14"/>
        <v>4.1655098645331927</v>
      </c>
      <c r="J157">
        <f t="shared" ca="1" si="15"/>
        <v>0.56804920221680377</v>
      </c>
      <c r="K157">
        <f t="shared" ca="1" si="16"/>
        <v>3.7041476066504115</v>
      </c>
      <c r="L157">
        <f t="shared" ca="1" si="18"/>
        <v>15.429663395189305</v>
      </c>
      <c r="M157">
        <f t="shared" ca="1" si="17"/>
        <v>0</v>
      </c>
    </row>
    <row r="158" spans="7:13" x14ac:dyDescent="0.25">
      <c r="G158">
        <v>151</v>
      </c>
      <c r="H158">
        <f t="shared" ca="1" si="13"/>
        <v>0.30337863792099895</v>
      </c>
      <c r="I158">
        <f t="shared" ca="1" si="14"/>
        <v>2.9101359137629967</v>
      </c>
      <c r="J158">
        <f t="shared" ca="1" si="15"/>
        <v>0.96756042540598219</v>
      </c>
      <c r="K158">
        <f t="shared" ca="1" si="16"/>
        <v>4.9026812762179466</v>
      </c>
      <c r="L158">
        <f t="shared" ca="1" si="18"/>
        <v>14.267468855655249</v>
      </c>
      <c r="M158">
        <f t="shared" ca="1" si="17"/>
        <v>0</v>
      </c>
    </row>
    <row r="159" spans="7:13" x14ac:dyDescent="0.25">
      <c r="G159">
        <v>152</v>
      </c>
      <c r="H159">
        <f t="shared" ca="1" si="13"/>
        <v>0.33708504728047384</v>
      </c>
      <c r="I159">
        <f t="shared" ca="1" si="14"/>
        <v>3.0112551418414215</v>
      </c>
      <c r="J159">
        <f t="shared" ca="1" si="15"/>
        <v>0.63777312328810076</v>
      </c>
      <c r="K159">
        <f t="shared" ca="1" si="16"/>
        <v>3.9133193698643023</v>
      </c>
      <c r="L159">
        <f t="shared" ca="1" si="18"/>
        <v>11.784003074171512</v>
      </c>
      <c r="M159">
        <f t="shared" ca="1" si="17"/>
        <v>1</v>
      </c>
    </row>
    <row r="160" spans="7:13" x14ac:dyDescent="0.25">
      <c r="G160">
        <v>153</v>
      </c>
      <c r="H160">
        <f t="shared" ca="1" si="13"/>
        <v>0.4214706259002341</v>
      </c>
      <c r="I160">
        <f t="shared" ca="1" si="14"/>
        <v>3.2644118777007023</v>
      </c>
      <c r="J160">
        <f t="shared" ca="1" si="15"/>
        <v>0.56357525143604936</v>
      </c>
      <c r="K160">
        <f t="shared" ca="1" si="16"/>
        <v>3.690725754308148</v>
      </c>
      <c r="L160">
        <f t="shared" ca="1" si="18"/>
        <v>12.048048989699403</v>
      </c>
      <c r="M160">
        <f t="shared" ca="1" si="17"/>
        <v>1</v>
      </c>
    </row>
    <row r="161" spans="7:13" x14ac:dyDescent="0.25">
      <c r="G161">
        <v>154</v>
      </c>
      <c r="H161">
        <f t="shared" ca="1" si="13"/>
        <v>0.88990643702999395</v>
      </c>
      <c r="I161">
        <f t="shared" ca="1" si="14"/>
        <v>4.669719311089982</v>
      </c>
      <c r="J161">
        <f t="shared" ca="1" si="15"/>
        <v>0.28404408518444357</v>
      </c>
      <c r="K161">
        <f t="shared" ca="1" si="16"/>
        <v>2.8521322555533306</v>
      </c>
      <c r="L161">
        <f t="shared" ca="1" si="18"/>
        <v>13.318657071540015</v>
      </c>
      <c r="M161">
        <f t="shared" ca="1" si="17"/>
        <v>1</v>
      </c>
    </row>
    <row r="162" spans="7:13" x14ac:dyDescent="0.25">
      <c r="G162">
        <v>155</v>
      </c>
      <c r="H162">
        <f t="shared" ca="1" si="13"/>
        <v>0.23816883407969991</v>
      </c>
      <c r="I162">
        <f t="shared" ca="1" si="14"/>
        <v>2.7145065022390997</v>
      </c>
      <c r="J162">
        <f t="shared" ca="1" si="15"/>
        <v>0.23234294336542771</v>
      </c>
      <c r="K162">
        <f t="shared" ca="1" si="16"/>
        <v>2.6970288300962832</v>
      </c>
      <c r="L162">
        <f t="shared" ca="1" si="18"/>
        <v>7.3211022960226728</v>
      </c>
      <c r="M162">
        <f t="shared" ca="1" si="17"/>
        <v>1</v>
      </c>
    </row>
    <row r="163" spans="7:13" x14ac:dyDescent="0.25">
      <c r="G163">
        <v>156</v>
      </c>
      <c r="H163">
        <f t="shared" ca="1" si="13"/>
        <v>0.91787698580507215</v>
      </c>
      <c r="I163">
        <f t="shared" ca="1" si="14"/>
        <v>4.7536309574152167</v>
      </c>
      <c r="J163">
        <f t="shared" ca="1" si="15"/>
        <v>9.2789982256359704E-2</v>
      </c>
      <c r="K163">
        <f t="shared" ca="1" si="16"/>
        <v>2.2783699467690792</v>
      </c>
      <c r="L163">
        <f t="shared" ca="1" si="18"/>
        <v>10.830529911405954</v>
      </c>
      <c r="M163">
        <f t="shared" ca="1" si="17"/>
        <v>1</v>
      </c>
    </row>
    <row r="164" spans="7:13" x14ac:dyDescent="0.25">
      <c r="G164">
        <v>157</v>
      </c>
      <c r="H164">
        <f t="shared" ca="1" si="13"/>
        <v>0.59303261001235563</v>
      </c>
      <c r="I164">
        <f t="shared" ca="1" si="14"/>
        <v>3.7790978300370668</v>
      </c>
      <c r="J164">
        <f t="shared" ca="1" si="15"/>
        <v>0.53603184093701983</v>
      </c>
      <c r="K164">
        <f t="shared" ca="1" si="16"/>
        <v>3.6080955228110594</v>
      </c>
      <c r="L164">
        <f t="shared" ca="1" si="18"/>
        <v>13.635345960821731</v>
      </c>
      <c r="M164">
        <f t="shared" ca="1" si="17"/>
        <v>1</v>
      </c>
    </row>
    <row r="165" spans="7:13" x14ac:dyDescent="0.25">
      <c r="G165">
        <v>158</v>
      </c>
      <c r="H165">
        <f t="shared" ca="1" si="13"/>
        <v>0.88102170946168901</v>
      </c>
      <c r="I165">
        <f t="shared" ca="1" si="14"/>
        <v>4.643065128385067</v>
      </c>
      <c r="J165">
        <f t="shared" ca="1" si="15"/>
        <v>0.87394217887077841</v>
      </c>
      <c r="K165">
        <f t="shared" ca="1" si="16"/>
        <v>4.6218265366123354</v>
      </c>
      <c r="L165">
        <f t="shared" ca="1" si="18"/>
        <v>21.459441621589463</v>
      </c>
      <c r="M165">
        <f t="shared" ca="1" si="17"/>
        <v>0</v>
      </c>
    </row>
    <row r="166" spans="7:13" x14ac:dyDescent="0.25">
      <c r="G166">
        <v>159</v>
      </c>
      <c r="H166">
        <f t="shared" ca="1" si="13"/>
        <v>0.99294697765152329</v>
      </c>
      <c r="I166">
        <f t="shared" ca="1" si="14"/>
        <v>4.9788409329545704</v>
      </c>
      <c r="J166">
        <f t="shared" ca="1" si="15"/>
        <v>0.84323466343453046</v>
      </c>
      <c r="K166">
        <f t="shared" ca="1" si="16"/>
        <v>4.5297039903035916</v>
      </c>
      <c r="L166">
        <f t="shared" ca="1" si="18"/>
        <v>22.552675641091174</v>
      </c>
      <c r="M166">
        <f t="shared" ca="1" si="17"/>
        <v>0</v>
      </c>
    </row>
    <row r="167" spans="7:13" x14ac:dyDescent="0.25">
      <c r="G167">
        <v>160</v>
      </c>
      <c r="H167">
        <f t="shared" ca="1" si="13"/>
        <v>0.78948241833716493</v>
      </c>
      <c r="I167">
        <f t="shared" ca="1" si="14"/>
        <v>4.3684472550114943</v>
      </c>
      <c r="J167">
        <f t="shared" ca="1" si="15"/>
        <v>0.37253353027521485</v>
      </c>
      <c r="K167">
        <f t="shared" ca="1" si="16"/>
        <v>3.1176005908256448</v>
      </c>
      <c r="L167">
        <f t="shared" ca="1" si="18"/>
        <v>13.619073743214502</v>
      </c>
      <c r="M167">
        <f t="shared" ca="1" si="17"/>
        <v>1</v>
      </c>
    </row>
    <row r="168" spans="7:13" x14ac:dyDescent="0.25">
      <c r="G168">
        <v>161</v>
      </c>
      <c r="H168">
        <f t="shared" ca="1" si="13"/>
        <v>0.26422021777135407</v>
      </c>
      <c r="I168">
        <f t="shared" ca="1" si="14"/>
        <v>2.7926606533140621</v>
      </c>
      <c r="J168">
        <f t="shared" ca="1" si="15"/>
        <v>0.22976445818868119</v>
      </c>
      <c r="K168">
        <f t="shared" ca="1" si="16"/>
        <v>2.6892933745660437</v>
      </c>
      <c r="L168">
        <f t="shared" ca="1" si="18"/>
        <v>7.510283792368786</v>
      </c>
      <c r="M168">
        <f t="shared" ca="1" si="17"/>
        <v>1</v>
      </c>
    </row>
    <row r="169" spans="7:13" x14ac:dyDescent="0.25">
      <c r="G169">
        <v>162</v>
      </c>
      <c r="H169">
        <f t="shared" ca="1" si="13"/>
        <v>0.75320564906291876</v>
      </c>
      <c r="I169">
        <f t="shared" ca="1" si="14"/>
        <v>4.2596169471887562</v>
      </c>
      <c r="J169">
        <f t="shared" ca="1" si="15"/>
        <v>0.65617017849096859</v>
      </c>
      <c r="K169">
        <f t="shared" ca="1" si="16"/>
        <v>3.9685105354729058</v>
      </c>
      <c r="L169">
        <f t="shared" ca="1" si="18"/>
        <v>16.904334731997515</v>
      </c>
      <c r="M169">
        <f t="shared" ca="1" si="17"/>
        <v>0</v>
      </c>
    </row>
    <row r="170" spans="7:13" x14ac:dyDescent="0.25">
      <c r="G170">
        <v>163</v>
      </c>
      <c r="H170">
        <f t="shared" ca="1" si="13"/>
        <v>0.18524896030982096</v>
      </c>
      <c r="I170">
        <f t="shared" ca="1" si="14"/>
        <v>2.5557468809294628</v>
      </c>
      <c r="J170">
        <f t="shared" ca="1" si="15"/>
        <v>0.603914150074635</v>
      </c>
      <c r="K170">
        <f t="shared" ca="1" si="16"/>
        <v>3.811742450223905</v>
      </c>
      <c r="L170">
        <f t="shared" ca="1" si="18"/>
        <v>9.7418488780661736</v>
      </c>
      <c r="M170">
        <f t="shared" ca="1" si="17"/>
        <v>1</v>
      </c>
    </row>
    <row r="171" spans="7:13" x14ac:dyDescent="0.25">
      <c r="G171">
        <v>164</v>
      </c>
      <c r="H171">
        <f t="shared" ca="1" si="13"/>
        <v>0.51058532789567401</v>
      </c>
      <c r="I171">
        <f t="shared" ca="1" si="14"/>
        <v>3.531755983687022</v>
      </c>
      <c r="J171">
        <f t="shared" ca="1" si="15"/>
        <v>0.19985994546734531</v>
      </c>
      <c r="K171">
        <f t="shared" ca="1" si="16"/>
        <v>2.5995798364020359</v>
      </c>
      <c r="L171">
        <f t="shared" ca="1" si="18"/>
        <v>9.1810816422850205</v>
      </c>
      <c r="M171">
        <f t="shared" ca="1" si="17"/>
        <v>1</v>
      </c>
    </row>
    <row r="172" spans="7:13" x14ac:dyDescent="0.25">
      <c r="G172">
        <v>165</v>
      </c>
      <c r="H172">
        <f t="shared" ca="1" si="13"/>
        <v>0.42607990396585893</v>
      </c>
      <c r="I172">
        <f t="shared" ca="1" si="14"/>
        <v>3.2782397118975766</v>
      </c>
      <c r="J172">
        <f t="shared" ca="1" si="15"/>
        <v>0.54772985643112559</v>
      </c>
      <c r="K172">
        <f t="shared" ca="1" si="16"/>
        <v>3.6431895692933769</v>
      </c>
      <c r="L172">
        <f t="shared" ca="1" si="18"/>
        <v>11.943248724028576</v>
      </c>
      <c r="M172">
        <f t="shared" ca="1" si="17"/>
        <v>1</v>
      </c>
    </row>
    <row r="173" spans="7:13" x14ac:dyDescent="0.25">
      <c r="G173">
        <v>166</v>
      </c>
      <c r="H173">
        <f t="shared" ca="1" si="13"/>
        <v>0.47257756851508725</v>
      </c>
      <c r="I173">
        <f t="shared" ca="1" si="14"/>
        <v>3.4177327055452618</v>
      </c>
      <c r="J173">
        <f t="shared" ca="1" si="15"/>
        <v>0.98215851265971033</v>
      </c>
      <c r="K173">
        <f t="shared" ca="1" si="16"/>
        <v>4.946475537979131</v>
      </c>
      <c r="L173">
        <f t="shared" ca="1" si="18"/>
        <v>16.905731223330868</v>
      </c>
      <c r="M173">
        <f t="shared" ca="1" si="17"/>
        <v>0</v>
      </c>
    </row>
    <row r="174" spans="7:13" x14ac:dyDescent="0.25">
      <c r="G174">
        <v>167</v>
      </c>
      <c r="H174">
        <f t="shared" ca="1" si="13"/>
        <v>0.97497702877925996</v>
      </c>
      <c r="I174">
        <f t="shared" ca="1" si="14"/>
        <v>4.9249310863377804</v>
      </c>
      <c r="J174">
        <f t="shared" ca="1" si="15"/>
        <v>0.14904748733868434</v>
      </c>
      <c r="K174">
        <f t="shared" ca="1" si="16"/>
        <v>2.4471424620160529</v>
      </c>
      <c r="L174">
        <f t="shared" ca="1" si="18"/>
        <v>12.05200798388003</v>
      </c>
      <c r="M174">
        <f t="shared" ca="1" si="17"/>
        <v>1</v>
      </c>
    </row>
    <row r="175" spans="7:13" x14ac:dyDescent="0.25">
      <c r="G175">
        <v>168</v>
      </c>
      <c r="H175">
        <f t="shared" ca="1" si="13"/>
        <v>8.0573786988464846E-3</v>
      </c>
      <c r="I175">
        <f t="shared" ca="1" si="14"/>
        <v>2.0241721360965395</v>
      </c>
      <c r="J175">
        <f t="shared" ca="1" si="15"/>
        <v>0.7219461205470401</v>
      </c>
      <c r="K175">
        <f t="shared" ca="1" si="16"/>
        <v>4.1658383616411205</v>
      </c>
      <c r="L175">
        <f t="shared" ca="1" si="18"/>
        <v>8.432373935116015</v>
      </c>
      <c r="M175">
        <f t="shared" ca="1" si="17"/>
        <v>1</v>
      </c>
    </row>
    <row r="176" spans="7:13" x14ac:dyDescent="0.25">
      <c r="G176">
        <v>169</v>
      </c>
      <c r="H176">
        <f t="shared" ca="1" si="13"/>
        <v>0.82252731837511828</v>
      </c>
      <c r="I176">
        <f t="shared" ca="1" si="14"/>
        <v>4.4675819551253548</v>
      </c>
      <c r="J176">
        <f t="shared" ca="1" si="15"/>
        <v>0.39436340492556476</v>
      </c>
      <c r="K176">
        <f t="shared" ca="1" si="16"/>
        <v>3.1830902147766942</v>
      </c>
      <c r="L176">
        <f t="shared" ca="1" si="18"/>
        <v>14.22071640507245</v>
      </c>
      <c r="M176">
        <f t="shared" ca="1" si="17"/>
        <v>0</v>
      </c>
    </row>
    <row r="177" spans="7:13" x14ac:dyDescent="0.25">
      <c r="G177">
        <v>170</v>
      </c>
      <c r="H177">
        <f t="shared" ca="1" si="13"/>
        <v>0.19286626469623258</v>
      </c>
      <c r="I177">
        <f t="shared" ca="1" si="14"/>
        <v>2.5785987940886979</v>
      </c>
      <c r="J177">
        <f t="shared" ca="1" si="15"/>
        <v>0.70844604213876505</v>
      </c>
      <c r="K177">
        <f t="shared" ca="1" si="16"/>
        <v>4.1253381264162954</v>
      </c>
      <c r="L177">
        <f t="shared" ca="1" si="18"/>
        <v>10.637591917985187</v>
      </c>
      <c r="M177">
        <f t="shared" ca="1" si="17"/>
        <v>1</v>
      </c>
    </row>
    <row r="178" spans="7:13" x14ac:dyDescent="0.25">
      <c r="G178">
        <v>171</v>
      </c>
      <c r="H178">
        <f t="shared" ca="1" si="13"/>
        <v>0.93790210174363575</v>
      </c>
      <c r="I178">
        <f t="shared" ca="1" si="14"/>
        <v>4.813706305230907</v>
      </c>
      <c r="J178">
        <f t="shared" ca="1" si="15"/>
        <v>0.94222959733876588</v>
      </c>
      <c r="K178">
        <f t="shared" ca="1" si="16"/>
        <v>4.8266887920162977</v>
      </c>
      <c r="L178">
        <f t="shared" ca="1" si="18"/>
        <v>23.234262271516201</v>
      </c>
      <c r="M178">
        <f t="shared" ca="1" si="17"/>
        <v>0</v>
      </c>
    </row>
    <row r="179" spans="7:13" x14ac:dyDescent="0.25">
      <c r="G179">
        <v>172</v>
      </c>
      <c r="H179">
        <f t="shared" ca="1" si="13"/>
        <v>0.81778067121343778</v>
      </c>
      <c r="I179">
        <f t="shared" ca="1" si="14"/>
        <v>4.453342013640313</v>
      </c>
      <c r="J179">
        <f t="shared" ca="1" si="15"/>
        <v>0.63181601378221219</v>
      </c>
      <c r="K179">
        <f t="shared" ca="1" si="16"/>
        <v>3.8954480413466364</v>
      </c>
      <c r="L179">
        <f t="shared" ca="1" si="18"/>
        <v>17.347762424481843</v>
      </c>
      <c r="M179">
        <f t="shared" ca="1" si="17"/>
        <v>0</v>
      </c>
    </row>
    <row r="180" spans="7:13" x14ac:dyDescent="0.25">
      <c r="G180">
        <v>173</v>
      </c>
      <c r="H180">
        <f t="shared" ca="1" si="13"/>
        <v>7.1138536152899556E-2</v>
      </c>
      <c r="I180">
        <f t="shared" ca="1" si="14"/>
        <v>2.2134156084586989</v>
      </c>
      <c r="J180">
        <f t="shared" ca="1" si="15"/>
        <v>0.16408885136217</v>
      </c>
      <c r="K180">
        <f t="shared" ca="1" si="16"/>
        <v>2.4922665540865099</v>
      </c>
      <c r="L180">
        <f t="shared" ca="1" si="18"/>
        <v>5.5164216912546573</v>
      </c>
      <c r="M180">
        <f t="shared" ca="1" si="17"/>
        <v>1</v>
      </c>
    </row>
    <row r="181" spans="7:13" x14ac:dyDescent="0.25">
      <c r="G181">
        <v>174</v>
      </c>
      <c r="H181">
        <f t="shared" ca="1" si="13"/>
        <v>0.19261033581343701</v>
      </c>
      <c r="I181">
        <f t="shared" ca="1" si="14"/>
        <v>2.5778310074403112</v>
      </c>
      <c r="J181">
        <f t="shared" ca="1" si="15"/>
        <v>0.66914940571938464</v>
      </c>
      <c r="K181">
        <f t="shared" ca="1" si="16"/>
        <v>4.0074482171581538</v>
      </c>
      <c r="L181">
        <f t="shared" ca="1" si="18"/>
        <v>10.330524274901682</v>
      </c>
      <c r="M181">
        <f t="shared" ca="1" si="17"/>
        <v>1</v>
      </c>
    </row>
    <row r="182" spans="7:13" x14ac:dyDescent="0.25">
      <c r="G182">
        <v>175</v>
      </c>
      <c r="H182">
        <f t="shared" ca="1" si="13"/>
        <v>0.51025995337443986</v>
      </c>
      <c r="I182">
        <f t="shared" ca="1" si="14"/>
        <v>3.5307798601233196</v>
      </c>
      <c r="J182">
        <f t="shared" ca="1" si="15"/>
        <v>0.29603602683136088</v>
      </c>
      <c r="K182">
        <f t="shared" ca="1" si="16"/>
        <v>2.8881080804940824</v>
      </c>
      <c r="L182">
        <f t="shared" ca="1" si="18"/>
        <v>10.197273844467926</v>
      </c>
      <c r="M182">
        <f t="shared" ca="1" si="17"/>
        <v>1</v>
      </c>
    </row>
    <row r="183" spans="7:13" x14ac:dyDescent="0.25">
      <c r="G183">
        <v>176</v>
      </c>
      <c r="H183">
        <f t="shared" ca="1" si="13"/>
        <v>7.8411032130358049E-2</v>
      </c>
      <c r="I183">
        <f t="shared" ca="1" si="14"/>
        <v>2.2352330963910743</v>
      </c>
      <c r="J183">
        <f t="shared" ca="1" si="15"/>
        <v>0.22683156452030961</v>
      </c>
      <c r="K183">
        <f t="shared" ca="1" si="16"/>
        <v>2.6804946935609291</v>
      </c>
      <c r="L183">
        <f t="shared" ca="1" si="18"/>
        <v>5.9915304537480392</v>
      </c>
      <c r="M183">
        <f t="shared" ca="1" si="17"/>
        <v>1</v>
      </c>
    </row>
    <row r="184" spans="7:13" x14ac:dyDescent="0.25">
      <c r="G184">
        <v>177</v>
      </c>
      <c r="H184">
        <f t="shared" ca="1" si="13"/>
        <v>0.58089735031694401</v>
      </c>
      <c r="I184">
        <f t="shared" ca="1" si="14"/>
        <v>3.7426920509508319</v>
      </c>
      <c r="J184">
        <f t="shared" ca="1" si="15"/>
        <v>0.94008994493940179</v>
      </c>
      <c r="K184">
        <f t="shared" ca="1" si="16"/>
        <v>4.8202698348182054</v>
      </c>
      <c r="L184">
        <f t="shared" ca="1" si="18"/>
        <v>18.040785594212178</v>
      </c>
      <c r="M184">
        <f t="shared" ca="1" si="17"/>
        <v>0</v>
      </c>
    </row>
    <row r="185" spans="7:13" x14ac:dyDescent="0.25">
      <c r="G185">
        <v>178</v>
      </c>
      <c r="H185">
        <f t="shared" ca="1" si="13"/>
        <v>0.36518352048798641</v>
      </c>
      <c r="I185">
        <f t="shared" ca="1" si="14"/>
        <v>3.0955505614639591</v>
      </c>
      <c r="J185">
        <f t="shared" ca="1" si="15"/>
        <v>0.41004774359933738</v>
      </c>
      <c r="K185">
        <f t="shared" ca="1" si="16"/>
        <v>3.2301432307980122</v>
      </c>
      <c r="L185">
        <f t="shared" ca="1" si="18"/>
        <v>9.9990716917057938</v>
      </c>
      <c r="M185">
        <f t="shared" ca="1" si="17"/>
        <v>1</v>
      </c>
    </row>
    <row r="186" spans="7:13" x14ac:dyDescent="0.25">
      <c r="G186">
        <v>179</v>
      </c>
      <c r="H186">
        <f t="shared" ca="1" si="13"/>
        <v>3.1023753861201264E-2</v>
      </c>
      <c r="I186">
        <f t="shared" ca="1" si="14"/>
        <v>2.0930712615836038</v>
      </c>
      <c r="J186">
        <f t="shared" ca="1" si="15"/>
        <v>0.4473353181499593</v>
      </c>
      <c r="K186">
        <f t="shared" ca="1" si="16"/>
        <v>3.3420059544498777</v>
      </c>
      <c r="L186">
        <f t="shared" ca="1" si="18"/>
        <v>6.9950566193003212</v>
      </c>
      <c r="M186">
        <f t="shared" ca="1" si="17"/>
        <v>1</v>
      </c>
    </row>
    <row r="187" spans="7:13" x14ac:dyDescent="0.25">
      <c r="G187">
        <v>180</v>
      </c>
      <c r="H187">
        <f t="shared" ca="1" si="13"/>
        <v>0.28620553042986496</v>
      </c>
      <c r="I187">
        <f t="shared" ca="1" si="14"/>
        <v>2.8586165912895947</v>
      </c>
      <c r="J187">
        <f t="shared" ca="1" si="15"/>
        <v>0.51103606217443687</v>
      </c>
      <c r="K187">
        <f t="shared" ca="1" si="16"/>
        <v>3.5331081865233105</v>
      </c>
      <c r="L187">
        <f t="shared" ca="1" si="18"/>
        <v>10.099801680816627</v>
      </c>
      <c r="M187">
        <f t="shared" ca="1" si="17"/>
        <v>1</v>
      </c>
    </row>
    <row r="188" spans="7:13" x14ac:dyDescent="0.25">
      <c r="G188">
        <v>181</v>
      </c>
      <c r="H188">
        <f t="shared" ca="1" si="13"/>
        <v>0.91257956785236161</v>
      </c>
      <c r="I188">
        <f t="shared" ca="1" si="14"/>
        <v>4.7377387035570848</v>
      </c>
      <c r="J188">
        <f t="shared" ca="1" si="15"/>
        <v>0.91604540908720589</v>
      </c>
      <c r="K188">
        <f t="shared" ca="1" si="16"/>
        <v>4.7481362272616181</v>
      </c>
      <c r="L188">
        <f t="shared" ca="1" si="18"/>
        <v>22.495428773658887</v>
      </c>
      <c r="M188">
        <f t="shared" ca="1" si="17"/>
        <v>0</v>
      </c>
    </row>
    <row r="189" spans="7:13" x14ac:dyDescent="0.25">
      <c r="G189">
        <v>182</v>
      </c>
      <c r="H189">
        <f t="shared" ca="1" si="13"/>
        <v>0.59559221526073425</v>
      </c>
      <c r="I189">
        <f t="shared" ca="1" si="14"/>
        <v>3.7867766457822025</v>
      </c>
      <c r="J189">
        <f t="shared" ca="1" si="15"/>
        <v>0.57357774974840059</v>
      </c>
      <c r="K189">
        <f t="shared" ca="1" si="16"/>
        <v>3.7207332492452019</v>
      </c>
      <c r="L189">
        <f t="shared" ca="1" si="18"/>
        <v>14.089585773427061</v>
      </c>
      <c r="M189">
        <f t="shared" ca="1" si="17"/>
        <v>0</v>
      </c>
    </row>
    <row r="190" spans="7:13" x14ac:dyDescent="0.25">
      <c r="G190">
        <v>183</v>
      </c>
      <c r="H190">
        <f t="shared" ca="1" si="13"/>
        <v>0.8757679547506696</v>
      </c>
      <c r="I190">
        <f t="shared" ca="1" si="14"/>
        <v>4.627303864252009</v>
      </c>
      <c r="J190">
        <f t="shared" ca="1" si="15"/>
        <v>0.99654638283145569</v>
      </c>
      <c r="K190">
        <f t="shared" ca="1" si="16"/>
        <v>4.9896391484943674</v>
      </c>
      <c r="L190">
        <f t="shared" ca="1" si="18"/>
        <v>23.088576513051091</v>
      </c>
      <c r="M190">
        <f t="shared" ca="1" si="17"/>
        <v>0</v>
      </c>
    </row>
    <row r="191" spans="7:13" x14ac:dyDescent="0.25">
      <c r="G191">
        <v>184</v>
      </c>
      <c r="H191">
        <f t="shared" ca="1" si="13"/>
        <v>0.59643630995900621</v>
      </c>
      <c r="I191">
        <f t="shared" ca="1" si="14"/>
        <v>3.7893089298770186</v>
      </c>
      <c r="J191">
        <f t="shared" ca="1" si="15"/>
        <v>0.2808019034379502</v>
      </c>
      <c r="K191">
        <f t="shared" ca="1" si="16"/>
        <v>2.8424057103138507</v>
      </c>
      <c r="L191">
        <f t="shared" ca="1" si="18"/>
        <v>10.770753340425705</v>
      </c>
      <c r="M191">
        <f t="shared" ca="1" si="17"/>
        <v>1</v>
      </c>
    </row>
    <row r="192" spans="7:13" x14ac:dyDescent="0.25">
      <c r="G192">
        <v>185</v>
      </c>
      <c r="H192">
        <f t="shared" ca="1" si="13"/>
        <v>0.46485066670676944</v>
      </c>
      <c r="I192">
        <f t="shared" ca="1" si="14"/>
        <v>3.3945520001203082</v>
      </c>
      <c r="J192">
        <f t="shared" ca="1" si="15"/>
        <v>0.11447432852617401</v>
      </c>
      <c r="K192">
        <f t="shared" ca="1" si="16"/>
        <v>2.3434229855785222</v>
      </c>
      <c r="L192">
        <f t="shared" ca="1" si="18"/>
        <v>7.954871182823477</v>
      </c>
      <c r="M192">
        <f t="shared" ca="1" si="17"/>
        <v>1</v>
      </c>
    </row>
    <row r="193" spans="7:13" x14ac:dyDescent="0.25">
      <c r="G193">
        <v>186</v>
      </c>
      <c r="H193">
        <f t="shared" ca="1" si="13"/>
        <v>0.59085894180664555</v>
      </c>
      <c r="I193">
        <f t="shared" ca="1" si="14"/>
        <v>3.7725768254199368</v>
      </c>
      <c r="J193">
        <f t="shared" ca="1" si="15"/>
        <v>0.58395023807785473</v>
      </c>
      <c r="K193">
        <f t="shared" ca="1" si="16"/>
        <v>3.751850714233564</v>
      </c>
      <c r="L193">
        <f t="shared" ca="1" si="18"/>
        <v>14.154145056952782</v>
      </c>
      <c r="M193">
        <f t="shared" ca="1" si="17"/>
        <v>0</v>
      </c>
    </row>
    <row r="194" spans="7:13" x14ac:dyDescent="0.25">
      <c r="G194">
        <v>187</v>
      </c>
      <c r="H194">
        <f t="shared" ca="1" si="13"/>
        <v>0.43827346116551191</v>
      </c>
      <c r="I194">
        <f t="shared" ca="1" si="14"/>
        <v>3.314820383496536</v>
      </c>
      <c r="J194">
        <f t="shared" ca="1" si="15"/>
        <v>0.44033410742643619</v>
      </c>
      <c r="K194">
        <f t="shared" ca="1" si="16"/>
        <v>3.3210023222793086</v>
      </c>
      <c r="L194">
        <f t="shared" ca="1" si="18"/>
        <v>11.008526191530784</v>
      </c>
      <c r="M194">
        <f t="shared" ca="1" si="17"/>
        <v>1</v>
      </c>
    </row>
    <row r="195" spans="7:13" x14ac:dyDescent="0.25">
      <c r="G195">
        <v>188</v>
      </c>
      <c r="H195">
        <f t="shared" ca="1" si="13"/>
        <v>0.3438798153333974</v>
      </c>
      <c r="I195">
        <f t="shared" ca="1" si="14"/>
        <v>3.0316394460001921</v>
      </c>
      <c r="J195">
        <f t="shared" ca="1" si="15"/>
        <v>0.67449241735011822</v>
      </c>
      <c r="K195">
        <f t="shared" ca="1" si="16"/>
        <v>4.0234772520503546</v>
      </c>
      <c r="L195">
        <f t="shared" ca="1" si="18"/>
        <v>12.197732347400311</v>
      </c>
      <c r="M195">
        <f t="shared" ca="1" si="17"/>
        <v>1</v>
      </c>
    </row>
    <row r="196" spans="7:13" x14ac:dyDescent="0.25">
      <c r="G196">
        <v>189</v>
      </c>
      <c r="H196">
        <f t="shared" ca="1" si="13"/>
        <v>0.72502936703359144</v>
      </c>
      <c r="I196">
        <f t="shared" ca="1" si="14"/>
        <v>4.1750881011007746</v>
      </c>
      <c r="J196">
        <f t="shared" ca="1" si="15"/>
        <v>0.27983070028935286</v>
      </c>
      <c r="K196">
        <f t="shared" ca="1" si="16"/>
        <v>2.8394921008680587</v>
      </c>
      <c r="L196">
        <f t="shared" ca="1" si="18"/>
        <v>11.855129683503872</v>
      </c>
      <c r="M196">
        <f t="shared" ca="1" si="17"/>
        <v>1</v>
      </c>
    </row>
    <row r="197" spans="7:13" x14ac:dyDescent="0.25">
      <c r="G197">
        <v>190</v>
      </c>
      <c r="H197">
        <f t="shared" ca="1" si="13"/>
        <v>6.0276722295892982E-2</v>
      </c>
      <c r="I197">
        <f t="shared" ca="1" si="14"/>
        <v>2.1808301668876791</v>
      </c>
      <c r="J197">
        <f t="shared" ca="1" si="15"/>
        <v>0.18164665245589762</v>
      </c>
      <c r="K197">
        <f t="shared" ca="1" si="16"/>
        <v>2.544939957367693</v>
      </c>
      <c r="L197">
        <f t="shared" ca="1" si="18"/>
        <v>5.5500818319453087</v>
      </c>
      <c r="M197">
        <f t="shared" ca="1" si="17"/>
        <v>1</v>
      </c>
    </row>
    <row r="198" spans="7:13" x14ac:dyDescent="0.25">
      <c r="G198">
        <v>191</v>
      </c>
      <c r="H198">
        <f t="shared" ca="1" si="13"/>
        <v>0.53745330806318514</v>
      </c>
      <c r="I198">
        <f t="shared" ca="1" si="14"/>
        <v>3.6123599241895556</v>
      </c>
      <c r="J198">
        <f t="shared" ca="1" si="15"/>
        <v>0.15946173078159098</v>
      </c>
      <c r="K198">
        <f t="shared" ca="1" si="16"/>
        <v>2.4783851923447728</v>
      </c>
      <c r="L198">
        <f t="shared" ca="1" si="18"/>
        <v>8.9528193455310809</v>
      </c>
      <c r="M198">
        <f t="shared" ca="1" si="17"/>
        <v>1</v>
      </c>
    </row>
    <row r="199" spans="7:13" x14ac:dyDescent="0.25">
      <c r="G199">
        <v>192</v>
      </c>
      <c r="H199">
        <f t="shared" ca="1" si="13"/>
        <v>0.22326085033318732</v>
      </c>
      <c r="I199">
        <f t="shared" ca="1" si="14"/>
        <v>2.6697825509995621</v>
      </c>
      <c r="J199">
        <f t="shared" ca="1" si="15"/>
        <v>0.69324893590041203</v>
      </c>
      <c r="K199">
        <f t="shared" ca="1" si="16"/>
        <v>4.0797468077012358</v>
      </c>
      <c r="L199">
        <f t="shared" ca="1" si="18"/>
        <v>10.892036839696924</v>
      </c>
      <c r="M199">
        <f t="shared" ca="1" si="17"/>
        <v>1</v>
      </c>
    </row>
    <row r="200" spans="7:13" x14ac:dyDescent="0.25">
      <c r="G200">
        <v>193</v>
      </c>
      <c r="H200">
        <f t="shared" ca="1" si="13"/>
        <v>0.93131407296021151</v>
      </c>
      <c r="I200">
        <f t="shared" ca="1" si="14"/>
        <v>4.793942218880634</v>
      </c>
      <c r="J200">
        <f t="shared" ca="1" si="15"/>
        <v>0.17900190950737127</v>
      </c>
      <c r="K200">
        <f t="shared" ca="1" si="16"/>
        <v>2.5370057285221139</v>
      </c>
      <c r="L200">
        <f t="shared" ca="1" si="18"/>
        <v>12.162258871504182</v>
      </c>
      <c r="M200">
        <f t="shared" ca="1" si="17"/>
        <v>1</v>
      </c>
    </row>
    <row r="201" spans="7:13" x14ac:dyDescent="0.25">
      <c r="G201">
        <v>194</v>
      </c>
      <c r="H201">
        <f t="shared" ref="H201:H264" ca="1" si="19">RAND()</f>
        <v>0.89224760511191581</v>
      </c>
      <c r="I201">
        <f t="shared" ref="I201:I264" ca="1" si="20">$E$8+(($E$9-$E$8)*H201)</f>
        <v>4.6767428153357473</v>
      </c>
      <c r="J201">
        <f t="shared" ref="J201:J264" ca="1" si="21">RAND()</f>
        <v>0.78638475821387099</v>
      </c>
      <c r="K201">
        <f t="shared" ref="K201:K264" ca="1" si="22">$E$8+(($E$9-$E$8)*J201)</f>
        <v>4.3591542746416128</v>
      </c>
      <c r="L201">
        <f t="shared" ca="1" si="18"/>
        <v>20.386643434870273</v>
      </c>
      <c r="M201">
        <f t="shared" ref="M201:M264" ca="1" si="23">IF(AND(L201&gt;=$E$10,L201&lt;=$E$11),1,0)</f>
        <v>0</v>
      </c>
    </row>
    <row r="202" spans="7:13" x14ac:dyDescent="0.25">
      <c r="G202">
        <v>195</v>
      </c>
      <c r="H202">
        <f t="shared" ca="1" si="19"/>
        <v>7.2108655190719073E-3</v>
      </c>
      <c r="I202">
        <f t="shared" ca="1" si="20"/>
        <v>2.0216325965572155</v>
      </c>
      <c r="J202">
        <f t="shared" ca="1" si="21"/>
        <v>0.1683835065779985</v>
      </c>
      <c r="K202">
        <f t="shared" ca="1" si="22"/>
        <v>2.5051505197339954</v>
      </c>
      <c r="L202">
        <f t="shared" ca="1" si="18"/>
        <v>5.0644939499764954</v>
      </c>
      <c r="M202">
        <f t="shared" ca="1" si="23"/>
        <v>1</v>
      </c>
    </row>
    <row r="203" spans="7:13" x14ac:dyDescent="0.25">
      <c r="G203">
        <v>196</v>
      </c>
      <c r="H203">
        <f t="shared" ca="1" si="19"/>
        <v>4.7285263669204602E-2</v>
      </c>
      <c r="I203">
        <f t="shared" ca="1" si="20"/>
        <v>2.1418557910076137</v>
      </c>
      <c r="J203">
        <f t="shared" ca="1" si="21"/>
        <v>9.7241844891999274E-2</v>
      </c>
      <c r="K203">
        <f t="shared" ca="1" si="22"/>
        <v>2.2917255346759977</v>
      </c>
      <c r="L203">
        <f t="shared" ca="1" si="18"/>
        <v>4.9085456078458058</v>
      </c>
      <c r="M203">
        <f t="shared" ca="1" si="23"/>
        <v>1</v>
      </c>
    </row>
    <row r="204" spans="7:13" x14ac:dyDescent="0.25">
      <c r="G204">
        <v>197</v>
      </c>
      <c r="H204">
        <f t="shared" ca="1" si="19"/>
        <v>0.96696460575154086</v>
      </c>
      <c r="I204">
        <f t="shared" ca="1" si="20"/>
        <v>4.900893817254623</v>
      </c>
      <c r="J204">
        <f t="shared" ca="1" si="21"/>
        <v>0.72790248528434254</v>
      </c>
      <c r="K204">
        <f t="shared" ca="1" si="22"/>
        <v>4.1837074558530274</v>
      </c>
      <c r="L204">
        <f t="shared" ref="L204:L267" ca="1" si="24">I204*K204</f>
        <v>20.503906003592171</v>
      </c>
      <c r="M204">
        <f t="shared" ca="1" si="23"/>
        <v>0</v>
      </c>
    </row>
    <row r="205" spans="7:13" x14ac:dyDescent="0.25">
      <c r="G205">
        <v>198</v>
      </c>
      <c r="H205">
        <f t="shared" ca="1" si="19"/>
        <v>0.18035958616679482</v>
      </c>
      <c r="I205">
        <f t="shared" ca="1" si="20"/>
        <v>2.5410787585003844</v>
      </c>
      <c r="J205">
        <f t="shared" ca="1" si="21"/>
        <v>0.28692072979387784</v>
      </c>
      <c r="K205">
        <f t="shared" ca="1" si="22"/>
        <v>2.8607621893816333</v>
      </c>
      <c r="L205">
        <f t="shared" ca="1" si="24"/>
        <v>7.2694220325587224</v>
      </c>
      <c r="M205">
        <f t="shared" ca="1" si="23"/>
        <v>1</v>
      </c>
    </row>
    <row r="206" spans="7:13" x14ac:dyDescent="0.25">
      <c r="G206">
        <v>199</v>
      </c>
      <c r="H206">
        <f t="shared" ca="1" si="19"/>
        <v>0.66150168535024134</v>
      </c>
      <c r="I206">
        <f t="shared" ca="1" si="20"/>
        <v>3.984505056050724</v>
      </c>
      <c r="J206">
        <f t="shared" ca="1" si="21"/>
        <v>0.41919438709662227</v>
      </c>
      <c r="K206">
        <f t="shared" ca="1" si="22"/>
        <v>3.2575831612898667</v>
      </c>
      <c r="L206">
        <f t="shared" ca="1" si="24"/>
        <v>12.979856576665176</v>
      </c>
      <c r="M206">
        <f t="shared" ca="1" si="23"/>
        <v>1</v>
      </c>
    </row>
    <row r="207" spans="7:13" x14ac:dyDescent="0.25">
      <c r="G207">
        <v>200</v>
      </c>
      <c r="H207">
        <f t="shared" ca="1" si="19"/>
        <v>0.21065702776125805</v>
      </c>
      <c r="I207">
        <f t="shared" ca="1" si="20"/>
        <v>2.6319710832837742</v>
      </c>
      <c r="J207">
        <f t="shared" ca="1" si="21"/>
        <v>0.62953621375363222</v>
      </c>
      <c r="K207">
        <f t="shared" ca="1" si="22"/>
        <v>3.8886086412608964</v>
      </c>
      <c r="L207">
        <f t="shared" ca="1" si="24"/>
        <v>10.234705498006086</v>
      </c>
      <c r="M207">
        <f t="shared" ca="1" si="23"/>
        <v>1</v>
      </c>
    </row>
    <row r="208" spans="7:13" x14ac:dyDescent="0.25">
      <c r="G208">
        <v>201</v>
      </c>
      <c r="H208">
        <f t="shared" ca="1" si="19"/>
        <v>0.57331322591404488</v>
      </c>
      <c r="I208">
        <f t="shared" ca="1" si="20"/>
        <v>3.7199396777421345</v>
      </c>
      <c r="J208">
        <f t="shared" ca="1" si="21"/>
        <v>0.39903893596207585</v>
      </c>
      <c r="K208">
        <f t="shared" ca="1" si="22"/>
        <v>3.1971168078862275</v>
      </c>
      <c r="L208">
        <f t="shared" ca="1" si="24"/>
        <v>11.893081668032256</v>
      </c>
      <c r="M208">
        <f t="shared" ca="1" si="23"/>
        <v>1</v>
      </c>
    </row>
    <row r="209" spans="7:13" x14ac:dyDescent="0.25">
      <c r="G209">
        <v>202</v>
      </c>
      <c r="H209">
        <f t="shared" ca="1" si="19"/>
        <v>0.34243841395230434</v>
      </c>
      <c r="I209">
        <f t="shared" ca="1" si="20"/>
        <v>3.0273152418569129</v>
      </c>
      <c r="J209">
        <f t="shared" ca="1" si="21"/>
        <v>0.47664383443563074</v>
      </c>
      <c r="K209">
        <f t="shared" ca="1" si="22"/>
        <v>3.429931503306892</v>
      </c>
      <c r="L209">
        <f t="shared" ca="1" si="24"/>
        <v>10.383483918486149</v>
      </c>
      <c r="M209">
        <f t="shared" ca="1" si="23"/>
        <v>1</v>
      </c>
    </row>
    <row r="210" spans="7:13" x14ac:dyDescent="0.25">
      <c r="G210">
        <v>203</v>
      </c>
      <c r="H210">
        <f t="shared" ca="1" si="19"/>
        <v>0.56891687615531172</v>
      </c>
      <c r="I210">
        <f t="shared" ca="1" si="20"/>
        <v>3.7067506284659353</v>
      </c>
      <c r="J210">
        <f t="shared" ca="1" si="21"/>
        <v>0.36922229176428745</v>
      </c>
      <c r="K210">
        <f t="shared" ca="1" si="22"/>
        <v>3.1076668752928622</v>
      </c>
      <c r="L210">
        <f t="shared" ca="1" si="24"/>
        <v>11.519346143054586</v>
      </c>
      <c r="M210">
        <f t="shared" ca="1" si="23"/>
        <v>1</v>
      </c>
    </row>
    <row r="211" spans="7:13" x14ac:dyDescent="0.25">
      <c r="G211">
        <v>204</v>
      </c>
      <c r="H211">
        <f t="shared" ca="1" si="19"/>
        <v>0.60385705158040215</v>
      </c>
      <c r="I211">
        <f t="shared" ca="1" si="20"/>
        <v>3.8115711547412063</v>
      </c>
      <c r="J211">
        <f t="shared" ca="1" si="21"/>
        <v>0.9076870982075701</v>
      </c>
      <c r="K211">
        <f t="shared" ca="1" si="22"/>
        <v>4.7230612946227097</v>
      </c>
      <c r="L211">
        <f t="shared" ca="1" si="24"/>
        <v>18.002284192658578</v>
      </c>
      <c r="M211">
        <f t="shared" ca="1" si="23"/>
        <v>0</v>
      </c>
    </row>
    <row r="212" spans="7:13" x14ac:dyDescent="0.25">
      <c r="G212">
        <v>205</v>
      </c>
      <c r="H212">
        <f t="shared" ca="1" si="19"/>
        <v>0.6791996493873198</v>
      </c>
      <c r="I212">
        <f t="shared" ca="1" si="20"/>
        <v>4.0375989481619596</v>
      </c>
      <c r="J212">
        <f t="shared" ca="1" si="21"/>
        <v>8.0542480011806528E-2</v>
      </c>
      <c r="K212">
        <f t="shared" ca="1" si="22"/>
        <v>2.2416274400354195</v>
      </c>
      <c r="L212">
        <f t="shared" ca="1" si="24"/>
        <v>9.0507925940579952</v>
      </c>
      <c r="M212">
        <f t="shared" ca="1" si="23"/>
        <v>1</v>
      </c>
    </row>
    <row r="213" spans="7:13" x14ac:dyDescent="0.25">
      <c r="G213">
        <v>206</v>
      </c>
      <c r="H213">
        <f t="shared" ca="1" si="19"/>
        <v>0.55437820428132378</v>
      </c>
      <c r="I213">
        <f t="shared" ca="1" si="20"/>
        <v>3.6631346128439715</v>
      </c>
      <c r="J213">
        <f t="shared" ca="1" si="21"/>
        <v>7.7467883159923034E-2</v>
      </c>
      <c r="K213">
        <f t="shared" ca="1" si="22"/>
        <v>2.2324036494797692</v>
      </c>
      <c r="L213">
        <f t="shared" ca="1" si="24"/>
        <v>8.1775950782485438</v>
      </c>
      <c r="M213">
        <f t="shared" ca="1" si="23"/>
        <v>1</v>
      </c>
    </row>
    <row r="214" spans="7:13" x14ac:dyDescent="0.25">
      <c r="G214">
        <v>207</v>
      </c>
      <c r="H214">
        <f t="shared" ca="1" si="19"/>
        <v>0.22829084635439223</v>
      </c>
      <c r="I214">
        <f t="shared" ca="1" si="20"/>
        <v>2.6848725390631767</v>
      </c>
      <c r="J214">
        <f t="shared" ca="1" si="21"/>
        <v>0.69551162112081044</v>
      </c>
      <c r="K214">
        <f t="shared" ca="1" si="22"/>
        <v>4.0865348633624308</v>
      </c>
      <c r="L214">
        <f t="shared" ca="1" si="24"/>
        <v>10.971825234566081</v>
      </c>
      <c r="M214">
        <f t="shared" ca="1" si="23"/>
        <v>1</v>
      </c>
    </row>
    <row r="215" spans="7:13" x14ac:dyDescent="0.25">
      <c r="G215">
        <v>208</v>
      </c>
      <c r="H215">
        <f t="shared" ca="1" si="19"/>
        <v>0.87304540660576635</v>
      </c>
      <c r="I215">
        <f t="shared" ca="1" si="20"/>
        <v>4.6191362198172996</v>
      </c>
      <c r="J215">
        <f t="shared" ca="1" si="21"/>
        <v>9.0133306059203555E-4</v>
      </c>
      <c r="K215">
        <f t="shared" ca="1" si="22"/>
        <v>2.0027039991817759</v>
      </c>
      <c r="L215">
        <f t="shared" ca="1" si="24"/>
        <v>9.2507625801934967</v>
      </c>
      <c r="M215">
        <f t="shared" ca="1" si="23"/>
        <v>1</v>
      </c>
    </row>
    <row r="216" spans="7:13" x14ac:dyDescent="0.25">
      <c r="G216">
        <v>209</v>
      </c>
      <c r="H216">
        <f t="shared" ca="1" si="19"/>
        <v>0.59611256851215089</v>
      </c>
      <c r="I216">
        <f t="shared" ca="1" si="20"/>
        <v>3.7883377055364527</v>
      </c>
      <c r="J216">
        <f t="shared" ca="1" si="21"/>
        <v>0.97819561395004717</v>
      </c>
      <c r="K216">
        <f t="shared" ca="1" si="22"/>
        <v>4.9345868418501411</v>
      </c>
      <c r="L216">
        <f t="shared" ca="1" si="24"/>
        <v>18.693881394224935</v>
      </c>
      <c r="M216">
        <f t="shared" ca="1" si="23"/>
        <v>0</v>
      </c>
    </row>
    <row r="217" spans="7:13" x14ac:dyDescent="0.25">
      <c r="G217">
        <v>210</v>
      </c>
      <c r="H217">
        <f t="shared" ca="1" si="19"/>
        <v>0.69269141146251823</v>
      </c>
      <c r="I217">
        <f t="shared" ca="1" si="20"/>
        <v>4.0780742343875547</v>
      </c>
      <c r="J217">
        <f t="shared" ca="1" si="21"/>
        <v>0.6304374796213722</v>
      </c>
      <c r="K217">
        <f t="shared" ca="1" si="22"/>
        <v>3.8913124388641167</v>
      </c>
      <c r="L217">
        <f t="shared" ca="1" si="24"/>
        <v>15.869060994883551</v>
      </c>
      <c r="M217">
        <f t="shared" ca="1" si="23"/>
        <v>0</v>
      </c>
    </row>
    <row r="218" spans="7:13" x14ac:dyDescent="0.25">
      <c r="G218">
        <v>211</v>
      </c>
      <c r="H218">
        <f t="shared" ca="1" si="19"/>
        <v>0.1512036361974548</v>
      </c>
      <c r="I218">
        <f t="shared" ca="1" si="20"/>
        <v>2.4536109085923643</v>
      </c>
      <c r="J218">
        <f t="shared" ca="1" si="21"/>
        <v>0.72501812156943013</v>
      </c>
      <c r="K218">
        <f t="shared" ca="1" si="22"/>
        <v>4.1750543647082905</v>
      </c>
      <c r="L218">
        <f t="shared" ca="1" si="24"/>
        <v>10.243958933214426</v>
      </c>
      <c r="M218">
        <f t="shared" ca="1" si="23"/>
        <v>1</v>
      </c>
    </row>
    <row r="219" spans="7:13" x14ac:dyDescent="0.25">
      <c r="G219">
        <v>212</v>
      </c>
      <c r="H219">
        <f t="shared" ca="1" si="19"/>
        <v>7.4727291418708153E-2</v>
      </c>
      <c r="I219">
        <f t="shared" ca="1" si="20"/>
        <v>2.2241818742561246</v>
      </c>
      <c r="J219">
        <f t="shared" ca="1" si="21"/>
        <v>0.31762831920828793</v>
      </c>
      <c r="K219">
        <f t="shared" ca="1" si="22"/>
        <v>2.9528849576248639</v>
      </c>
      <c r="L219">
        <f t="shared" ca="1" si="24"/>
        <v>6.5677531995127865</v>
      </c>
      <c r="M219">
        <f t="shared" ca="1" si="23"/>
        <v>1</v>
      </c>
    </row>
    <row r="220" spans="7:13" x14ac:dyDescent="0.25">
      <c r="G220">
        <v>213</v>
      </c>
      <c r="H220">
        <f t="shared" ca="1" si="19"/>
        <v>0.73764172245975312</v>
      </c>
      <c r="I220">
        <f t="shared" ca="1" si="20"/>
        <v>4.2129251673792592</v>
      </c>
      <c r="J220">
        <f t="shared" ca="1" si="21"/>
        <v>3.6218546558992148E-2</v>
      </c>
      <c r="K220">
        <f t="shared" ca="1" si="22"/>
        <v>2.1086556396769764</v>
      </c>
      <c r="L220">
        <f t="shared" ca="1" si="24"/>
        <v>8.8836084137313449</v>
      </c>
      <c r="M220">
        <f t="shared" ca="1" si="23"/>
        <v>1</v>
      </c>
    </row>
    <row r="221" spans="7:13" x14ac:dyDescent="0.25">
      <c r="G221">
        <v>214</v>
      </c>
      <c r="H221">
        <f t="shared" ca="1" si="19"/>
        <v>0.93750572474235361</v>
      </c>
      <c r="I221">
        <f t="shared" ca="1" si="20"/>
        <v>4.8125171742270609</v>
      </c>
      <c r="J221">
        <f t="shared" ca="1" si="21"/>
        <v>0.23638628481010759</v>
      </c>
      <c r="K221">
        <f t="shared" ca="1" si="22"/>
        <v>2.7091588544303229</v>
      </c>
      <c r="L221">
        <f t="shared" ca="1" si="24"/>
        <v>13.037873514655239</v>
      </c>
      <c r="M221">
        <f t="shared" ca="1" si="23"/>
        <v>1</v>
      </c>
    </row>
    <row r="222" spans="7:13" x14ac:dyDescent="0.25">
      <c r="G222">
        <v>215</v>
      </c>
      <c r="H222">
        <f t="shared" ca="1" si="19"/>
        <v>0.54142553121065162</v>
      </c>
      <c r="I222">
        <f t="shared" ca="1" si="20"/>
        <v>3.6242765936319548</v>
      </c>
      <c r="J222">
        <f t="shared" ca="1" si="21"/>
        <v>0.38551083459942537</v>
      </c>
      <c r="K222">
        <f t="shared" ca="1" si="22"/>
        <v>3.1565325037982763</v>
      </c>
      <c r="L222">
        <f t="shared" ca="1" si="24"/>
        <v>11.440146870554562</v>
      </c>
      <c r="M222">
        <f t="shared" ca="1" si="23"/>
        <v>1</v>
      </c>
    </row>
    <row r="223" spans="7:13" x14ac:dyDescent="0.25">
      <c r="G223">
        <v>216</v>
      </c>
      <c r="H223">
        <f t="shared" ca="1" si="19"/>
        <v>0.36568710240418545</v>
      </c>
      <c r="I223">
        <f t="shared" ca="1" si="20"/>
        <v>3.0970613072125563</v>
      </c>
      <c r="J223">
        <f t="shared" ca="1" si="21"/>
        <v>0.32858538159896011</v>
      </c>
      <c r="K223">
        <f t="shared" ca="1" si="22"/>
        <v>2.9857561447968806</v>
      </c>
      <c r="L223">
        <f t="shared" ca="1" si="24"/>
        <v>9.2470698288225499</v>
      </c>
      <c r="M223">
        <f t="shared" ca="1" si="23"/>
        <v>1</v>
      </c>
    </row>
    <row r="224" spans="7:13" x14ac:dyDescent="0.25">
      <c r="G224">
        <v>217</v>
      </c>
      <c r="H224">
        <f t="shared" ca="1" si="19"/>
        <v>0.30466780790203185</v>
      </c>
      <c r="I224">
        <f t="shared" ca="1" si="20"/>
        <v>2.9140034237060957</v>
      </c>
      <c r="J224">
        <f t="shared" ca="1" si="21"/>
        <v>0.74009372414415153</v>
      </c>
      <c r="K224">
        <f t="shared" ca="1" si="22"/>
        <v>4.220281172432454</v>
      </c>
      <c r="L224">
        <f t="shared" ca="1" si="24"/>
        <v>12.297913785470547</v>
      </c>
      <c r="M224">
        <f t="shared" ca="1" si="23"/>
        <v>1</v>
      </c>
    </row>
    <row r="225" spans="7:13" x14ac:dyDescent="0.25">
      <c r="G225">
        <v>218</v>
      </c>
      <c r="H225">
        <f t="shared" ca="1" si="19"/>
        <v>0.55806609970471843</v>
      </c>
      <c r="I225">
        <f t="shared" ca="1" si="20"/>
        <v>3.6741982991141553</v>
      </c>
      <c r="J225">
        <f t="shared" ca="1" si="21"/>
        <v>0.81148733945340279</v>
      </c>
      <c r="K225">
        <f t="shared" ca="1" si="22"/>
        <v>4.4344620183602084</v>
      </c>
      <c r="L225">
        <f t="shared" ca="1" si="24"/>
        <v>16.293092805345402</v>
      </c>
      <c r="M225">
        <f t="shared" ca="1" si="23"/>
        <v>0</v>
      </c>
    </row>
    <row r="226" spans="7:13" x14ac:dyDescent="0.25">
      <c r="G226">
        <v>219</v>
      </c>
      <c r="H226">
        <f t="shared" ca="1" si="19"/>
        <v>0.61689280385471978</v>
      </c>
      <c r="I226">
        <f t="shared" ca="1" si="20"/>
        <v>3.8506784115641595</v>
      </c>
      <c r="J226">
        <f t="shared" ca="1" si="21"/>
        <v>0.81228358237894149</v>
      </c>
      <c r="K226">
        <f t="shared" ca="1" si="22"/>
        <v>4.436850747136825</v>
      </c>
      <c r="L226">
        <f t="shared" ca="1" si="24"/>
        <v>17.084885387332083</v>
      </c>
      <c r="M226">
        <f t="shared" ca="1" si="23"/>
        <v>0</v>
      </c>
    </row>
    <row r="227" spans="7:13" x14ac:dyDescent="0.25">
      <c r="G227">
        <v>220</v>
      </c>
      <c r="H227">
        <f t="shared" ca="1" si="19"/>
        <v>0.23851957134997426</v>
      </c>
      <c r="I227">
        <f t="shared" ca="1" si="20"/>
        <v>2.7155587140499229</v>
      </c>
      <c r="J227">
        <f t="shared" ca="1" si="21"/>
        <v>0.32211613699421282</v>
      </c>
      <c r="K227">
        <f t="shared" ca="1" si="22"/>
        <v>2.9663484109826386</v>
      </c>
      <c r="L227">
        <f t="shared" ca="1" si="24"/>
        <v>8.055293276352046</v>
      </c>
      <c r="M227">
        <f t="shared" ca="1" si="23"/>
        <v>1</v>
      </c>
    </row>
    <row r="228" spans="7:13" x14ac:dyDescent="0.25">
      <c r="G228">
        <v>221</v>
      </c>
      <c r="H228">
        <f t="shared" ca="1" si="19"/>
        <v>0.35116624750232417</v>
      </c>
      <c r="I228">
        <f t="shared" ca="1" si="20"/>
        <v>3.0534987425069726</v>
      </c>
      <c r="J228">
        <f t="shared" ca="1" si="21"/>
        <v>0.52713363475294495</v>
      </c>
      <c r="K228">
        <f t="shared" ca="1" si="22"/>
        <v>3.5814009042588348</v>
      </c>
      <c r="L228">
        <f t="shared" ca="1" si="24"/>
        <v>10.935803157567687</v>
      </c>
      <c r="M228">
        <f t="shared" ca="1" si="23"/>
        <v>1</v>
      </c>
    </row>
    <row r="229" spans="7:13" x14ac:dyDescent="0.25">
      <c r="G229">
        <v>222</v>
      </c>
      <c r="H229">
        <f t="shared" ca="1" si="19"/>
        <v>0.7483767555069829</v>
      </c>
      <c r="I229">
        <f t="shared" ca="1" si="20"/>
        <v>4.2451302665209489</v>
      </c>
      <c r="J229">
        <f t="shared" ca="1" si="21"/>
        <v>0.65993703895566291</v>
      </c>
      <c r="K229">
        <f t="shared" ca="1" si="22"/>
        <v>3.9798111168669887</v>
      </c>
      <c r="L229">
        <f t="shared" ca="1" si="24"/>
        <v>16.894816627248595</v>
      </c>
      <c r="M229">
        <f t="shared" ca="1" si="23"/>
        <v>0</v>
      </c>
    </row>
    <row r="230" spans="7:13" x14ac:dyDescent="0.25">
      <c r="G230">
        <v>223</v>
      </c>
      <c r="H230">
        <f t="shared" ca="1" si="19"/>
        <v>0.39369077374087935</v>
      </c>
      <c r="I230">
        <f t="shared" ca="1" si="20"/>
        <v>3.1810723212226382</v>
      </c>
      <c r="J230">
        <f t="shared" ca="1" si="21"/>
        <v>6.438220865035893E-2</v>
      </c>
      <c r="K230">
        <f t="shared" ca="1" si="22"/>
        <v>2.1931466259510768</v>
      </c>
      <c r="L230">
        <f t="shared" ca="1" si="24"/>
        <v>6.9765580281957886</v>
      </c>
      <c r="M230">
        <f t="shared" ca="1" si="23"/>
        <v>1</v>
      </c>
    </row>
    <row r="231" spans="7:13" x14ac:dyDescent="0.25">
      <c r="G231">
        <v>224</v>
      </c>
      <c r="H231">
        <f t="shared" ca="1" si="19"/>
        <v>0.65310484091769017</v>
      </c>
      <c r="I231">
        <f t="shared" ca="1" si="20"/>
        <v>3.9593145227530706</v>
      </c>
      <c r="J231">
        <f t="shared" ca="1" si="21"/>
        <v>0.19517880439189561</v>
      </c>
      <c r="K231">
        <f t="shared" ca="1" si="22"/>
        <v>2.5855364131756868</v>
      </c>
      <c r="L231">
        <f t="shared" ca="1" si="24"/>
        <v>10.23695186979338</v>
      </c>
      <c r="M231">
        <f t="shared" ca="1" si="23"/>
        <v>1</v>
      </c>
    </row>
    <row r="232" spans="7:13" x14ac:dyDescent="0.25">
      <c r="G232">
        <v>225</v>
      </c>
      <c r="H232">
        <f t="shared" ca="1" si="19"/>
        <v>0.63920324128819606</v>
      </c>
      <c r="I232">
        <f t="shared" ca="1" si="20"/>
        <v>3.9176097238645884</v>
      </c>
      <c r="J232">
        <f t="shared" ca="1" si="21"/>
        <v>0.30950880708597073</v>
      </c>
      <c r="K232">
        <f t="shared" ca="1" si="22"/>
        <v>2.9285264212579123</v>
      </c>
      <c r="L232">
        <f t="shared" ca="1" si="24"/>
        <v>11.47282358451436</v>
      </c>
      <c r="M232">
        <f t="shared" ca="1" si="23"/>
        <v>1</v>
      </c>
    </row>
    <row r="233" spans="7:13" x14ac:dyDescent="0.25">
      <c r="G233">
        <v>226</v>
      </c>
      <c r="H233">
        <f t="shared" ca="1" si="19"/>
        <v>0.29109566121720687</v>
      </c>
      <c r="I233">
        <f t="shared" ca="1" si="20"/>
        <v>2.8732869836516208</v>
      </c>
      <c r="J233">
        <f t="shared" ca="1" si="21"/>
        <v>0.62606083847321259</v>
      </c>
      <c r="K233">
        <f t="shared" ca="1" si="22"/>
        <v>3.8781825154196379</v>
      </c>
      <c r="L233">
        <f t="shared" ca="1" si="24"/>
        <v>11.143131341780547</v>
      </c>
      <c r="M233">
        <f t="shared" ca="1" si="23"/>
        <v>1</v>
      </c>
    </row>
    <row r="234" spans="7:13" x14ac:dyDescent="0.25">
      <c r="G234">
        <v>227</v>
      </c>
      <c r="H234">
        <f t="shared" ca="1" si="19"/>
        <v>0.94410043449437953</v>
      </c>
      <c r="I234">
        <f t="shared" ca="1" si="20"/>
        <v>4.8323013034831384</v>
      </c>
      <c r="J234">
        <f t="shared" ca="1" si="21"/>
        <v>0.6674570857244877</v>
      </c>
      <c r="K234">
        <f t="shared" ca="1" si="22"/>
        <v>4.0023712571734631</v>
      </c>
      <c r="L234">
        <f t="shared" ca="1" si="24"/>
        <v>19.340663843062774</v>
      </c>
      <c r="M234">
        <f t="shared" ca="1" si="23"/>
        <v>0</v>
      </c>
    </row>
    <row r="235" spans="7:13" x14ac:dyDescent="0.25">
      <c r="G235">
        <v>228</v>
      </c>
      <c r="H235">
        <f t="shared" ca="1" si="19"/>
        <v>0.79207152344290821</v>
      </c>
      <c r="I235">
        <f t="shared" ca="1" si="20"/>
        <v>4.3762145703287247</v>
      </c>
      <c r="J235">
        <f t="shared" ca="1" si="21"/>
        <v>0.64357097548577635</v>
      </c>
      <c r="K235">
        <f t="shared" ca="1" si="22"/>
        <v>3.9307129264573293</v>
      </c>
      <c r="L235">
        <f t="shared" ca="1" si="24"/>
        <v>17.201643180542025</v>
      </c>
      <c r="M235">
        <f t="shared" ca="1" si="23"/>
        <v>0</v>
      </c>
    </row>
    <row r="236" spans="7:13" x14ac:dyDescent="0.25">
      <c r="G236">
        <v>229</v>
      </c>
      <c r="H236">
        <f t="shared" ca="1" si="19"/>
        <v>0.16322135643260471</v>
      </c>
      <c r="I236">
        <f t="shared" ca="1" si="20"/>
        <v>2.489664069297814</v>
      </c>
      <c r="J236">
        <f t="shared" ca="1" si="21"/>
        <v>0.53811896202076381</v>
      </c>
      <c r="K236">
        <f t="shared" ca="1" si="22"/>
        <v>3.6143568860622914</v>
      </c>
      <c r="L236">
        <f t="shared" ca="1" si="24"/>
        <v>8.9985344728484193</v>
      </c>
      <c r="M236">
        <f t="shared" ca="1" si="23"/>
        <v>1</v>
      </c>
    </row>
    <row r="237" spans="7:13" x14ac:dyDescent="0.25">
      <c r="G237">
        <v>230</v>
      </c>
      <c r="H237">
        <f t="shared" ca="1" si="19"/>
        <v>0.69697496240385282</v>
      </c>
      <c r="I237">
        <f t="shared" ca="1" si="20"/>
        <v>4.0909248872115587</v>
      </c>
      <c r="J237">
        <f t="shared" ca="1" si="21"/>
        <v>0.95013294953967065</v>
      </c>
      <c r="K237">
        <f t="shared" ca="1" si="22"/>
        <v>4.8503988486190117</v>
      </c>
      <c r="L237">
        <f t="shared" ca="1" si="24"/>
        <v>19.842617362717803</v>
      </c>
      <c r="M237">
        <f t="shared" ca="1" si="23"/>
        <v>0</v>
      </c>
    </row>
    <row r="238" spans="7:13" x14ac:dyDescent="0.25">
      <c r="G238">
        <v>231</v>
      </c>
      <c r="H238">
        <f t="shared" ca="1" si="19"/>
        <v>0.50408788660960091</v>
      </c>
      <c r="I238">
        <f t="shared" ca="1" si="20"/>
        <v>3.5122636598288026</v>
      </c>
      <c r="J238">
        <f t="shared" ca="1" si="21"/>
        <v>0.80753556079636457</v>
      </c>
      <c r="K238">
        <f t="shared" ca="1" si="22"/>
        <v>4.4226066823890937</v>
      </c>
      <c r="L238">
        <f t="shared" ca="1" si="24"/>
        <v>15.533360732271237</v>
      </c>
      <c r="M238">
        <f t="shared" ca="1" si="23"/>
        <v>0</v>
      </c>
    </row>
    <row r="239" spans="7:13" x14ac:dyDescent="0.25">
      <c r="G239">
        <v>232</v>
      </c>
      <c r="H239">
        <f t="shared" ca="1" si="19"/>
        <v>0.99631256077585495</v>
      </c>
      <c r="I239">
        <f t="shared" ca="1" si="20"/>
        <v>4.9889376823275651</v>
      </c>
      <c r="J239">
        <f t="shared" ca="1" si="21"/>
        <v>0.88877356429976762</v>
      </c>
      <c r="K239">
        <f t="shared" ca="1" si="22"/>
        <v>4.6663206928993031</v>
      </c>
      <c r="L239">
        <f t="shared" ca="1" si="24"/>
        <v>23.279983142630208</v>
      </c>
      <c r="M239">
        <f t="shared" ca="1" si="23"/>
        <v>0</v>
      </c>
    </row>
    <row r="240" spans="7:13" x14ac:dyDescent="0.25">
      <c r="G240">
        <v>233</v>
      </c>
      <c r="H240">
        <f t="shared" ca="1" si="19"/>
        <v>0.18931380482214655</v>
      </c>
      <c r="I240">
        <f t="shared" ca="1" si="20"/>
        <v>2.5679414144664396</v>
      </c>
      <c r="J240">
        <f t="shared" ca="1" si="21"/>
        <v>0.66761564375866966</v>
      </c>
      <c r="K240">
        <f t="shared" ca="1" si="22"/>
        <v>4.0028469312760091</v>
      </c>
      <c r="L240">
        <f t="shared" ca="1" si="24"/>
        <v>10.279076410593563</v>
      </c>
      <c r="M240">
        <f t="shared" ca="1" si="23"/>
        <v>1</v>
      </c>
    </row>
    <row r="241" spans="7:13" x14ac:dyDescent="0.25">
      <c r="G241">
        <v>234</v>
      </c>
      <c r="H241">
        <f t="shared" ca="1" si="19"/>
        <v>0.4175755570267401</v>
      </c>
      <c r="I241">
        <f t="shared" ca="1" si="20"/>
        <v>3.2527266710802203</v>
      </c>
      <c r="J241">
        <f t="shared" ca="1" si="21"/>
        <v>0.85456336399120247</v>
      </c>
      <c r="K241">
        <f t="shared" ca="1" si="22"/>
        <v>4.5636900919736076</v>
      </c>
      <c r="L241">
        <f t="shared" ca="1" si="24"/>
        <v>14.844436480707097</v>
      </c>
      <c r="M241">
        <f t="shared" ca="1" si="23"/>
        <v>0</v>
      </c>
    </row>
    <row r="242" spans="7:13" x14ac:dyDescent="0.25">
      <c r="G242">
        <v>235</v>
      </c>
      <c r="H242">
        <f t="shared" ca="1" si="19"/>
        <v>2.2084460520206406E-2</v>
      </c>
      <c r="I242">
        <f t="shared" ca="1" si="20"/>
        <v>2.0662533815606192</v>
      </c>
      <c r="J242">
        <f t="shared" ca="1" si="21"/>
        <v>0.95995500046763893</v>
      </c>
      <c r="K242">
        <f t="shared" ca="1" si="22"/>
        <v>4.8798650014029166</v>
      </c>
      <c r="L242">
        <f t="shared" ca="1" si="24"/>
        <v>10.083037560708092</v>
      </c>
      <c r="M242">
        <f t="shared" ca="1" si="23"/>
        <v>1</v>
      </c>
    </row>
    <row r="243" spans="7:13" x14ac:dyDescent="0.25">
      <c r="G243">
        <v>236</v>
      </c>
      <c r="H243">
        <f t="shared" ca="1" si="19"/>
        <v>0.52030921077057279</v>
      </c>
      <c r="I243">
        <f t="shared" ca="1" si="20"/>
        <v>3.5609276323117185</v>
      </c>
      <c r="J243">
        <f t="shared" ca="1" si="21"/>
        <v>0.79997976019558814</v>
      </c>
      <c r="K243">
        <f t="shared" ca="1" si="22"/>
        <v>4.3999392805867643</v>
      </c>
      <c r="L243">
        <f t="shared" ca="1" si="24"/>
        <v>15.667865364735153</v>
      </c>
      <c r="M243">
        <f t="shared" ca="1" si="23"/>
        <v>0</v>
      </c>
    </row>
    <row r="244" spans="7:13" x14ac:dyDescent="0.25">
      <c r="G244">
        <v>237</v>
      </c>
      <c r="H244">
        <f t="shared" ca="1" si="19"/>
        <v>0.66669425930089299</v>
      </c>
      <c r="I244">
        <f t="shared" ca="1" si="20"/>
        <v>4.0000827779026791</v>
      </c>
      <c r="J244">
        <f t="shared" ca="1" si="21"/>
        <v>0.99587870100669895</v>
      </c>
      <c r="K244">
        <f t="shared" ca="1" si="22"/>
        <v>4.9876361030200966</v>
      </c>
      <c r="L244">
        <f t="shared" ca="1" si="24"/>
        <v>19.950957278136322</v>
      </c>
      <c r="M244">
        <f t="shared" ca="1" si="23"/>
        <v>0</v>
      </c>
    </row>
    <row r="245" spans="7:13" x14ac:dyDescent="0.25">
      <c r="G245">
        <v>238</v>
      </c>
      <c r="H245">
        <f t="shared" ca="1" si="19"/>
        <v>0.18564678094992837</v>
      </c>
      <c r="I245">
        <f t="shared" ca="1" si="20"/>
        <v>2.556940342849785</v>
      </c>
      <c r="J245">
        <f t="shared" ca="1" si="21"/>
        <v>0.16429524394996642</v>
      </c>
      <c r="K245">
        <f t="shared" ca="1" si="22"/>
        <v>2.4928857318498991</v>
      </c>
      <c r="L245">
        <f t="shared" ca="1" si="24"/>
        <v>6.3741600978816182</v>
      </c>
      <c r="M245">
        <f t="shared" ca="1" si="23"/>
        <v>1</v>
      </c>
    </row>
    <row r="246" spans="7:13" x14ac:dyDescent="0.25">
      <c r="G246">
        <v>239</v>
      </c>
      <c r="H246">
        <f t="shared" ca="1" si="19"/>
        <v>0.3044302612873756</v>
      </c>
      <c r="I246">
        <f t="shared" ca="1" si="20"/>
        <v>2.9132907838621267</v>
      </c>
      <c r="J246">
        <f t="shared" ca="1" si="21"/>
        <v>0.59166334361376915</v>
      </c>
      <c r="K246">
        <f t="shared" ca="1" si="22"/>
        <v>3.7749900308413076</v>
      </c>
      <c r="L246">
        <f t="shared" ca="1" si="24"/>
        <v>10.997643666021387</v>
      </c>
      <c r="M246">
        <f t="shared" ca="1" si="23"/>
        <v>1</v>
      </c>
    </row>
    <row r="247" spans="7:13" x14ac:dyDescent="0.25">
      <c r="G247">
        <v>240</v>
      </c>
      <c r="H247">
        <f t="shared" ca="1" si="19"/>
        <v>0.20842856850094438</v>
      </c>
      <c r="I247">
        <f t="shared" ca="1" si="20"/>
        <v>2.6252857055028329</v>
      </c>
      <c r="J247">
        <f t="shared" ca="1" si="21"/>
        <v>0.79656424218351862</v>
      </c>
      <c r="K247">
        <f t="shared" ca="1" si="22"/>
        <v>4.3896927265505559</v>
      </c>
      <c r="L247">
        <f t="shared" ca="1" si="24"/>
        <v>11.524197566562931</v>
      </c>
      <c r="M247">
        <f t="shared" ca="1" si="23"/>
        <v>1</v>
      </c>
    </row>
    <row r="248" spans="7:13" x14ac:dyDescent="0.25">
      <c r="G248">
        <v>241</v>
      </c>
      <c r="H248">
        <f t="shared" ca="1" si="19"/>
        <v>0.3913981443435921</v>
      </c>
      <c r="I248">
        <f t="shared" ca="1" si="20"/>
        <v>3.1741944330307765</v>
      </c>
      <c r="J248">
        <f t="shared" ca="1" si="21"/>
        <v>0.4251527966741887</v>
      </c>
      <c r="K248">
        <f t="shared" ca="1" si="22"/>
        <v>3.2754583900225662</v>
      </c>
      <c r="L248">
        <f t="shared" ca="1" si="24"/>
        <v>10.39694178723358</v>
      </c>
      <c r="M248">
        <f t="shared" ca="1" si="23"/>
        <v>1</v>
      </c>
    </row>
    <row r="249" spans="7:13" x14ac:dyDescent="0.25">
      <c r="G249">
        <v>242</v>
      </c>
      <c r="H249">
        <f t="shared" ca="1" si="19"/>
        <v>0.35025039008362924</v>
      </c>
      <c r="I249">
        <f t="shared" ca="1" si="20"/>
        <v>3.0507511702508876</v>
      </c>
      <c r="J249">
        <f t="shared" ca="1" si="21"/>
        <v>0.28962359137731097</v>
      </c>
      <c r="K249">
        <f t="shared" ca="1" si="22"/>
        <v>2.868870774131933</v>
      </c>
      <c r="L249">
        <f t="shared" ca="1" si="24"/>
        <v>8.7522108714815641</v>
      </c>
      <c r="M249">
        <f t="shared" ca="1" si="23"/>
        <v>1</v>
      </c>
    </row>
    <row r="250" spans="7:13" x14ac:dyDescent="0.25">
      <c r="G250">
        <v>243</v>
      </c>
      <c r="H250">
        <f t="shared" ca="1" si="19"/>
        <v>0.53069865217447199</v>
      </c>
      <c r="I250">
        <f t="shared" ca="1" si="20"/>
        <v>3.5920959565234161</v>
      </c>
      <c r="J250">
        <f t="shared" ca="1" si="21"/>
        <v>0.8118526017672586</v>
      </c>
      <c r="K250">
        <f t="shared" ca="1" si="22"/>
        <v>4.4355578053017757</v>
      </c>
      <c r="L250">
        <f t="shared" ca="1" si="24"/>
        <v>15.932949257350385</v>
      </c>
      <c r="M250">
        <f t="shared" ca="1" si="23"/>
        <v>0</v>
      </c>
    </row>
    <row r="251" spans="7:13" x14ac:dyDescent="0.25">
      <c r="G251">
        <v>244</v>
      </c>
      <c r="H251">
        <f t="shared" ca="1" si="19"/>
        <v>1.1395057721011015E-2</v>
      </c>
      <c r="I251">
        <f t="shared" ca="1" si="20"/>
        <v>2.0341851731630332</v>
      </c>
      <c r="J251">
        <f t="shared" ca="1" si="21"/>
        <v>0.78047680489016968</v>
      </c>
      <c r="K251">
        <f t="shared" ca="1" si="22"/>
        <v>4.3414304146705085</v>
      </c>
      <c r="L251">
        <f t="shared" ca="1" si="24"/>
        <v>8.8312733798417877</v>
      </c>
      <c r="M251">
        <f t="shared" ca="1" si="23"/>
        <v>1</v>
      </c>
    </row>
    <row r="252" spans="7:13" x14ac:dyDescent="0.25">
      <c r="G252">
        <v>245</v>
      </c>
      <c r="H252">
        <f t="shared" ca="1" si="19"/>
        <v>0.9777485555758143</v>
      </c>
      <c r="I252">
        <f t="shared" ca="1" si="20"/>
        <v>4.9332456667274425</v>
      </c>
      <c r="J252">
        <f t="shared" ca="1" si="21"/>
        <v>0.31947220380681829</v>
      </c>
      <c r="K252">
        <f t="shared" ca="1" si="22"/>
        <v>2.9584166114204549</v>
      </c>
      <c r="L252">
        <f t="shared" ca="1" si="24"/>
        <v>14.594595928664443</v>
      </c>
      <c r="M252">
        <f t="shared" ca="1" si="23"/>
        <v>0</v>
      </c>
    </row>
    <row r="253" spans="7:13" x14ac:dyDescent="0.25">
      <c r="G253">
        <v>246</v>
      </c>
      <c r="H253">
        <f t="shared" ca="1" si="19"/>
        <v>6.1520785744327955E-2</v>
      </c>
      <c r="I253">
        <f t="shared" ca="1" si="20"/>
        <v>2.1845623572329838</v>
      </c>
      <c r="J253">
        <f t="shared" ca="1" si="21"/>
        <v>0.64379894153427364</v>
      </c>
      <c r="K253">
        <f t="shared" ca="1" si="22"/>
        <v>3.931396824602821</v>
      </c>
      <c r="L253">
        <f t="shared" ca="1" si="24"/>
        <v>8.588381514372605</v>
      </c>
      <c r="M253">
        <f t="shared" ca="1" si="23"/>
        <v>1</v>
      </c>
    </row>
    <row r="254" spans="7:13" x14ac:dyDescent="0.25">
      <c r="G254">
        <v>247</v>
      </c>
      <c r="H254">
        <f t="shared" ca="1" si="19"/>
        <v>0.78855499140463947</v>
      </c>
      <c r="I254">
        <f t="shared" ca="1" si="20"/>
        <v>4.3656649742139182</v>
      </c>
      <c r="J254">
        <f t="shared" ca="1" si="21"/>
        <v>0.94002540064181273</v>
      </c>
      <c r="K254">
        <f t="shared" ca="1" si="22"/>
        <v>4.8200762019254384</v>
      </c>
      <c r="L254">
        <f t="shared" ca="1" si="24"/>
        <v>21.04283784778794</v>
      </c>
      <c r="M254">
        <f t="shared" ca="1" si="23"/>
        <v>0</v>
      </c>
    </row>
    <row r="255" spans="7:13" x14ac:dyDescent="0.25">
      <c r="G255">
        <v>248</v>
      </c>
      <c r="H255">
        <f t="shared" ca="1" si="19"/>
        <v>0.69708207726633409</v>
      </c>
      <c r="I255">
        <f t="shared" ca="1" si="20"/>
        <v>4.0912462317990022</v>
      </c>
      <c r="J255">
        <f t="shared" ca="1" si="21"/>
        <v>0.20991537174306329</v>
      </c>
      <c r="K255">
        <f t="shared" ca="1" si="22"/>
        <v>2.6297461152291897</v>
      </c>
      <c r="L255">
        <f t="shared" ca="1" si="24"/>
        <v>10.758938884519488</v>
      </c>
      <c r="M255">
        <f t="shared" ca="1" si="23"/>
        <v>1</v>
      </c>
    </row>
    <row r="256" spans="7:13" x14ac:dyDescent="0.25">
      <c r="G256">
        <v>249</v>
      </c>
      <c r="H256">
        <f t="shared" ca="1" si="19"/>
        <v>0.2984415446325559</v>
      </c>
      <c r="I256">
        <f t="shared" ca="1" si="20"/>
        <v>2.8953246338976677</v>
      </c>
      <c r="J256">
        <f t="shared" ca="1" si="21"/>
        <v>0.27019252460033127</v>
      </c>
      <c r="K256">
        <f t="shared" ca="1" si="22"/>
        <v>2.8105775738009937</v>
      </c>
      <c r="L256">
        <f t="shared" ca="1" si="24"/>
        <v>8.1375344849063573</v>
      </c>
      <c r="M256">
        <f t="shared" ca="1" si="23"/>
        <v>1</v>
      </c>
    </row>
    <row r="257" spans="7:13" x14ac:dyDescent="0.25">
      <c r="G257">
        <v>250</v>
      </c>
      <c r="H257">
        <f t="shared" ca="1" si="19"/>
        <v>0.56264373201806728</v>
      </c>
      <c r="I257">
        <f t="shared" ca="1" si="20"/>
        <v>3.6879311960542021</v>
      </c>
      <c r="J257">
        <f t="shared" ca="1" si="21"/>
        <v>0.96028660850595782</v>
      </c>
      <c r="K257">
        <f t="shared" ca="1" si="22"/>
        <v>4.8808598255178737</v>
      </c>
      <c r="L257">
        <f t="shared" ca="1" si="24"/>
        <v>18.000275214095037</v>
      </c>
      <c r="M257">
        <f t="shared" ca="1" si="23"/>
        <v>0</v>
      </c>
    </row>
    <row r="258" spans="7:13" x14ac:dyDescent="0.25">
      <c r="G258">
        <v>251</v>
      </c>
      <c r="H258">
        <f t="shared" ca="1" si="19"/>
        <v>0.85166336124564224</v>
      </c>
      <c r="I258">
        <f t="shared" ca="1" si="20"/>
        <v>4.5549900837369268</v>
      </c>
      <c r="J258">
        <f t="shared" ca="1" si="21"/>
        <v>0.52751028920926435</v>
      </c>
      <c r="K258">
        <f t="shared" ca="1" si="22"/>
        <v>3.5825308676277929</v>
      </c>
      <c r="L258">
        <f t="shared" ca="1" si="24"/>
        <v>16.318392576726044</v>
      </c>
      <c r="M258">
        <f t="shared" ca="1" si="23"/>
        <v>0</v>
      </c>
    </row>
    <row r="259" spans="7:13" x14ac:dyDescent="0.25">
      <c r="G259">
        <v>252</v>
      </c>
      <c r="H259">
        <f t="shared" ca="1" si="19"/>
        <v>0.22788413300038191</v>
      </c>
      <c r="I259">
        <f t="shared" ca="1" si="20"/>
        <v>2.6836523990011458</v>
      </c>
      <c r="J259">
        <f t="shared" ca="1" si="21"/>
        <v>0.60375241249961642</v>
      </c>
      <c r="K259">
        <f t="shared" ca="1" si="22"/>
        <v>3.8112572374988494</v>
      </c>
      <c r="L259">
        <f t="shared" ca="1" si="24"/>
        <v>10.228089628624266</v>
      </c>
      <c r="M259">
        <f t="shared" ca="1" si="23"/>
        <v>1</v>
      </c>
    </row>
    <row r="260" spans="7:13" x14ac:dyDescent="0.25">
      <c r="G260">
        <v>253</v>
      </c>
      <c r="H260">
        <f t="shared" ca="1" si="19"/>
        <v>0.2789304536531183</v>
      </c>
      <c r="I260">
        <f t="shared" ca="1" si="20"/>
        <v>2.8367913609593547</v>
      </c>
      <c r="J260">
        <f t="shared" ca="1" si="21"/>
        <v>0.70889408097791995</v>
      </c>
      <c r="K260">
        <f t="shared" ca="1" si="22"/>
        <v>4.12668224293376</v>
      </c>
      <c r="L260">
        <f t="shared" ca="1" si="24"/>
        <v>11.706536536178863</v>
      </c>
      <c r="M260">
        <f t="shared" ca="1" si="23"/>
        <v>1</v>
      </c>
    </row>
    <row r="261" spans="7:13" x14ac:dyDescent="0.25">
      <c r="G261">
        <v>254</v>
      </c>
      <c r="H261">
        <f t="shared" ca="1" si="19"/>
        <v>0.64174828709378939</v>
      </c>
      <c r="I261">
        <f t="shared" ca="1" si="20"/>
        <v>3.9252448612813682</v>
      </c>
      <c r="J261">
        <f t="shared" ca="1" si="21"/>
        <v>0.9075611710222794</v>
      </c>
      <c r="K261">
        <f t="shared" ca="1" si="22"/>
        <v>4.7226835130668388</v>
      </c>
      <c r="L261">
        <f t="shared" ca="1" si="24"/>
        <v>18.537689191123849</v>
      </c>
      <c r="M261">
        <f t="shared" ca="1" si="23"/>
        <v>0</v>
      </c>
    </row>
    <row r="262" spans="7:13" x14ac:dyDescent="0.25">
      <c r="G262">
        <v>255</v>
      </c>
      <c r="H262">
        <f t="shared" ca="1" si="19"/>
        <v>0.20993339827195046</v>
      </c>
      <c r="I262">
        <f t="shared" ca="1" si="20"/>
        <v>2.6298001948158514</v>
      </c>
      <c r="J262">
        <f t="shared" ca="1" si="21"/>
        <v>0.75998839147674369</v>
      </c>
      <c r="K262">
        <f t="shared" ca="1" si="22"/>
        <v>4.2799651744302309</v>
      </c>
      <c r="L262">
        <f t="shared" ca="1" si="24"/>
        <v>11.255453249521681</v>
      </c>
      <c r="M262">
        <f t="shared" ca="1" si="23"/>
        <v>1</v>
      </c>
    </row>
    <row r="263" spans="7:13" x14ac:dyDescent="0.25">
      <c r="G263">
        <v>256</v>
      </c>
      <c r="H263">
        <f t="shared" ca="1" si="19"/>
        <v>0.58227089806507393</v>
      </c>
      <c r="I263">
        <f t="shared" ca="1" si="20"/>
        <v>3.7468126941952216</v>
      </c>
      <c r="J263">
        <f t="shared" ca="1" si="21"/>
        <v>0.32040808181951719</v>
      </c>
      <c r="K263">
        <f t="shared" ca="1" si="22"/>
        <v>2.9612242454585518</v>
      </c>
      <c r="L263">
        <f t="shared" ca="1" si="24"/>
        <v>11.095152593242769</v>
      </c>
      <c r="M263">
        <f t="shared" ca="1" si="23"/>
        <v>1</v>
      </c>
    </row>
    <row r="264" spans="7:13" x14ac:dyDescent="0.25">
      <c r="G264">
        <v>257</v>
      </c>
      <c r="H264">
        <f t="shared" ca="1" si="19"/>
        <v>0.77204210775579696</v>
      </c>
      <c r="I264">
        <f t="shared" ca="1" si="20"/>
        <v>4.3161263232673903</v>
      </c>
      <c r="J264">
        <f t="shared" ca="1" si="21"/>
        <v>0.67076264575089783</v>
      </c>
      <c r="K264">
        <f t="shared" ca="1" si="22"/>
        <v>4.0122879372526938</v>
      </c>
      <c r="L264">
        <f t="shared" ca="1" si="24"/>
        <v>17.317541582504571</v>
      </c>
      <c r="M264">
        <f t="shared" ca="1" si="23"/>
        <v>0</v>
      </c>
    </row>
    <row r="265" spans="7:13" x14ac:dyDescent="0.25">
      <c r="G265">
        <v>258</v>
      </c>
      <c r="H265">
        <f t="shared" ref="H265:H328" ca="1" si="25">RAND()</f>
        <v>0.44843014529041902</v>
      </c>
      <c r="I265">
        <f t="shared" ref="I265:I328" ca="1" si="26">$E$8+(($E$9-$E$8)*H265)</f>
        <v>3.3452904358712572</v>
      </c>
      <c r="J265">
        <f t="shared" ref="J265:J328" ca="1" si="27">RAND()</f>
        <v>0.76718428566838059</v>
      </c>
      <c r="K265">
        <f t="shared" ref="K265:K328" ca="1" si="28">$E$8+(($E$9-$E$8)*J265)</f>
        <v>4.3015528570051416</v>
      </c>
      <c r="L265">
        <f t="shared" ca="1" si="24"/>
        <v>14.389943631933981</v>
      </c>
      <c r="M265">
        <f t="shared" ref="M265:M328" ca="1" si="29">IF(AND(L265&gt;=$E$10,L265&lt;=$E$11),1,0)</f>
        <v>0</v>
      </c>
    </row>
    <row r="266" spans="7:13" x14ac:dyDescent="0.25">
      <c r="G266">
        <v>259</v>
      </c>
      <c r="H266">
        <f t="shared" ca="1" si="25"/>
        <v>0.77948191623880003</v>
      </c>
      <c r="I266">
        <f t="shared" ca="1" si="26"/>
        <v>4.3384457487164001</v>
      </c>
      <c r="J266">
        <f t="shared" ca="1" si="27"/>
        <v>0.6322909220556503</v>
      </c>
      <c r="K266">
        <f t="shared" ca="1" si="28"/>
        <v>3.8968727661669509</v>
      </c>
      <c r="L266">
        <f t="shared" ca="1" si="24"/>
        <v>16.906371085665725</v>
      </c>
      <c r="M266">
        <f t="shared" ca="1" si="29"/>
        <v>0</v>
      </c>
    </row>
    <row r="267" spans="7:13" x14ac:dyDescent="0.25">
      <c r="G267">
        <v>260</v>
      </c>
      <c r="H267">
        <f t="shared" ca="1" si="25"/>
        <v>0.74233481341155372</v>
      </c>
      <c r="I267">
        <f t="shared" ca="1" si="26"/>
        <v>4.2270044402346612</v>
      </c>
      <c r="J267">
        <f t="shared" ca="1" si="27"/>
        <v>0.1400681257052061</v>
      </c>
      <c r="K267">
        <f t="shared" ca="1" si="28"/>
        <v>2.4202043771156183</v>
      </c>
      <c r="L267">
        <f t="shared" ca="1" si="24"/>
        <v>10.230214648343081</v>
      </c>
      <c r="M267">
        <f t="shared" ca="1" si="29"/>
        <v>1</v>
      </c>
    </row>
    <row r="268" spans="7:13" x14ac:dyDescent="0.25">
      <c r="G268">
        <v>261</v>
      </c>
      <c r="H268">
        <f t="shared" ca="1" si="25"/>
        <v>0.16966102314024323</v>
      </c>
      <c r="I268">
        <f t="shared" ca="1" si="26"/>
        <v>2.5089830694207298</v>
      </c>
      <c r="J268">
        <f t="shared" ca="1" si="27"/>
        <v>0.23484856401170218</v>
      </c>
      <c r="K268">
        <f t="shared" ca="1" si="28"/>
        <v>2.7045456920351065</v>
      </c>
      <c r="L268">
        <f t="shared" ref="L268:L331" ca="1" si="30">I268*K268</f>
        <v>6.7856593517908532</v>
      </c>
      <c r="M268">
        <f t="shared" ca="1" si="29"/>
        <v>1</v>
      </c>
    </row>
    <row r="269" spans="7:13" x14ac:dyDescent="0.25">
      <c r="G269">
        <v>262</v>
      </c>
      <c r="H269">
        <f t="shared" ca="1" si="25"/>
        <v>0.22325254177211251</v>
      </c>
      <c r="I269">
        <f t="shared" ca="1" si="26"/>
        <v>2.6697576253163375</v>
      </c>
      <c r="J269">
        <f t="shared" ca="1" si="27"/>
        <v>7.0934032950289438E-3</v>
      </c>
      <c r="K269">
        <f t="shared" ca="1" si="28"/>
        <v>2.0212802098850871</v>
      </c>
      <c r="L269">
        <f t="shared" ca="1" si="30"/>
        <v>5.3963282532417187</v>
      </c>
      <c r="M269">
        <f t="shared" ca="1" si="29"/>
        <v>1</v>
      </c>
    </row>
    <row r="270" spans="7:13" x14ac:dyDescent="0.25">
      <c r="G270">
        <v>263</v>
      </c>
      <c r="H270">
        <f t="shared" ca="1" si="25"/>
        <v>0.54934989434754966</v>
      </c>
      <c r="I270">
        <f t="shared" ca="1" si="26"/>
        <v>3.648049683042649</v>
      </c>
      <c r="J270">
        <f t="shared" ca="1" si="27"/>
        <v>0.4515403103560568</v>
      </c>
      <c r="K270">
        <f t="shared" ca="1" si="28"/>
        <v>3.3546209310681703</v>
      </c>
      <c r="L270">
        <f t="shared" ca="1" si="30"/>
        <v>12.237823824311475</v>
      </c>
      <c r="M270">
        <f t="shared" ca="1" si="29"/>
        <v>1</v>
      </c>
    </row>
    <row r="271" spans="7:13" x14ac:dyDescent="0.25">
      <c r="G271">
        <v>264</v>
      </c>
      <c r="H271">
        <f t="shared" ca="1" si="25"/>
        <v>0.37031313641591124</v>
      </c>
      <c r="I271">
        <f t="shared" ca="1" si="26"/>
        <v>3.1109394092477336</v>
      </c>
      <c r="J271">
        <f t="shared" ca="1" si="27"/>
        <v>8.5500336061169024E-2</v>
      </c>
      <c r="K271">
        <f t="shared" ca="1" si="28"/>
        <v>2.2565010081835073</v>
      </c>
      <c r="L271">
        <f t="shared" ca="1" si="30"/>
        <v>7.0198379133653157</v>
      </c>
      <c r="M271">
        <f t="shared" ca="1" si="29"/>
        <v>1</v>
      </c>
    </row>
    <row r="272" spans="7:13" x14ac:dyDescent="0.25">
      <c r="G272">
        <v>265</v>
      </c>
      <c r="H272">
        <f t="shared" ca="1" si="25"/>
        <v>0.726039042752324</v>
      </c>
      <c r="I272">
        <f t="shared" ca="1" si="26"/>
        <v>4.1781171282569716</v>
      </c>
      <c r="J272">
        <f t="shared" ca="1" si="27"/>
        <v>0.17363321729781322</v>
      </c>
      <c r="K272">
        <f t="shared" ca="1" si="28"/>
        <v>2.5208996518934397</v>
      </c>
      <c r="L272">
        <f t="shared" ca="1" si="30"/>
        <v>10.532614014193017</v>
      </c>
      <c r="M272">
        <f t="shared" ca="1" si="29"/>
        <v>1</v>
      </c>
    </row>
    <row r="273" spans="7:13" x14ac:dyDescent="0.25">
      <c r="G273">
        <v>266</v>
      </c>
      <c r="H273">
        <f t="shared" ca="1" si="25"/>
        <v>0.14468892694540791</v>
      </c>
      <c r="I273">
        <f t="shared" ca="1" si="26"/>
        <v>2.4340667808362237</v>
      </c>
      <c r="J273">
        <f t="shared" ca="1" si="27"/>
        <v>0.34739012393538615</v>
      </c>
      <c r="K273">
        <f t="shared" ca="1" si="28"/>
        <v>3.0421703718061583</v>
      </c>
      <c r="L273">
        <f t="shared" ca="1" si="30"/>
        <v>7.4048458436575535</v>
      </c>
      <c r="M273">
        <f t="shared" ca="1" si="29"/>
        <v>1</v>
      </c>
    </row>
    <row r="274" spans="7:13" x14ac:dyDescent="0.25">
      <c r="G274">
        <v>267</v>
      </c>
      <c r="H274">
        <f t="shared" ca="1" si="25"/>
        <v>0.58958108008610821</v>
      </c>
      <c r="I274">
        <f t="shared" ca="1" si="26"/>
        <v>3.7687432402583245</v>
      </c>
      <c r="J274">
        <f t="shared" ca="1" si="27"/>
        <v>3.2859458083153936E-2</v>
      </c>
      <c r="K274">
        <f t="shared" ca="1" si="28"/>
        <v>2.0985783742494619</v>
      </c>
      <c r="L274">
        <f t="shared" ca="1" si="30"/>
        <v>7.9090030621049641</v>
      </c>
      <c r="M274">
        <f t="shared" ca="1" si="29"/>
        <v>1</v>
      </c>
    </row>
    <row r="275" spans="7:13" x14ac:dyDescent="0.25">
      <c r="G275">
        <v>268</v>
      </c>
      <c r="H275">
        <f t="shared" ca="1" si="25"/>
        <v>0.79279744219462489</v>
      </c>
      <c r="I275">
        <f t="shared" ca="1" si="26"/>
        <v>4.3783923265838744</v>
      </c>
      <c r="J275">
        <f t="shared" ca="1" si="27"/>
        <v>0.40181757761877779</v>
      </c>
      <c r="K275">
        <f t="shared" ca="1" si="28"/>
        <v>3.2054527328563331</v>
      </c>
      <c r="L275">
        <f t="shared" ca="1" si="30"/>
        <v>14.034729648765479</v>
      </c>
      <c r="M275">
        <f t="shared" ca="1" si="29"/>
        <v>0</v>
      </c>
    </row>
    <row r="276" spans="7:13" x14ac:dyDescent="0.25">
      <c r="G276">
        <v>269</v>
      </c>
      <c r="H276">
        <f t="shared" ca="1" si="25"/>
        <v>0.12654761811301263</v>
      </c>
      <c r="I276">
        <f t="shared" ca="1" si="26"/>
        <v>2.3796428543390378</v>
      </c>
      <c r="J276">
        <f t="shared" ca="1" si="27"/>
        <v>3.7353561816911407E-2</v>
      </c>
      <c r="K276">
        <f t="shared" ca="1" si="28"/>
        <v>2.112060685450734</v>
      </c>
      <c r="L276">
        <f t="shared" ca="1" si="30"/>
        <v>5.0259501180632489</v>
      </c>
      <c r="M276">
        <f t="shared" ca="1" si="29"/>
        <v>1</v>
      </c>
    </row>
    <row r="277" spans="7:13" x14ac:dyDescent="0.25">
      <c r="G277">
        <v>270</v>
      </c>
      <c r="H277">
        <f t="shared" ca="1" si="25"/>
        <v>0.69446381926353251</v>
      </c>
      <c r="I277">
        <f t="shared" ca="1" si="26"/>
        <v>4.0833914577905972</v>
      </c>
      <c r="J277">
        <f t="shared" ca="1" si="27"/>
        <v>0.39681490350629711</v>
      </c>
      <c r="K277">
        <f t="shared" ca="1" si="28"/>
        <v>3.1904447105188911</v>
      </c>
      <c r="L277">
        <f t="shared" ca="1" si="30"/>
        <v>13.027834677486034</v>
      </c>
      <c r="M277">
        <f t="shared" ca="1" si="29"/>
        <v>1</v>
      </c>
    </row>
    <row r="278" spans="7:13" x14ac:dyDescent="0.25">
      <c r="G278">
        <v>271</v>
      </c>
      <c r="H278">
        <f t="shared" ca="1" si="25"/>
        <v>0.69772618511596396</v>
      </c>
      <c r="I278">
        <f t="shared" ca="1" si="26"/>
        <v>4.0931785553478921</v>
      </c>
      <c r="J278">
        <f t="shared" ca="1" si="27"/>
        <v>0.27722101656271647</v>
      </c>
      <c r="K278">
        <f t="shared" ca="1" si="28"/>
        <v>2.8316630496881494</v>
      </c>
      <c r="L278">
        <f t="shared" ca="1" si="30"/>
        <v>11.590502470954545</v>
      </c>
      <c r="M278">
        <f t="shared" ca="1" si="29"/>
        <v>1</v>
      </c>
    </row>
    <row r="279" spans="7:13" x14ac:dyDescent="0.25">
      <c r="G279">
        <v>272</v>
      </c>
      <c r="H279">
        <f t="shared" ca="1" si="25"/>
        <v>0.49148455297834936</v>
      </c>
      <c r="I279">
        <f t="shared" ca="1" si="26"/>
        <v>3.4744536589350483</v>
      </c>
      <c r="J279">
        <f t="shared" ca="1" si="27"/>
        <v>0.68621445267337766</v>
      </c>
      <c r="K279">
        <f t="shared" ca="1" si="28"/>
        <v>4.0586433580201327</v>
      </c>
      <c r="L279">
        <f t="shared" ca="1" si="30"/>
        <v>14.101568265585481</v>
      </c>
      <c r="M279">
        <f t="shared" ca="1" si="29"/>
        <v>0</v>
      </c>
    </row>
    <row r="280" spans="7:13" x14ac:dyDescent="0.25">
      <c r="G280">
        <v>273</v>
      </c>
      <c r="H280">
        <f t="shared" ca="1" si="25"/>
        <v>0.25884350080873175</v>
      </c>
      <c r="I280">
        <f t="shared" ca="1" si="26"/>
        <v>2.776530502426195</v>
      </c>
      <c r="J280">
        <f t="shared" ca="1" si="27"/>
        <v>0.18168086167450648</v>
      </c>
      <c r="K280">
        <f t="shared" ca="1" si="28"/>
        <v>2.5450425850235194</v>
      </c>
      <c r="L280">
        <f t="shared" ca="1" si="30"/>
        <v>7.066388367291415</v>
      </c>
      <c r="M280">
        <f t="shared" ca="1" si="29"/>
        <v>1</v>
      </c>
    </row>
    <row r="281" spans="7:13" x14ac:dyDescent="0.25">
      <c r="G281">
        <v>274</v>
      </c>
      <c r="H281">
        <f t="shared" ca="1" si="25"/>
        <v>0.3721711521577119</v>
      </c>
      <c r="I281">
        <f t="shared" ca="1" si="26"/>
        <v>3.1165134564731356</v>
      </c>
      <c r="J281">
        <f t="shared" ca="1" si="27"/>
        <v>0.928375271121609</v>
      </c>
      <c r="K281">
        <f t="shared" ca="1" si="28"/>
        <v>4.7851258133648269</v>
      </c>
      <c r="L281">
        <f t="shared" ca="1" si="30"/>
        <v>14.912908988268441</v>
      </c>
      <c r="M281">
        <f t="shared" ca="1" si="29"/>
        <v>0</v>
      </c>
    </row>
    <row r="282" spans="7:13" x14ac:dyDescent="0.25">
      <c r="G282">
        <v>275</v>
      </c>
      <c r="H282">
        <f t="shared" ca="1" si="25"/>
        <v>0.52952821432500219</v>
      </c>
      <c r="I282">
        <f t="shared" ca="1" si="26"/>
        <v>3.5885846429750066</v>
      </c>
      <c r="J282">
        <f t="shared" ca="1" si="27"/>
        <v>0.8850533890158655</v>
      </c>
      <c r="K282">
        <f t="shared" ca="1" si="28"/>
        <v>4.6551601670475966</v>
      </c>
      <c r="L282">
        <f t="shared" ca="1" si="30"/>
        <v>16.705436286055971</v>
      </c>
      <c r="M282">
        <f t="shared" ca="1" si="29"/>
        <v>0</v>
      </c>
    </row>
    <row r="283" spans="7:13" x14ac:dyDescent="0.25">
      <c r="G283">
        <v>276</v>
      </c>
      <c r="H283">
        <f t="shared" ca="1" si="25"/>
        <v>0.66970803002037305</v>
      </c>
      <c r="I283">
        <f t="shared" ca="1" si="26"/>
        <v>4.0091240900611194</v>
      </c>
      <c r="J283">
        <f t="shared" ca="1" si="27"/>
        <v>0.22119382929660469</v>
      </c>
      <c r="K283">
        <f t="shared" ca="1" si="28"/>
        <v>2.6635814878898141</v>
      </c>
      <c r="L283">
        <f t="shared" ca="1" si="30"/>
        <v>10.678628708939893</v>
      </c>
      <c r="M283">
        <f t="shared" ca="1" si="29"/>
        <v>1</v>
      </c>
    </row>
    <row r="284" spans="7:13" x14ac:dyDescent="0.25">
      <c r="G284">
        <v>277</v>
      </c>
      <c r="H284">
        <f t="shared" ca="1" si="25"/>
        <v>0.31733789672870183</v>
      </c>
      <c r="I284">
        <f t="shared" ca="1" si="26"/>
        <v>2.9520136901861056</v>
      </c>
      <c r="J284">
        <f t="shared" ca="1" si="27"/>
        <v>0.7829065598229652</v>
      </c>
      <c r="K284">
        <f t="shared" ca="1" si="28"/>
        <v>4.3487196794688954</v>
      </c>
      <c r="L284">
        <f t="shared" ca="1" si="30"/>
        <v>12.837480028573912</v>
      </c>
      <c r="M284">
        <f t="shared" ca="1" si="29"/>
        <v>1</v>
      </c>
    </row>
    <row r="285" spans="7:13" x14ac:dyDescent="0.25">
      <c r="G285">
        <v>278</v>
      </c>
      <c r="H285">
        <f t="shared" ca="1" si="25"/>
        <v>0.20284860156295137</v>
      </c>
      <c r="I285">
        <f t="shared" ca="1" si="26"/>
        <v>2.6085458046888541</v>
      </c>
      <c r="J285">
        <f t="shared" ca="1" si="27"/>
        <v>0.44296821183060342</v>
      </c>
      <c r="K285">
        <f t="shared" ca="1" si="28"/>
        <v>3.3289046354918104</v>
      </c>
      <c r="L285">
        <f t="shared" ca="1" si="30"/>
        <v>8.6836002211214414</v>
      </c>
      <c r="M285">
        <f t="shared" ca="1" si="29"/>
        <v>1</v>
      </c>
    </row>
    <row r="286" spans="7:13" x14ac:dyDescent="0.25">
      <c r="G286">
        <v>279</v>
      </c>
      <c r="H286">
        <f t="shared" ca="1" si="25"/>
        <v>0.9373156815720024</v>
      </c>
      <c r="I286">
        <f t="shared" ca="1" si="26"/>
        <v>4.8119470447160069</v>
      </c>
      <c r="J286">
        <f t="shared" ca="1" si="27"/>
        <v>0.27583881167900215</v>
      </c>
      <c r="K286">
        <f t="shared" ca="1" si="28"/>
        <v>2.8275164350370066</v>
      </c>
      <c r="L286">
        <f t="shared" ca="1" si="30"/>
        <v>13.605859353462263</v>
      </c>
      <c r="M286">
        <f t="shared" ca="1" si="29"/>
        <v>1</v>
      </c>
    </row>
    <row r="287" spans="7:13" x14ac:dyDescent="0.25">
      <c r="G287">
        <v>280</v>
      </c>
      <c r="H287">
        <f t="shared" ca="1" si="25"/>
        <v>0.60940810562237124</v>
      </c>
      <c r="I287">
        <f t="shared" ca="1" si="26"/>
        <v>3.8282243168671135</v>
      </c>
      <c r="J287">
        <f t="shared" ca="1" si="27"/>
        <v>0.78319995222259087</v>
      </c>
      <c r="K287">
        <f t="shared" ca="1" si="28"/>
        <v>4.3495998566677727</v>
      </c>
      <c r="L287">
        <f t="shared" ca="1" si="30"/>
        <v>16.651243939937277</v>
      </c>
      <c r="M287">
        <f t="shared" ca="1" si="29"/>
        <v>0</v>
      </c>
    </row>
    <row r="288" spans="7:13" x14ac:dyDescent="0.25">
      <c r="G288">
        <v>281</v>
      </c>
      <c r="H288">
        <f t="shared" ca="1" si="25"/>
        <v>6.3640655521678413E-2</v>
      </c>
      <c r="I288">
        <f t="shared" ca="1" si="26"/>
        <v>2.1909219665650355</v>
      </c>
      <c r="J288">
        <f t="shared" ca="1" si="27"/>
        <v>0.43566360378027946</v>
      </c>
      <c r="K288">
        <f t="shared" ca="1" si="28"/>
        <v>3.3069908113408384</v>
      </c>
      <c r="L288">
        <f t="shared" ca="1" si="30"/>
        <v>7.2453588117953718</v>
      </c>
      <c r="M288">
        <f t="shared" ca="1" si="29"/>
        <v>1</v>
      </c>
    </row>
    <row r="289" spans="7:13" x14ac:dyDescent="0.25">
      <c r="G289">
        <v>282</v>
      </c>
      <c r="H289">
        <f t="shared" ca="1" si="25"/>
        <v>0.52214243114635606</v>
      </c>
      <c r="I289">
        <f t="shared" ca="1" si="26"/>
        <v>3.5664272934390682</v>
      </c>
      <c r="J289">
        <f t="shared" ca="1" si="27"/>
        <v>0.50241513402960902</v>
      </c>
      <c r="K289">
        <f t="shared" ca="1" si="28"/>
        <v>3.5072454020888273</v>
      </c>
      <c r="L289">
        <f t="shared" ca="1" si="30"/>
        <v>12.508335726798272</v>
      </c>
      <c r="M289">
        <f t="shared" ca="1" si="29"/>
        <v>1</v>
      </c>
    </row>
    <row r="290" spans="7:13" x14ac:dyDescent="0.25">
      <c r="G290">
        <v>283</v>
      </c>
      <c r="H290">
        <f t="shared" ca="1" si="25"/>
        <v>0.94640935605851473</v>
      </c>
      <c r="I290">
        <f t="shared" ca="1" si="26"/>
        <v>4.8392280681755437</v>
      </c>
      <c r="J290">
        <f t="shared" ca="1" si="27"/>
        <v>0.46761294635221917</v>
      </c>
      <c r="K290">
        <f t="shared" ca="1" si="28"/>
        <v>3.4028388390566575</v>
      </c>
      <c r="L290">
        <f t="shared" ca="1" si="30"/>
        <v>16.467113221440858</v>
      </c>
      <c r="M290">
        <f t="shared" ca="1" si="29"/>
        <v>0</v>
      </c>
    </row>
    <row r="291" spans="7:13" x14ac:dyDescent="0.25">
      <c r="G291">
        <v>284</v>
      </c>
      <c r="H291">
        <f t="shared" ca="1" si="25"/>
        <v>6.4052803749832132E-2</v>
      </c>
      <c r="I291">
        <f t="shared" ca="1" si="26"/>
        <v>2.1921584112494963</v>
      </c>
      <c r="J291">
        <f t="shared" ca="1" si="27"/>
        <v>0.96435451989855747</v>
      </c>
      <c r="K291">
        <f t="shared" ca="1" si="28"/>
        <v>4.8930635596956726</v>
      </c>
      <c r="L291">
        <f t="shared" ca="1" si="30"/>
        <v>10.726370439165271</v>
      </c>
      <c r="M291">
        <f t="shared" ca="1" si="29"/>
        <v>1</v>
      </c>
    </row>
    <row r="292" spans="7:13" x14ac:dyDescent="0.25">
      <c r="G292">
        <v>285</v>
      </c>
      <c r="H292">
        <f t="shared" ca="1" si="25"/>
        <v>0.70712491816766321</v>
      </c>
      <c r="I292">
        <f t="shared" ca="1" si="26"/>
        <v>4.1213747545029893</v>
      </c>
      <c r="J292">
        <f t="shared" ca="1" si="27"/>
        <v>0.41832296208958974</v>
      </c>
      <c r="K292">
        <f t="shared" ca="1" si="28"/>
        <v>3.2549688862687693</v>
      </c>
      <c r="L292">
        <f t="shared" ca="1" si="30"/>
        <v>13.414946594560817</v>
      </c>
      <c r="M292">
        <f t="shared" ca="1" si="29"/>
        <v>1</v>
      </c>
    </row>
    <row r="293" spans="7:13" x14ac:dyDescent="0.25">
      <c r="G293">
        <v>286</v>
      </c>
      <c r="H293">
        <f t="shared" ca="1" si="25"/>
        <v>0.12970061485044071</v>
      </c>
      <c r="I293">
        <f t="shared" ca="1" si="26"/>
        <v>2.3891018445513224</v>
      </c>
      <c r="J293">
        <f t="shared" ca="1" si="27"/>
        <v>0.93902999366062678</v>
      </c>
      <c r="K293">
        <f t="shared" ca="1" si="28"/>
        <v>4.8170899809818799</v>
      </c>
      <c r="L293">
        <f t="shared" ca="1" si="30"/>
        <v>11.508518558933504</v>
      </c>
      <c r="M293">
        <f t="shared" ca="1" si="29"/>
        <v>1</v>
      </c>
    </row>
    <row r="294" spans="7:13" x14ac:dyDescent="0.25">
      <c r="G294">
        <v>287</v>
      </c>
      <c r="H294">
        <f t="shared" ca="1" si="25"/>
        <v>0.10039336052707848</v>
      </c>
      <c r="I294">
        <f t="shared" ca="1" si="26"/>
        <v>2.3011800815812355</v>
      </c>
      <c r="J294">
        <f t="shared" ca="1" si="27"/>
        <v>0.54071142631807112</v>
      </c>
      <c r="K294">
        <f t="shared" ca="1" si="28"/>
        <v>3.6221342789542135</v>
      </c>
      <c r="L294">
        <f t="shared" ca="1" si="30"/>
        <v>8.3351832555420469</v>
      </c>
      <c r="M294">
        <f t="shared" ca="1" si="29"/>
        <v>1</v>
      </c>
    </row>
    <row r="295" spans="7:13" x14ac:dyDescent="0.25">
      <c r="G295">
        <v>288</v>
      </c>
      <c r="H295">
        <f t="shared" ca="1" si="25"/>
        <v>0.24144066836436906</v>
      </c>
      <c r="I295">
        <f t="shared" ca="1" si="26"/>
        <v>2.7243220050931072</v>
      </c>
      <c r="J295">
        <f t="shared" ca="1" si="27"/>
        <v>0.94128179155331537</v>
      </c>
      <c r="K295">
        <f t="shared" ca="1" si="28"/>
        <v>4.8238453746599461</v>
      </c>
      <c r="L295">
        <f t="shared" ca="1" si="30"/>
        <v>13.141708103352695</v>
      </c>
      <c r="M295">
        <f t="shared" ca="1" si="29"/>
        <v>1</v>
      </c>
    </row>
    <row r="296" spans="7:13" x14ac:dyDescent="0.25">
      <c r="G296">
        <v>289</v>
      </c>
      <c r="H296">
        <f t="shared" ca="1" si="25"/>
        <v>0.32670994438927847</v>
      </c>
      <c r="I296">
        <f t="shared" ca="1" si="26"/>
        <v>2.9801298331678354</v>
      </c>
      <c r="J296">
        <f t="shared" ca="1" si="27"/>
        <v>0.56507892551372885</v>
      </c>
      <c r="K296">
        <f t="shared" ca="1" si="28"/>
        <v>3.6952367765411864</v>
      </c>
      <c r="L296">
        <f t="shared" ca="1" si="30"/>
        <v>11.012285358389336</v>
      </c>
      <c r="M296">
        <f t="shared" ca="1" si="29"/>
        <v>1</v>
      </c>
    </row>
    <row r="297" spans="7:13" x14ac:dyDescent="0.25">
      <c r="G297">
        <v>290</v>
      </c>
      <c r="H297">
        <f t="shared" ca="1" si="25"/>
        <v>0.82355717685259977</v>
      </c>
      <c r="I297">
        <f t="shared" ca="1" si="26"/>
        <v>4.4706715305577998</v>
      </c>
      <c r="J297">
        <f t="shared" ca="1" si="27"/>
        <v>0.6229602456398593</v>
      </c>
      <c r="K297">
        <f t="shared" ca="1" si="28"/>
        <v>3.8688807369195777</v>
      </c>
      <c r="L297">
        <f t="shared" ca="1" si="30"/>
        <v>17.296494965669837</v>
      </c>
      <c r="M297">
        <f t="shared" ca="1" si="29"/>
        <v>0</v>
      </c>
    </row>
    <row r="298" spans="7:13" x14ac:dyDescent="0.25">
      <c r="G298">
        <v>291</v>
      </c>
      <c r="H298">
        <f t="shared" ca="1" si="25"/>
        <v>3.874195134478986E-2</v>
      </c>
      <c r="I298">
        <f t="shared" ca="1" si="26"/>
        <v>2.1162258540343695</v>
      </c>
      <c r="J298">
        <f t="shared" ca="1" si="27"/>
        <v>0.83528462869010922</v>
      </c>
      <c r="K298">
        <f t="shared" ca="1" si="28"/>
        <v>4.5058538860703274</v>
      </c>
      <c r="L298">
        <f t="shared" ca="1" si="30"/>
        <v>9.5354044882032607</v>
      </c>
      <c r="M298">
        <f t="shared" ca="1" si="29"/>
        <v>1</v>
      </c>
    </row>
    <row r="299" spans="7:13" x14ac:dyDescent="0.25">
      <c r="G299">
        <v>292</v>
      </c>
      <c r="H299">
        <f t="shared" ca="1" si="25"/>
        <v>0.1166358387698555</v>
      </c>
      <c r="I299">
        <f t="shared" ca="1" si="26"/>
        <v>2.3499075163095666</v>
      </c>
      <c r="J299">
        <f t="shared" ca="1" si="27"/>
        <v>0.14775455968684226</v>
      </c>
      <c r="K299">
        <f t="shared" ca="1" si="28"/>
        <v>2.4432636790605269</v>
      </c>
      <c r="L299">
        <f t="shared" ca="1" si="30"/>
        <v>5.7414436837504965</v>
      </c>
      <c r="M299">
        <f t="shared" ca="1" si="29"/>
        <v>1</v>
      </c>
    </row>
    <row r="300" spans="7:13" x14ac:dyDescent="0.25">
      <c r="G300">
        <v>293</v>
      </c>
      <c r="H300">
        <f t="shared" ca="1" si="25"/>
        <v>0.61193750487440168</v>
      </c>
      <c r="I300">
        <f t="shared" ca="1" si="26"/>
        <v>3.8358125146232052</v>
      </c>
      <c r="J300">
        <f t="shared" ca="1" si="27"/>
        <v>0.11380153999026288</v>
      </c>
      <c r="K300">
        <f t="shared" ca="1" si="28"/>
        <v>2.3414046199707887</v>
      </c>
      <c r="L300">
        <f t="shared" ca="1" si="30"/>
        <v>8.9811891430805417</v>
      </c>
      <c r="M300">
        <f t="shared" ca="1" si="29"/>
        <v>1</v>
      </c>
    </row>
    <row r="301" spans="7:13" x14ac:dyDescent="0.25">
      <c r="G301">
        <v>294</v>
      </c>
      <c r="H301">
        <f t="shared" ca="1" si="25"/>
        <v>1.5327364564864387E-2</v>
      </c>
      <c r="I301">
        <f t="shared" ca="1" si="26"/>
        <v>2.0459820936945929</v>
      </c>
      <c r="J301">
        <f t="shared" ca="1" si="27"/>
        <v>0.30925662102128193</v>
      </c>
      <c r="K301">
        <f t="shared" ca="1" si="28"/>
        <v>2.9277698630638458</v>
      </c>
      <c r="L301">
        <f t="shared" ca="1" si="30"/>
        <v>5.9901647142872987</v>
      </c>
      <c r="M301">
        <f t="shared" ca="1" si="29"/>
        <v>1</v>
      </c>
    </row>
    <row r="302" spans="7:13" x14ac:dyDescent="0.25">
      <c r="G302">
        <v>295</v>
      </c>
      <c r="H302">
        <f t="shared" ca="1" si="25"/>
        <v>0.61014297505088433</v>
      </c>
      <c r="I302">
        <f t="shared" ca="1" si="26"/>
        <v>3.8304289251526531</v>
      </c>
      <c r="J302">
        <f t="shared" ca="1" si="27"/>
        <v>0.82613777129760668</v>
      </c>
      <c r="K302">
        <f t="shared" ca="1" si="28"/>
        <v>4.4784133138928199</v>
      </c>
      <c r="L302">
        <f t="shared" ca="1" si="30"/>
        <v>17.154243896323806</v>
      </c>
      <c r="M302">
        <f t="shared" ca="1" si="29"/>
        <v>0</v>
      </c>
    </row>
    <row r="303" spans="7:13" x14ac:dyDescent="0.25">
      <c r="G303">
        <v>296</v>
      </c>
      <c r="H303">
        <f t="shared" ca="1" si="25"/>
        <v>0.21673662081899236</v>
      </c>
      <c r="I303">
        <f t="shared" ca="1" si="26"/>
        <v>2.6502098624569772</v>
      </c>
      <c r="J303">
        <f t="shared" ca="1" si="27"/>
        <v>0.17120271352652305</v>
      </c>
      <c r="K303">
        <f t="shared" ca="1" si="28"/>
        <v>2.5136081405795689</v>
      </c>
      <c r="L303">
        <f t="shared" ca="1" si="30"/>
        <v>6.6615890845161179</v>
      </c>
      <c r="M303">
        <f t="shared" ca="1" si="29"/>
        <v>1</v>
      </c>
    </row>
    <row r="304" spans="7:13" x14ac:dyDescent="0.25">
      <c r="G304">
        <v>297</v>
      </c>
      <c r="H304">
        <f t="shared" ca="1" si="25"/>
        <v>0.12253315327929015</v>
      </c>
      <c r="I304">
        <f t="shared" ca="1" si="26"/>
        <v>2.3675994598378702</v>
      </c>
      <c r="J304">
        <f t="shared" ca="1" si="27"/>
        <v>0.50489008187088724</v>
      </c>
      <c r="K304">
        <f t="shared" ca="1" si="28"/>
        <v>3.5146702456126615</v>
      </c>
      <c r="L304">
        <f t="shared" ca="1" si="30"/>
        <v>8.3213313750207725</v>
      </c>
      <c r="M304">
        <f t="shared" ca="1" si="29"/>
        <v>1</v>
      </c>
    </row>
    <row r="305" spans="7:13" x14ac:dyDescent="0.25">
      <c r="G305">
        <v>298</v>
      </c>
      <c r="H305">
        <f t="shared" ca="1" si="25"/>
        <v>5.5216979228973617E-2</v>
      </c>
      <c r="I305">
        <f t="shared" ca="1" si="26"/>
        <v>2.1656509376869209</v>
      </c>
      <c r="J305">
        <f t="shared" ca="1" si="27"/>
        <v>0.65294904466862957</v>
      </c>
      <c r="K305">
        <f t="shared" ca="1" si="28"/>
        <v>3.9588471340058886</v>
      </c>
      <c r="L305">
        <f t="shared" ca="1" si="30"/>
        <v>8.5734810079190318</v>
      </c>
      <c r="M305">
        <f t="shared" ca="1" si="29"/>
        <v>1</v>
      </c>
    </row>
    <row r="306" spans="7:13" x14ac:dyDescent="0.25">
      <c r="G306">
        <v>299</v>
      </c>
      <c r="H306">
        <f t="shared" ca="1" si="25"/>
        <v>0.12298386434768627</v>
      </c>
      <c r="I306">
        <f t="shared" ca="1" si="26"/>
        <v>2.3689515930430587</v>
      </c>
      <c r="J306">
        <f t="shared" ca="1" si="27"/>
        <v>0.14901661817305745</v>
      </c>
      <c r="K306">
        <f t="shared" ca="1" si="28"/>
        <v>2.4470498545191726</v>
      </c>
      <c r="L306">
        <f t="shared" ca="1" si="30"/>
        <v>5.7969426511189788</v>
      </c>
      <c r="M306">
        <f t="shared" ca="1" si="29"/>
        <v>1</v>
      </c>
    </row>
    <row r="307" spans="7:13" x14ac:dyDescent="0.25">
      <c r="G307">
        <v>300</v>
      </c>
      <c r="H307">
        <f t="shared" ca="1" si="25"/>
        <v>0.83083593221302832</v>
      </c>
      <c r="I307">
        <f t="shared" ca="1" si="26"/>
        <v>4.4925077966390852</v>
      </c>
      <c r="J307">
        <f t="shared" ca="1" si="27"/>
        <v>0.78203392532888827</v>
      </c>
      <c r="K307">
        <f t="shared" ca="1" si="28"/>
        <v>4.3461017759866643</v>
      </c>
      <c r="L307">
        <f t="shared" ca="1" si="30"/>
        <v>19.524896113607063</v>
      </c>
      <c r="M307">
        <f t="shared" ca="1" si="29"/>
        <v>0</v>
      </c>
    </row>
    <row r="308" spans="7:13" x14ac:dyDescent="0.25">
      <c r="G308">
        <v>301</v>
      </c>
      <c r="H308">
        <f t="shared" ca="1" si="25"/>
        <v>0.4593193698601038</v>
      </c>
      <c r="I308">
        <f t="shared" ca="1" si="26"/>
        <v>3.3779581095803115</v>
      </c>
      <c r="J308">
        <f t="shared" ca="1" si="27"/>
        <v>0.58649341345010808</v>
      </c>
      <c r="K308">
        <f t="shared" ca="1" si="28"/>
        <v>3.7594802403503245</v>
      </c>
      <c r="L308">
        <f t="shared" ca="1" si="30"/>
        <v>12.699366765698317</v>
      </c>
      <c r="M308">
        <f t="shared" ca="1" si="29"/>
        <v>1</v>
      </c>
    </row>
    <row r="309" spans="7:13" x14ac:dyDescent="0.25">
      <c r="G309">
        <v>302</v>
      </c>
      <c r="H309">
        <f t="shared" ca="1" si="25"/>
        <v>0.45156804303534293</v>
      </c>
      <c r="I309">
        <f t="shared" ca="1" si="26"/>
        <v>3.3547041291060289</v>
      </c>
      <c r="J309">
        <f t="shared" ca="1" si="27"/>
        <v>0.47514395567922552</v>
      </c>
      <c r="K309">
        <f t="shared" ca="1" si="28"/>
        <v>3.4254318670376764</v>
      </c>
      <c r="L309">
        <f t="shared" ca="1" si="30"/>
        <v>11.491310428322667</v>
      </c>
      <c r="M309">
        <f t="shared" ca="1" si="29"/>
        <v>1</v>
      </c>
    </row>
    <row r="310" spans="7:13" x14ac:dyDescent="0.25">
      <c r="G310">
        <v>303</v>
      </c>
      <c r="H310">
        <f t="shared" ca="1" si="25"/>
        <v>0.84638844724608242</v>
      </c>
      <c r="I310">
        <f t="shared" ca="1" si="26"/>
        <v>4.5391653417382472</v>
      </c>
      <c r="J310">
        <f t="shared" ca="1" si="27"/>
        <v>0.68183974138530323</v>
      </c>
      <c r="K310">
        <f t="shared" ca="1" si="28"/>
        <v>4.0455192241559095</v>
      </c>
      <c r="L310">
        <f t="shared" ca="1" si="30"/>
        <v>18.363280651624308</v>
      </c>
      <c r="M310">
        <f t="shared" ca="1" si="29"/>
        <v>0</v>
      </c>
    </row>
    <row r="311" spans="7:13" x14ac:dyDescent="0.25">
      <c r="G311">
        <v>304</v>
      </c>
      <c r="H311">
        <f t="shared" ca="1" si="25"/>
        <v>0.98392035960598601</v>
      </c>
      <c r="I311">
        <f t="shared" ca="1" si="26"/>
        <v>4.9517610788179578</v>
      </c>
      <c r="J311">
        <f t="shared" ca="1" si="27"/>
        <v>0.26450783036940029</v>
      </c>
      <c r="K311">
        <f t="shared" ca="1" si="28"/>
        <v>2.7935234911082008</v>
      </c>
      <c r="L311">
        <f t="shared" ca="1" si="30"/>
        <v>13.832860896033251</v>
      </c>
      <c r="M311">
        <f t="shared" ca="1" si="29"/>
        <v>1</v>
      </c>
    </row>
    <row r="312" spans="7:13" x14ac:dyDescent="0.25">
      <c r="G312">
        <v>305</v>
      </c>
      <c r="H312">
        <f t="shared" ca="1" si="25"/>
        <v>0.80620530640880939</v>
      </c>
      <c r="I312">
        <f t="shared" ca="1" si="26"/>
        <v>4.4186159192264283</v>
      </c>
      <c r="J312">
        <f t="shared" ca="1" si="27"/>
        <v>0.43680204633185926</v>
      </c>
      <c r="K312">
        <f t="shared" ca="1" si="28"/>
        <v>3.3104061389955777</v>
      </c>
      <c r="L312">
        <f t="shared" ca="1" si="30"/>
        <v>14.627413264870755</v>
      </c>
      <c r="M312">
        <f t="shared" ca="1" si="29"/>
        <v>0</v>
      </c>
    </row>
    <row r="313" spans="7:13" x14ac:dyDescent="0.25">
      <c r="G313">
        <v>306</v>
      </c>
      <c r="H313">
        <f t="shared" ca="1" si="25"/>
        <v>1.4461063331643986E-2</v>
      </c>
      <c r="I313">
        <f t="shared" ca="1" si="26"/>
        <v>2.0433831899949322</v>
      </c>
      <c r="J313">
        <f t="shared" ca="1" si="27"/>
        <v>0.83375287232424622</v>
      </c>
      <c r="K313">
        <f t="shared" ca="1" si="28"/>
        <v>4.5012586169727387</v>
      </c>
      <c r="L313">
        <f t="shared" ca="1" si="30"/>
        <v>9.1977961917419311</v>
      </c>
      <c r="M313">
        <f t="shared" ca="1" si="29"/>
        <v>1</v>
      </c>
    </row>
    <row r="314" spans="7:13" x14ac:dyDescent="0.25">
      <c r="G314">
        <v>307</v>
      </c>
      <c r="H314">
        <f t="shared" ca="1" si="25"/>
        <v>0.81174414119189098</v>
      </c>
      <c r="I314">
        <f t="shared" ca="1" si="26"/>
        <v>4.4352324235756733</v>
      </c>
      <c r="J314">
        <f t="shared" ca="1" si="27"/>
        <v>0.43744874880036355</v>
      </c>
      <c r="K314">
        <f t="shared" ca="1" si="28"/>
        <v>3.3123462464010904</v>
      </c>
      <c r="L314">
        <f t="shared" ca="1" si="30"/>
        <v>14.691025470147293</v>
      </c>
      <c r="M314">
        <f t="shared" ca="1" si="29"/>
        <v>0</v>
      </c>
    </row>
    <row r="315" spans="7:13" x14ac:dyDescent="0.25">
      <c r="G315">
        <v>308</v>
      </c>
      <c r="H315">
        <f t="shared" ca="1" si="25"/>
        <v>0.15549018057628172</v>
      </c>
      <c r="I315">
        <f t="shared" ca="1" si="26"/>
        <v>2.4664705417288451</v>
      </c>
      <c r="J315">
        <f t="shared" ca="1" si="27"/>
        <v>0.11644857017810295</v>
      </c>
      <c r="K315">
        <f t="shared" ca="1" si="28"/>
        <v>2.3493457105343087</v>
      </c>
      <c r="L315">
        <f t="shared" ca="1" si="30"/>
        <v>5.7945919873698948</v>
      </c>
      <c r="M315">
        <f t="shared" ca="1" si="29"/>
        <v>1</v>
      </c>
    </row>
    <row r="316" spans="7:13" x14ac:dyDescent="0.25">
      <c r="G316">
        <v>309</v>
      </c>
      <c r="H316">
        <f t="shared" ca="1" si="25"/>
        <v>0.82107079814552719</v>
      </c>
      <c r="I316">
        <f t="shared" ca="1" si="26"/>
        <v>4.4632123944365816</v>
      </c>
      <c r="J316">
        <f t="shared" ca="1" si="27"/>
        <v>0.82350069310791707</v>
      </c>
      <c r="K316">
        <f t="shared" ca="1" si="28"/>
        <v>4.4705020793237509</v>
      </c>
      <c r="L316">
        <f t="shared" ca="1" si="30"/>
        <v>19.952800289792275</v>
      </c>
      <c r="M316">
        <f t="shared" ca="1" si="29"/>
        <v>0</v>
      </c>
    </row>
    <row r="317" spans="7:13" x14ac:dyDescent="0.25">
      <c r="G317">
        <v>310</v>
      </c>
      <c r="H317">
        <f t="shared" ca="1" si="25"/>
        <v>0.71553861679168262</v>
      </c>
      <c r="I317">
        <f t="shared" ca="1" si="26"/>
        <v>4.1466158503750474</v>
      </c>
      <c r="J317">
        <f t="shared" ca="1" si="27"/>
        <v>0.16653787245046769</v>
      </c>
      <c r="K317">
        <f t="shared" ca="1" si="28"/>
        <v>2.499613617351403</v>
      </c>
      <c r="L317">
        <f t="shared" ca="1" si="30"/>
        <v>10.364937445522637</v>
      </c>
      <c r="M317">
        <f t="shared" ca="1" si="29"/>
        <v>1</v>
      </c>
    </row>
    <row r="318" spans="7:13" x14ac:dyDescent="0.25">
      <c r="G318">
        <v>311</v>
      </c>
      <c r="H318">
        <f t="shared" ca="1" si="25"/>
        <v>0.92471482739772637</v>
      </c>
      <c r="I318">
        <f t="shared" ca="1" si="26"/>
        <v>4.7741444821931793</v>
      </c>
      <c r="J318">
        <f t="shared" ca="1" si="27"/>
        <v>0.98626157441472839</v>
      </c>
      <c r="K318">
        <f t="shared" ca="1" si="28"/>
        <v>4.9587847232441851</v>
      </c>
      <c r="L318">
        <f t="shared" ca="1" si="30"/>
        <v>23.673954724860057</v>
      </c>
      <c r="M318">
        <f t="shared" ca="1" si="29"/>
        <v>0</v>
      </c>
    </row>
    <row r="319" spans="7:13" x14ac:dyDescent="0.25">
      <c r="G319">
        <v>312</v>
      </c>
      <c r="H319">
        <f t="shared" ca="1" si="25"/>
        <v>5.0646408190654801E-2</v>
      </c>
      <c r="I319">
        <f t="shared" ca="1" si="26"/>
        <v>2.1519392245719642</v>
      </c>
      <c r="J319">
        <f t="shared" ca="1" si="27"/>
        <v>0.39925935418120861</v>
      </c>
      <c r="K319">
        <f t="shared" ca="1" si="28"/>
        <v>3.1977780625436258</v>
      </c>
      <c r="L319">
        <f t="shared" ca="1" si="30"/>
        <v>6.8814240442633681</v>
      </c>
      <c r="M319">
        <f t="shared" ca="1" si="29"/>
        <v>1</v>
      </c>
    </row>
    <row r="320" spans="7:13" x14ac:dyDescent="0.25">
      <c r="G320">
        <v>313</v>
      </c>
      <c r="H320">
        <f t="shared" ca="1" si="25"/>
        <v>0.86825346444840179</v>
      </c>
      <c r="I320">
        <f t="shared" ca="1" si="26"/>
        <v>4.6047603933452059</v>
      </c>
      <c r="J320">
        <f t="shared" ca="1" si="27"/>
        <v>0.29219060860546076</v>
      </c>
      <c r="K320">
        <f t="shared" ca="1" si="28"/>
        <v>2.8765718258163822</v>
      </c>
      <c r="L320">
        <f t="shared" ca="1" si="30"/>
        <v>13.245924012131981</v>
      </c>
      <c r="M320">
        <f t="shared" ca="1" si="29"/>
        <v>1</v>
      </c>
    </row>
    <row r="321" spans="7:13" x14ac:dyDescent="0.25">
      <c r="G321">
        <v>314</v>
      </c>
      <c r="H321">
        <f t="shared" ca="1" si="25"/>
        <v>0.26028638939438509</v>
      </c>
      <c r="I321">
        <f t="shared" ca="1" si="26"/>
        <v>2.7808591681831554</v>
      </c>
      <c r="J321">
        <f t="shared" ca="1" si="27"/>
        <v>0.82830797281619029</v>
      </c>
      <c r="K321">
        <f t="shared" ca="1" si="28"/>
        <v>4.4849239184485707</v>
      </c>
      <c r="L321">
        <f t="shared" ca="1" si="30"/>
        <v>12.47194179722163</v>
      </c>
      <c r="M321">
        <f t="shared" ca="1" si="29"/>
        <v>1</v>
      </c>
    </row>
    <row r="322" spans="7:13" x14ac:dyDescent="0.25">
      <c r="G322">
        <v>315</v>
      </c>
      <c r="H322">
        <f t="shared" ca="1" si="25"/>
        <v>0.68891100467586597</v>
      </c>
      <c r="I322">
        <f t="shared" ca="1" si="26"/>
        <v>4.0667330140275979</v>
      </c>
      <c r="J322">
        <f t="shared" ca="1" si="27"/>
        <v>0.44473428982910534</v>
      </c>
      <c r="K322">
        <f t="shared" ca="1" si="28"/>
        <v>3.3342028694873163</v>
      </c>
      <c r="L322">
        <f t="shared" ca="1" si="30"/>
        <v>13.55931288480962</v>
      </c>
      <c r="M322">
        <f t="shared" ca="1" si="29"/>
        <v>1</v>
      </c>
    </row>
    <row r="323" spans="7:13" x14ac:dyDescent="0.25">
      <c r="G323">
        <v>316</v>
      </c>
      <c r="H323">
        <f t="shared" ca="1" si="25"/>
        <v>0.33293349529934513</v>
      </c>
      <c r="I323">
        <f t="shared" ca="1" si="26"/>
        <v>2.9988004858980353</v>
      </c>
      <c r="J323">
        <f t="shared" ca="1" si="27"/>
        <v>6.9333869214974753E-2</v>
      </c>
      <c r="K323">
        <f t="shared" ca="1" si="28"/>
        <v>2.208001607644924</v>
      </c>
      <c r="L323">
        <f t="shared" ca="1" si="30"/>
        <v>6.6213562938692414</v>
      </c>
      <c r="M323">
        <f t="shared" ca="1" si="29"/>
        <v>1</v>
      </c>
    </row>
    <row r="324" spans="7:13" x14ac:dyDescent="0.25">
      <c r="G324">
        <v>317</v>
      </c>
      <c r="H324">
        <f t="shared" ca="1" si="25"/>
        <v>0.83532143546781967</v>
      </c>
      <c r="I324">
        <f t="shared" ca="1" si="26"/>
        <v>4.5059643064034596</v>
      </c>
      <c r="J324">
        <f t="shared" ca="1" si="27"/>
        <v>0.31789334948864201</v>
      </c>
      <c r="K324">
        <f t="shared" ca="1" si="28"/>
        <v>2.9536800484659258</v>
      </c>
      <c r="L324">
        <f t="shared" ca="1" si="30"/>
        <v>13.309176870923503</v>
      </c>
      <c r="M324">
        <f t="shared" ca="1" si="29"/>
        <v>1</v>
      </c>
    </row>
    <row r="325" spans="7:13" x14ac:dyDescent="0.25">
      <c r="G325">
        <v>318</v>
      </c>
      <c r="H325">
        <f t="shared" ca="1" si="25"/>
        <v>0.3117634100034381</v>
      </c>
      <c r="I325">
        <f t="shared" ca="1" si="26"/>
        <v>2.9352902300103141</v>
      </c>
      <c r="J325">
        <f t="shared" ca="1" si="27"/>
        <v>3.4326643711929061E-2</v>
      </c>
      <c r="K325">
        <f t="shared" ca="1" si="28"/>
        <v>2.1029799311357871</v>
      </c>
      <c r="L325">
        <f t="shared" ca="1" si="30"/>
        <v>6.1728564457706385</v>
      </c>
      <c r="M325">
        <f t="shared" ca="1" si="29"/>
        <v>1</v>
      </c>
    </row>
    <row r="326" spans="7:13" x14ac:dyDescent="0.25">
      <c r="G326">
        <v>319</v>
      </c>
      <c r="H326">
        <f t="shared" ca="1" si="25"/>
        <v>0.83958107132772353</v>
      </c>
      <c r="I326">
        <f t="shared" ca="1" si="26"/>
        <v>4.5187432139831705</v>
      </c>
      <c r="J326">
        <f t="shared" ca="1" si="27"/>
        <v>0.79289536459105459</v>
      </c>
      <c r="K326">
        <f t="shared" ca="1" si="28"/>
        <v>4.3786860937731635</v>
      </c>
      <c r="L326">
        <f t="shared" ca="1" si="30"/>
        <v>19.78615807239996</v>
      </c>
      <c r="M326">
        <f t="shared" ca="1" si="29"/>
        <v>0</v>
      </c>
    </row>
    <row r="327" spans="7:13" x14ac:dyDescent="0.25">
      <c r="G327">
        <v>320</v>
      </c>
      <c r="H327">
        <f t="shared" ca="1" si="25"/>
        <v>0.18026154427564933</v>
      </c>
      <c r="I327">
        <f t="shared" ca="1" si="26"/>
        <v>2.5407846328269481</v>
      </c>
      <c r="J327">
        <f t="shared" ca="1" si="27"/>
        <v>0.99856803342584954</v>
      </c>
      <c r="K327">
        <f t="shared" ca="1" si="28"/>
        <v>4.9957041002775489</v>
      </c>
      <c r="L327">
        <f t="shared" ca="1" si="30"/>
        <v>12.693008208135771</v>
      </c>
      <c r="M327">
        <f t="shared" ca="1" si="29"/>
        <v>1</v>
      </c>
    </row>
    <row r="328" spans="7:13" x14ac:dyDescent="0.25">
      <c r="G328">
        <v>321</v>
      </c>
      <c r="H328">
        <f t="shared" ca="1" si="25"/>
        <v>0.14928945905490665</v>
      </c>
      <c r="I328">
        <f t="shared" ca="1" si="26"/>
        <v>2.4478683771647201</v>
      </c>
      <c r="J328">
        <f t="shared" ca="1" si="27"/>
        <v>0.65323655008973325</v>
      </c>
      <c r="K328">
        <f t="shared" ca="1" si="28"/>
        <v>3.9597096502691995</v>
      </c>
      <c r="L328">
        <f t="shared" ca="1" si="30"/>
        <v>9.6928480356479465</v>
      </c>
      <c r="M328">
        <f t="shared" ca="1" si="29"/>
        <v>1</v>
      </c>
    </row>
    <row r="329" spans="7:13" x14ac:dyDescent="0.25">
      <c r="G329">
        <v>322</v>
      </c>
      <c r="H329">
        <f t="shared" ref="H329:H392" ca="1" si="31">RAND()</f>
        <v>0.7468945520515462</v>
      </c>
      <c r="I329">
        <f t="shared" ref="I329:I392" ca="1" si="32">$E$8+(($E$9-$E$8)*H329)</f>
        <v>4.2406836561546388</v>
      </c>
      <c r="J329">
        <f t="shared" ref="J329:J392" ca="1" si="33">RAND()</f>
        <v>0.33594643159105331</v>
      </c>
      <c r="K329">
        <f t="shared" ref="K329:K392" ca="1" si="34">$E$8+(($E$9-$E$8)*J329)</f>
        <v>3.0078392947731598</v>
      </c>
      <c r="L329">
        <f t="shared" ca="1" si="30"/>
        <v>12.755294937684234</v>
      </c>
      <c r="M329">
        <f t="shared" ref="M329:M392" ca="1" si="35">IF(AND(L329&gt;=$E$10,L329&lt;=$E$11),1,0)</f>
        <v>1</v>
      </c>
    </row>
    <row r="330" spans="7:13" x14ac:dyDescent="0.25">
      <c r="G330">
        <v>323</v>
      </c>
      <c r="H330">
        <f t="shared" ca="1" si="31"/>
        <v>0.10167862634144065</v>
      </c>
      <c r="I330">
        <f t="shared" ca="1" si="32"/>
        <v>2.3050358790243219</v>
      </c>
      <c r="J330">
        <f t="shared" ca="1" si="33"/>
        <v>0.13194969268946921</v>
      </c>
      <c r="K330">
        <f t="shared" ca="1" si="34"/>
        <v>2.3958490780684079</v>
      </c>
      <c r="L330">
        <f t="shared" ca="1" si="30"/>
        <v>5.5225180856750242</v>
      </c>
      <c r="M330">
        <f t="shared" ca="1" si="35"/>
        <v>1</v>
      </c>
    </row>
    <row r="331" spans="7:13" x14ac:dyDescent="0.25">
      <c r="G331">
        <v>324</v>
      </c>
      <c r="H331">
        <f t="shared" ca="1" si="31"/>
        <v>0.12546902283252659</v>
      </c>
      <c r="I331">
        <f t="shared" ca="1" si="32"/>
        <v>2.3764070684975795</v>
      </c>
      <c r="J331">
        <f t="shared" ca="1" si="33"/>
        <v>2.1468910651313733E-2</v>
      </c>
      <c r="K331">
        <f t="shared" ca="1" si="34"/>
        <v>2.064406731953941</v>
      </c>
      <c r="L331">
        <f t="shared" ca="1" si="30"/>
        <v>4.905870750069333</v>
      </c>
      <c r="M331">
        <f t="shared" ca="1" si="35"/>
        <v>1</v>
      </c>
    </row>
    <row r="332" spans="7:13" x14ac:dyDescent="0.25">
      <c r="G332">
        <v>325</v>
      </c>
      <c r="H332">
        <f t="shared" ca="1" si="31"/>
        <v>0.41142848840467683</v>
      </c>
      <c r="I332">
        <f t="shared" ca="1" si="32"/>
        <v>3.2342854652140307</v>
      </c>
      <c r="J332">
        <f t="shared" ca="1" si="33"/>
        <v>0.13089047832686362</v>
      </c>
      <c r="K332">
        <f t="shared" ca="1" si="34"/>
        <v>2.3926714349805911</v>
      </c>
      <c r="L332">
        <f t="shared" ref="L332:L395" ca="1" si="36">I332*K332</f>
        <v>7.7385824451905236</v>
      </c>
      <c r="M332">
        <f t="shared" ca="1" si="35"/>
        <v>1</v>
      </c>
    </row>
    <row r="333" spans="7:13" x14ac:dyDescent="0.25">
      <c r="G333">
        <v>326</v>
      </c>
      <c r="H333">
        <f t="shared" ca="1" si="31"/>
        <v>0.5088060116202795</v>
      </c>
      <c r="I333">
        <f t="shared" ca="1" si="32"/>
        <v>3.5264180348608383</v>
      </c>
      <c r="J333">
        <f t="shared" ca="1" si="33"/>
        <v>0.8838426155756155</v>
      </c>
      <c r="K333">
        <f t="shared" ca="1" si="34"/>
        <v>4.6515278467268466</v>
      </c>
      <c r="L333">
        <f t="shared" ca="1" si="36"/>
        <v>16.403231688354953</v>
      </c>
      <c r="M333">
        <f t="shared" ca="1" si="35"/>
        <v>0</v>
      </c>
    </row>
    <row r="334" spans="7:13" x14ac:dyDescent="0.25">
      <c r="G334">
        <v>327</v>
      </c>
      <c r="H334">
        <f t="shared" ca="1" si="31"/>
        <v>0.23596939394131144</v>
      </c>
      <c r="I334">
        <f t="shared" ca="1" si="32"/>
        <v>2.7079081818239343</v>
      </c>
      <c r="J334">
        <f t="shared" ca="1" si="33"/>
        <v>0.63524028839964397</v>
      </c>
      <c r="K334">
        <f t="shared" ca="1" si="34"/>
        <v>3.9057208651989317</v>
      </c>
      <c r="L334">
        <f t="shared" ca="1" si="36"/>
        <v>10.576333486792644</v>
      </c>
      <c r="M334">
        <f t="shared" ca="1" si="35"/>
        <v>1</v>
      </c>
    </row>
    <row r="335" spans="7:13" x14ac:dyDescent="0.25">
      <c r="G335">
        <v>328</v>
      </c>
      <c r="H335">
        <f t="shared" ca="1" si="31"/>
        <v>0.18537461108107933</v>
      </c>
      <c r="I335">
        <f t="shared" ca="1" si="32"/>
        <v>2.5561238332432379</v>
      </c>
      <c r="J335">
        <f t="shared" ca="1" si="33"/>
        <v>0.97655607782852105</v>
      </c>
      <c r="K335">
        <f t="shared" ca="1" si="34"/>
        <v>4.9296682334855628</v>
      </c>
      <c r="L335">
        <f t="shared" ca="1" si="36"/>
        <v>12.600842461594539</v>
      </c>
      <c r="M335">
        <f t="shared" ca="1" si="35"/>
        <v>1</v>
      </c>
    </row>
    <row r="336" spans="7:13" x14ac:dyDescent="0.25">
      <c r="G336">
        <v>329</v>
      </c>
      <c r="H336">
        <f t="shared" ca="1" si="31"/>
        <v>0.9214256702883411</v>
      </c>
      <c r="I336">
        <f t="shared" ca="1" si="32"/>
        <v>4.7642770108650234</v>
      </c>
      <c r="J336">
        <f t="shared" ca="1" si="33"/>
        <v>0.32913494495059958</v>
      </c>
      <c r="K336">
        <f t="shared" ca="1" si="34"/>
        <v>2.987404834851799</v>
      </c>
      <c r="L336">
        <f t="shared" ca="1" si="36"/>
        <v>14.232824176831448</v>
      </c>
      <c r="M336">
        <f t="shared" ca="1" si="35"/>
        <v>0</v>
      </c>
    </row>
    <row r="337" spans="7:13" x14ac:dyDescent="0.25">
      <c r="G337">
        <v>330</v>
      </c>
      <c r="H337">
        <f t="shared" ca="1" si="31"/>
        <v>0.99177320054151341</v>
      </c>
      <c r="I337">
        <f t="shared" ca="1" si="32"/>
        <v>4.9753196016245402</v>
      </c>
      <c r="J337">
        <f t="shared" ca="1" si="33"/>
        <v>0.23371219762877371</v>
      </c>
      <c r="K337">
        <f t="shared" ca="1" si="34"/>
        <v>2.7011365928863214</v>
      </c>
      <c r="L337">
        <f t="shared" ca="1" si="36"/>
        <v>13.43901783725264</v>
      </c>
      <c r="M337">
        <f t="shared" ca="1" si="35"/>
        <v>1</v>
      </c>
    </row>
    <row r="338" spans="7:13" x14ac:dyDescent="0.25">
      <c r="G338">
        <v>331</v>
      </c>
      <c r="H338">
        <f t="shared" ca="1" si="31"/>
        <v>0.44144776524846507</v>
      </c>
      <c r="I338">
        <f t="shared" ca="1" si="32"/>
        <v>3.3243432957453951</v>
      </c>
      <c r="J338">
        <f t="shared" ca="1" si="33"/>
        <v>0.11357703745634606</v>
      </c>
      <c r="K338">
        <f t="shared" ca="1" si="34"/>
        <v>2.3407311123690384</v>
      </c>
      <c r="L338">
        <f t="shared" ca="1" si="36"/>
        <v>7.781393780546674</v>
      </c>
      <c r="M338">
        <f t="shared" ca="1" si="35"/>
        <v>1</v>
      </c>
    </row>
    <row r="339" spans="7:13" x14ac:dyDescent="0.25">
      <c r="G339">
        <v>332</v>
      </c>
      <c r="H339">
        <f t="shared" ca="1" si="31"/>
        <v>0.80635205831101209</v>
      </c>
      <c r="I339">
        <f t="shared" ca="1" si="32"/>
        <v>4.4190561749330364</v>
      </c>
      <c r="J339">
        <f t="shared" ca="1" si="33"/>
        <v>0.73441345225856125</v>
      </c>
      <c r="K339">
        <f t="shared" ca="1" si="34"/>
        <v>4.2032403567756838</v>
      </c>
      <c r="L339">
        <f t="shared" ca="1" si="36"/>
        <v>18.574355253337323</v>
      </c>
      <c r="M339">
        <f t="shared" ca="1" si="35"/>
        <v>0</v>
      </c>
    </row>
    <row r="340" spans="7:13" x14ac:dyDescent="0.25">
      <c r="G340">
        <v>333</v>
      </c>
      <c r="H340">
        <f t="shared" ca="1" si="31"/>
        <v>0.4428041681851459</v>
      </c>
      <c r="I340">
        <f t="shared" ca="1" si="32"/>
        <v>3.3284125045554376</v>
      </c>
      <c r="J340">
        <f t="shared" ca="1" si="33"/>
        <v>0.3356300610610905</v>
      </c>
      <c r="K340">
        <f t="shared" ca="1" si="34"/>
        <v>3.0068901831832715</v>
      </c>
      <c r="L340">
        <f t="shared" ca="1" si="36"/>
        <v>10.008170885532191</v>
      </c>
      <c r="M340">
        <f t="shared" ca="1" si="35"/>
        <v>1</v>
      </c>
    </row>
    <row r="341" spans="7:13" x14ac:dyDescent="0.25">
      <c r="G341">
        <v>334</v>
      </c>
      <c r="H341">
        <f t="shared" ca="1" si="31"/>
        <v>0.5516679738850836</v>
      </c>
      <c r="I341">
        <f t="shared" ca="1" si="32"/>
        <v>3.6550039216552506</v>
      </c>
      <c r="J341">
        <f t="shared" ca="1" si="33"/>
        <v>0.23462033225868495</v>
      </c>
      <c r="K341">
        <f t="shared" ca="1" si="34"/>
        <v>2.7038609967760547</v>
      </c>
      <c r="L341">
        <f t="shared" ca="1" si="36"/>
        <v>9.8826225468271556</v>
      </c>
      <c r="M341">
        <f t="shared" ca="1" si="35"/>
        <v>1</v>
      </c>
    </row>
    <row r="342" spans="7:13" x14ac:dyDescent="0.25">
      <c r="G342">
        <v>335</v>
      </c>
      <c r="H342">
        <f t="shared" ca="1" si="31"/>
        <v>0.63692672432494779</v>
      </c>
      <c r="I342">
        <f t="shared" ca="1" si="32"/>
        <v>3.9107801729748433</v>
      </c>
      <c r="J342">
        <f t="shared" ca="1" si="33"/>
        <v>0.53899231476603648</v>
      </c>
      <c r="K342">
        <f t="shared" ca="1" si="34"/>
        <v>3.6169769442981092</v>
      </c>
      <c r="L342">
        <f t="shared" ca="1" si="36"/>
        <v>14.145201719868179</v>
      </c>
      <c r="M342">
        <f t="shared" ca="1" si="35"/>
        <v>0</v>
      </c>
    </row>
    <row r="343" spans="7:13" x14ac:dyDescent="0.25">
      <c r="G343">
        <v>336</v>
      </c>
      <c r="H343">
        <f t="shared" ca="1" si="31"/>
        <v>0.30833527490669144</v>
      </c>
      <c r="I343">
        <f t="shared" ca="1" si="32"/>
        <v>2.9250058247200741</v>
      </c>
      <c r="J343">
        <f t="shared" ca="1" si="33"/>
        <v>0.16457942677070059</v>
      </c>
      <c r="K343">
        <f t="shared" ca="1" si="34"/>
        <v>2.493738280312102</v>
      </c>
      <c r="L343">
        <f t="shared" ca="1" si="36"/>
        <v>7.2941989952403192</v>
      </c>
      <c r="M343">
        <f t="shared" ca="1" si="35"/>
        <v>1</v>
      </c>
    </row>
    <row r="344" spans="7:13" x14ac:dyDescent="0.25">
      <c r="G344">
        <v>337</v>
      </c>
      <c r="H344">
        <f t="shared" ca="1" si="31"/>
        <v>0.20903626562773214</v>
      </c>
      <c r="I344">
        <f t="shared" ca="1" si="32"/>
        <v>2.6271087968831965</v>
      </c>
      <c r="J344">
        <f t="shared" ca="1" si="33"/>
        <v>9.1663551669834975E-2</v>
      </c>
      <c r="K344">
        <f t="shared" ca="1" si="34"/>
        <v>2.2749906550095051</v>
      </c>
      <c r="L344">
        <f t="shared" ca="1" si="36"/>
        <v>5.9766479626025362</v>
      </c>
      <c r="M344">
        <f t="shared" ca="1" si="35"/>
        <v>1</v>
      </c>
    </row>
    <row r="345" spans="7:13" x14ac:dyDescent="0.25">
      <c r="G345">
        <v>338</v>
      </c>
      <c r="H345">
        <f t="shared" ca="1" si="31"/>
        <v>0.19375289782530425</v>
      </c>
      <c r="I345">
        <f t="shared" ca="1" si="32"/>
        <v>2.5812586934759127</v>
      </c>
      <c r="J345">
        <f t="shared" ca="1" si="33"/>
        <v>0.66993366306133206</v>
      </c>
      <c r="K345">
        <f t="shared" ca="1" si="34"/>
        <v>4.0098009891839963</v>
      </c>
      <c r="L345">
        <f t="shared" ca="1" si="36"/>
        <v>10.350333662439505</v>
      </c>
      <c r="M345">
        <f t="shared" ca="1" si="35"/>
        <v>1</v>
      </c>
    </row>
    <row r="346" spans="7:13" x14ac:dyDescent="0.25">
      <c r="G346">
        <v>339</v>
      </c>
      <c r="H346">
        <f t="shared" ca="1" si="31"/>
        <v>0.80674036229026247</v>
      </c>
      <c r="I346">
        <f t="shared" ca="1" si="32"/>
        <v>4.4202210868707876</v>
      </c>
      <c r="J346">
        <f t="shared" ca="1" si="33"/>
        <v>0.23369689972199603</v>
      </c>
      <c r="K346">
        <f t="shared" ca="1" si="34"/>
        <v>2.701090699165988</v>
      </c>
      <c r="L346">
        <f t="shared" ca="1" si="36"/>
        <v>11.939418066004059</v>
      </c>
      <c r="M346">
        <f t="shared" ca="1" si="35"/>
        <v>1</v>
      </c>
    </row>
    <row r="347" spans="7:13" x14ac:dyDescent="0.25">
      <c r="G347">
        <v>340</v>
      </c>
      <c r="H347">
        <f t="shared" ca="1" si="31"/>
        <v>0.90740135385870102</v>
      </c>
      <c r="I347">
        <f t="shared" ca="1" si="32"/>
        <v>4.722204061576103</v>
      </c>
      <c r="J347">
        <f t="shared" ca="1" si="33"/>
        <v>0.9175746458382672</v>
      </c>
      <c r="K347">
        <f t="shared" ca="1" si="34"/>
        <v>4.7527239375148014</v>
      </c>
      <c r="L347">
        <f t="shared" ca="1" si="36"/>
        <v>22.443332281282363</v>
      </c>
      <c r="M347">
        <f t="shared" ca="1" si="35"/>
        <v>0</v>
      </c>
    </row>
    <row r="348" spans="7:13" x14ac:dyDescent="0.25">
      <c r="G348">
        <v>341</v>
      </c>
      <c r="H348">
        <f t="shared" ca="1" si="31"/>
        <v>0.90144876207492897</v>
      </c>
      <c r="I348">
        <f t="shared" ca="1" si="32"/>
        <v>4.7043462862247871</v>
      </c>
      <c r="J348">
        <f t="shared" ca="1" si="33"/>
        <v>0.39565028471547825</v>
      </c>
      <c r="K348">
        <f t="shared" ca="1" si="34"/>
        <v>3.1869508541464349</v>
      </c>
      <c r="L348">
        <f t="shared" ca="1" si="36"/>
        <v>14.992520415084694</v>
      </c>
      <c r="M348">
        <f t="shared" ca="1" si="35"/>
        <v>0</v>
      </c>
    </row>
    <row r="349" spans="7:13" x14ac:dyDescent="0.25">
      <c r="G349">
        <v>342</v>
      </c>
      <c r="H349">
        <f t="shared" ca="1" si="31"/>
        <v>0.64660257807664856</v>
      </c>
      <c r="I349">
        <f t="shared" ca="1" si="32"/>
        <v>3.9398077342299458</v>
      </c>
      <c r="J349">
        <f t="shared" ca="1" si="33"/>
        <v>0.35463359298724395</v>
      </c>
      <c r="K349">
        <f t="shared" ca="1" si="34"/>
        <v>3.0639007789617319</v>
      </c>
      <c r="L349">
        <f t="shared" ca="1" si="36"/>
        <v>12.071179985866587</v>
      </c>
      <c r="M349">
        <f t="shared" ca="1" si="35"/>
        <v>1</v>
      </c>
    </row>
    <row r="350" spans="7:13" x14ac:dyDescent="0.25">
      <c r="G350">
        <v>343</v>
      </c>
      <c r="H350">
        <f t="shared" ca="1" si="31"/>
        <v>6.5625743950686322E-2</v>
      </c>
      <c r="I350">
        <f t="shared" ca="1" si="32"/>
        <v>2.1968772318520591</v>
      </c>
      <c r="J350">
        <f t="shared" ca="1" si="33"/>
        <v>7.5852163834326469E-2</v>
      </c>
      <c r="K350">
        <f t="shared" ca="1" si="34"/>
        <v>2.2275564915029795</v>
      </c>
      <c r="L350">
        <f t="shared" ca="1" si="36"/>
        <v>4.8936681388471506</v>
      </c>
      <c r="M350">
        <f t="shared" ca="1" si="35"/>
        <v>1</v>
      </c>
    </row>
    <row r="351" spans="7:13" x14ac:dyDescent="0.25">
      <c r="G351">
        <v>344</v>
      </c>
      <c r="H351">
        <f t="shared" ca="1" si="31"/>
        <v>0.10975994070454287</v>
      </c>
      <c r="I351">
        <f t="shared" ca="1" si="32"/>
        <v>2.3292798221136284</v>
      </c>
      <c r="J351">
        <f t="shared" ca="1" si="33"/>
        <v>0.34851236269978991</v>
      </c>
      <c r="K351">
        <f t="shared" ca="1" si="34"/>
        <v>3.04553708809937</v>
      </c>
      <c r="L351">
        <f t="shared" ca="1" si="36"/>
        <v>7.0939080868085584</v>
      </c>
      <c r="M351">
        <f t="shared" ca="1" si="35"/>
        <v>1</v>
      </c>
    </row>
    <row r="352" spans="7:13" x14ac:dyDescent="0.25">
      <c r="G352">
        <v>345</v>
      </c>
      <c r="H352">
        <f t="shared" ca="1" si="31"/>
        <v>0.21341607775491522</v>
      </c>
      <c r="I352">
        <f t="shared" ca="1" si="32"/>
        <v>2.6402482332647459</v>
      </c>
      <c r="J352">
        <f t="shared" ca="1" si="33"/>
        <v>0.85596531758926986</v>
      </c>
      <c r="K352">
        <f t="shared" ca="1" si="34"/>
        <v>4.5678959527678096</v>
      </c>
      <c r="L352">
        <f t="shared" ca="1" si="36"/>
        <v>12.060379219032392</v>
      </c>
      <c r="M352">
        <f t="shared" ca="1" si="35"/>
        <v>1</v>
      </c>
    </row>
    <row r="353" spans="7:13" x14ac:dyDescent="0.25">
      <c r="G353">
        <v>346</v>
      </c>
      <c r="H353">
        <f t="shared" ca="1" si="31"/>
        <v>2.6088756497612997E-2</v>
      </c>
      <c r="I353">
        <f t="shared" ca="1" si="32"/>
        <v>2.0782662694928389</v>
      </c>
      <c r="J353">
        <f t="shared" ca="1" si="33"/>
        <v>0.54059316280510428</v>
      </c>
      <c r="K353">
        <f t="shared" ca="1" si="34"/>
        <v>3.6217794884153127</v>
      </c>
      <c r="L353">
        <f t="shared" ca="1" si="36"/>
        <v>7.5270221463145743</v>
      </c>
      <c r="M353">
        <f t="shared" ca="1" si="35"/>
        <v>1</v>
      </c>
    </row>
    <row r="354" spans="7:13" x14ac:dyDescent="0.25">
      <c r="G354">
        <v>347</v>
      </c>
      <c r="H354">
        <f t="shared" ca="1" si="31"/>
        <v>9.9120568538754283E-2</v>
      </c>
      <c r="I354">
        <f t="shared" ca="1" si="32"/>
        <v>2.2973617056162627</v>
      </c>
      <c r="J354">
        <f t="shared" ca="1" si="33"/>
        <v>8.017112554099759E-3</v>
      </c>
      <c r="K354">
        <f t="shared" ca="1" si="34"/>
        <v>2.0240513376622991</v>
      </c>
      <c r="L354">
        <f t="shared" ca="1" si="36"/>
        <v>4.6499780333467378</v>
      </c>
      <c r="M354">
        <f t="shared" ca="1" si="35"/>
        <v>1</v>
      </c>
    </row>
    <row r="355" spans="7:13" x14ac:dyDescent="0.25">
      <c r="G355">
        <v>348</v>
      </c>
      <c r="H355">
        <f t="shared" ca="1" si="31"/>
        <v>0.53480712066611324</v>
      </c>
      <c r="I355">
        <f t="shared" ca="1" si="32"/>
        <v>3.6044213619983396</v>
      </c>
      <c r="J355">
        <f t="shared" ca="1" si="33"/>
        <v>0.95370998507298843</v>
      </c>
      <c r="K355">
        <f t="shared" ca="1" si="34"/>
        <v>4.8611299552189653</v>
      </c>
      <c r="L355">
        <f t="shared" ca="1" si="36"/>
        <v>17.52156065404127</v>
      </c>
      <c r="M355">
        <f t="shared" ca="1" si="35"/>
        <v>0</v>
      </c>
    </row>
    <row r="356" spans="7:13" x14ac:dyDescent="0.25">
      <c r="G356">
        <v>349</v>
      </c>
      <c r="H356">
        <f t="shared" ca="1" si="31"/>
        <v>0.97116334870900978</v>
      </c>
      <c r="I356">
        <f t="shared" ca="1" si="32"/>
        <v>4.9134900461270288</v>
      </c>
      <c r="J356">
        <f t="shared" ca="1" si="33"/>
        <v>0.36802673902307548</v>
      </c>
      <c r="K356">
        <f t="shared" ca="1" si="34"/>
        <v>3.1040802170692263</v>
      </c>
      <c r="L356">
        <f t="shared" ca="1" si="36"/>
        <v>15.25186724894947</v>
      </c>
      <c r="M356">
        <f t="shared" ca="1" si="35"/>
        <v>0</v>
      </c>
    </row>
    <row r="357" spans="7:13" x14ac:dyDescent="0.25">
      <c r="G357">
        <v>350</v>
      </c>
      <c r="H357">
        <f t="shared" ca="1" si="31"/>
        <v>0.16562028810353469</v>
      </c>
      <c r="I357">
        <f t="shared" ca="1" si="32"/>
        <v>2.4968608643106043</v>
      </c>
      <c r="J357">
        <f t="shared" ca="1" si="33"/>
        <v>0.67957662107774952</v>
      </c>
      <c r="K357">
        <f t="shared" ca="1" si="34"/>
        <v>4.0387298632332485</v>
      </c>
      <c r="L357">
        <f t="shared" ca="1" si="36"/>
        <v>10.084146537029618</v>
      </c>
      <c r="M357">
        <f t="shared" ca="1" si="35"/>
        <v>1</v>
      </c>
    </row>
    <row r="358" spans="7:13" x14ac:dyDescent="0.25">
      <c r="G358">
        <v>351</v>
      </c>
      <c r="H358">
        <f t="shared" ca="1" si="31"/>
        <v>0.69929603898537263</v>
      </c>
      <c r="I358">
        <f t="shared" ca="1" si="32"/>
        <v>4.0978881169561179</v>
      </c>
      <c r="J358">
        <f t="shared" ca="1" si="33"/>
        <v>0.57838440565454019</v>
      </c>
      <c r="K358">
        <f t="shared" ca="1" si="34"/>
        <v>3.7351532169636208</v>
      </c>
      <c r="L358">
        <f t="shared" ca="1" si="36"/>
        <v>15.306239982805637</v>
      </c>
      <c r="M358">
        <f t="shared" ca="1" si="35"/>
        <v>0</v>
      </c>
    </row>
    <row r="359" spans="7:13" x14ac:dyDescent="0.25">
      <c r="G359">
        <v>352</v>
      </c>
      <c r="H359">
        <f t="shared" ca="1" si="31"/>
        <v>0.7904966320007728</v>
      </c>
      <c r="I359">
        <f t="shared" ca="1" si="32"/>
        <v>4.3714898960023181</v>
      </c>
      <c r="J359">
        <f t="shared" ca="1" si="33"/>
        <v>0.58773380819075272</v>
      </c>
      <c r="K359">
        <f t="shared" ca="1" si="34"/>
        <v>3.7632014245722583</v>
      </c>
      <c r="L359">
        <f t="shared" ca="1" si="36"/>
        <v>16.450797004139158</v>
      </c>
      <c r="M359">
        <f t="shared" ca="1" si="35"/>
        <v>0</v>
      </c>
    </row>
    <row r="360" spans="7:13" x14ac:dyDescent="0.25">
      <c r="G360">
        <v>353</v>
      </c>
      <c r="H360">
        <f t="shared" ca="1" si="31"/>
        <v>4.396700179889701E-2</v>
      </c>
      <c r="I360">
        <f t="shared" ca="1" si="32"/>
        <v>2.1319010053966911</v>
      </c>
      <c r="J360">
        <f t="shared" ca="1" si="33"/>
        <v>0.73716923735203832</v>
      </c>
      <c r="K360">
        <f t="shared" ca="1" si="34"/>
        <v>4.2115077120561146</v>
      </c>
      <c r="L360">
        <f t="shared" ca="1" si="36"/>
        <v>8.9785175255683498</v>
      </c>
      <c r="M360">
        <f t="shared" ca="1" si="35"/>
        <v>1</v>
      </c>
    </row>
    <row r="361" spans="7:13" x14ac:dyDescent="0.25">
      <c r="G361">
        <v>354</v>
      </c>
      <c r="H361">
        <f t="shared" ca="1" si="31"/>
        <v>0.25169165183869135</v>
      </c>
      <c r="I361">
        <f t="shared" ca="1" si="32"/>
        <v>2.7550749555160738</v>
      </c>
      <c r="J361">
        <f t="shared" ca="1" si="33"/>
        <v>0.34709994811111566</v>
      </c>
      <c r="K361">
        <f t="shared" ca="1" si="34"/>
        <v>3.0412998443333468</v>
      </c>
      <c r="L361">
        <f t="shared" ca="1" si="36"/>
        <v>8.3790090333377378</v>
      </c>
      <c r="M361">
        <f t="shared" ca="1" si="35"/>
        <v>1</v>
      </c>
    </row>
    <row r="362" spans="7:13" x14ac:dyDescent="0.25">
      <c r="G362">
        <v>355</v>
      </c>
      <c r="H362">
        <f t="shared" ca="1" si="31"/>
        <v>0.77741721453970836</v>
      </c>
      <c r="I362">
        <f t="shared" ca="1" si="32"/>
        <v>4.3322516436191254</v>
      </c>
      <c r="J362">
        <f t="shared" ca="1" si="33"/>
        <v>0.95229035193042355</v>
      </c>
      <c r="K362">
        <f t="shared" ca="1" si="34"/>
        <v>4.8568710557912702</v>
      </c>
      <c r="L362">
        <f t="shared" ca="1" si="36"/>
        <v>21.041187614297886</v>
      </c>
      <c r="M362">
        <f t="shared" ca="1" si="35"/>
        <v>0</v>
      </c>
    </row>
    <row r="363" spans="7:13" x14ac:dyDescent="0.25">
      <c r="G363">
        <v>356</v>
      </c>
      <c r="H363">
        <f t="shared" ca="1" si="31"/>
        <v>0.71148610491519482</v>
      </c>
      <c r="I363">
        <f t="shared" ca="1" si="32"/>
        <v>4.1344583147455847</v>
      </c>
      <c r="J363">
        <f t="shared" ca="1" si="33"/>
        <v>0.14653928650576231</v>
      </c>
      <c r="K363">
        <f t="shared" ca="1" si="34"/>
        <v>2.4396178595172868</v>
      </c>
      <c r="L363">
        <f t="shared" ca="1" si="36"/>
        <v>10.086498344083072</v>
      </c>
      <c r="M363">
        <f t="shared" ca="1" si="35"/>
        <v>1</v>
      </c>
    </row>
    <row r="364" spans="7:13" x14ac:dyDescent="0.25">
      <c r="G364">
        <v>357</v>
      </c>
      <c r="H364">
        <f t="shared" ca="1" si="31"/>
        <v>0.18725440491055356</v>
      </c>
      <c r="I364">
        <f t="shared" ca="1" si="32"/>
        <v>2.5617632147316609</v>
      </c>
      <c r="J364">
        <f t="shared" ca="1" si="33"/>
        <v>0.35008228376007922</v>
      </c>
      <c r="K364">
        <f t="shared" ca="1" si="34"/>
        <v>3.0502468512802379</v>
      </c>
      <c r="L364">
        <f t="shared" ca="1" si="36"/>
        <v>7.8140101794607881</v>
      </c>
      <c r="M364">
        <f t="shared" ca="1" si="35"/>
        <v>1</v>
      </c>
    </row>
    <row r="365" spans="7:13" x14ac:dyDescent="0.25">
      <c r="G365">
        <v>358</v>
      </c>
      <c r="H365">
        <f t="shared" ca="1" si="31"/>
        <v>0.80640720217649331</v>
      </c>
      <c r="I365">
        <f t="shared" ca="1" si="32"/>
        <v>4.4192216065294794</v>
      </c>
      <c r="J365">
        <f t="shared" ca="1" si="33"/>
        <v>0.23250572541388403</v>
      </c>
      <c r="K365">
        <f t="shared" ca="1" si="34"/>
        <v>2.6975171762416519</v>
      </c>
      <c r="L365">
        <f t="shared" ca="1" si="36"/>
        <v>11.920926189231498</v>
      </c>
      <c r="M365">
        <f t="shared" ca="1" si="35"/>
        <v>1</v>
      </c>
    </row>
    <row r="366" spans="7:13" x14ac:dyDescent="0.25">
      <c r="G366">
        <v>359</v>
      </c>
      <c r="H366">
        <f t="shared" ca="1" si="31"/>
        <v>0.906538908607188</v>
      </c>
      <c r="I366">
        <f t="shared" ca="1" si="32"/>
        <v>4.719616725821564</v>
      </c>
      <c r="J366">
        <f t="shared" ca="1" si="33"/>
        <v>0.52299625430537888</v>
      </c>
      <c r="K366">
        <f t="shared" ca="1" si="34"/>
        <v>3.5689887629161365</v>
      </c>
      <c r="L366">
        <f t="shared" ca="1" si="36"/>
        <v>16.844259059728209</v>
      </c>
      <c r="M366">
        <f t="shared" ca="1" si="35"/>
        <v>0</v>
      </c>
    </row>
    <row r="367" spans="7:13" x14ac:dyDescent="0.25">
      <c r="G367">
        <v>360</v>
      </c>
      <c r="H367">
        <f t="shared" ca="1" si="31"/>
        <v>0.85560737991261526</v>
      </c>
      <c r="I367">
        <f t="shared" ca="1" si="32"/>
        <v>4.5668221397378463</v>
      </c>
      <c r="J367">
        <f t="shared" ca="1" si="33"/>
        <v>0.20665244115663584</v>
      </c>
      <c r="K367">
        <f t="shared" ca="1" si="34"/>
        <v>2.6199573234699076</v>
      </c>
      <c r="L367">
        <f t="shared" ca="1" si="36"/>
        <v>11.964879109990685</v>
      </c>
      <c r="M367">
        <f t="shared" ca="1" si="35"/>
        <v>1</v>
      </c>
    </row>
    <row r="368" spans="7:13" x14ac:dyDescent="0.25">
      <c r="G368">
        <v>361</v>
      </c>
      <c r="H368">
        <f t="shared" ca="1" si="31"/>
        <v>0.21648530044853886</v>
      </c>
      <c r="I368">
        <f t="shared" ca="1" si="32"/>
        <v>2.6494559013456165</v>
      </c>
      <c r="J368">
        <f t="shared" ca="1" si="33"/>
        <v>0.19703179536902649</v>
      </c>
      <c r="K368">
        <f t="shared" ca="1" si="34"/>
        <v>2.5910953861070793</v>
      </c>
      <c r="L368">
        <f t="shared" ca="1" si="36"/>
        <v>6.8649929616707999</v>
      </c>
      <c r="M368">
        <f t="shared" ca="1" si="35"/>
        <v>1</v>
      </c>
    </row>
    <row r="369" spans="7:13" x14ac:dyDescent="0.25">
      <c r="G369">
        <v>362</v>
      </c>
      <c r="H369">
        <f t="shared" ca="1" si="31"/>
        <v>3.9470081769714449E-2</v>
      </c>
      <c r="I369">
        <f t="shared" ca="1" si="32"/>
        <v>2.1184102453091436</v>
      </c>
      <c r="J369">
        <f t="shared" ca="1" si="33"/>
        <v>0.37353540287209408</v>
      </c>
      <c r="K369">
        <f t="shared" ca="1" si="34"/>
        <v>3.120606208616282</v>
      </c>
      <c r="L369">
        <f t="shared" ca="1" si="36"/>
        <v>6.6107241639080545</v>
      </c>
      <c r="M369">
        <f t="shared" ca="1" si="35"/>
        <v>1</v>
      </c>
    </row>
    <row r="370" spans="7:13" x14ac:dyDescent="0.25">
      <c r="G370">
        <v>363</v>
      </c>
      <c r="H370">
        <f t="shared" ca="1" si="31"/>
        <v>0.45736409505621201</v>
      </c>
      <c r="I370">
        <f t="shared" ca="1" si="32"/>
        <v>3.3720922851686361</v>
      </c>
      <c r="J370">
        <f t="shared" ca="1" si="33"/>
        <v>0.85195670322213624</v>
      </c>
      <c r="K370">
        <f t="shared" ca="1" si="34"/>
        <v>4.5558701096664089</v>
      </c>
      <c r="L370">
        <f t="shared" ca="1" si="36"/>
        <v>15.362814449036486</v>
      </c>
      <c r="M370">
        <f t="shared" ca="1" si="35"/>
        <v>0</v>
      </c>
    </row>
    <row r="371" spans="7:13" x14ac:dyDescent="0.25">
      <c r="G371">
        <v>364</v>
      </c>
      <c r="H371">
        <f t="shared" ca="1" si="31"/>
        <v>0.45143610399230394</v>
      </c>
      <c r="I371">
        <f t="shared" ca="1" si="32"/>
        <v>3.3543083119769119</v>
      </c>
      <c r="J371">
        <f t="shared" ca="1" si="33"/>
        <v>7.8754245637459808E-2</v>
      </c>
      <c r="K371">
        <f t="shared" ca="1" si="34"/>
        <v>2.2362627369123795</v>
      </c>
      <c r="L371">
        <f t="shared" ca="1" si="36"/>
        <v>7.5011146861894327</v>
      </c>
      <c r="M371">
        <f t="shared" ca="1" si="35"/>
        <v>1</v>
      </c>
    </row>
    <row r="372" spans="7:13" x14ac:dyDescent="0.25">
      <c r="G372">
        <v>365</v>
      </c>
      <c r="H372">
        <f t="shared" ca="1" si="31"/>
        <v>0.45735741401626062</v>
      </c>
      <c r="I372">
        <f t="shared" ca="1" si="32"/>
        <v>3.3720722420487821</v>
      </c>
      <c r="J372">
        <f t="shared" ca="1" si="33"/>
        <v>1.4402421047749248E-2</v>
      </c>
      <c r="K372">
        <f t="shared" ca="1" si="34"/>
        <v>2.0432072631432479</v>
      </c>
      <c r="L372">
        <f t="shared" ca="1" si="36"/>
        <v>6.889842496797808</v>
      </c>
      <c r="M372">
        <f t="shared" ca="1" si="35"/>
        <v>1</v>
      </c>
    </row>
    <row r="373" spans="7:13" x14ac:dyDescent="0.25">
      <c r="G373">
        <v>366</v>
      </c>
      <c r="H373">
        <f t="shared" ca="1" si="31"/>
        <v>0.85509508728405448</v>
      </c>
      <c r="I373">
        <f t="shared" ca="1" si="32"/>
        <v>4.5652852618521633</v>
      </c>
      <c r="J373">
        <f t="shared" ca="1" si="33"/>
        <v>0.37186995533524958</v>
      </c>
      <c r="K373">
        <f t="shared" ca="1" si="34"/>
        <v>3.115609866005749</v>
      </c>
      <c r="L373">
        <f t="shared" ca="1" si="36"/>
        <v>14.22364780295724</v>
      </c>
      <c r="M373">
        <f t="shared" ca="1" si="35"/>
        <v>0</v>
      </c>
    </row>
    <row r="374" spans="7:13" x14ac:dyDescent="0.25">
      <c r="G374">
        <v>367</v>
      </c>
      <c r="H374">
        <f t="shared" ca="1" si="31"/>
        <v>0.31748493313838955</v>
      </c>
      <c r="I374">
        <f t="shared" ca="1" si="32"/>
        <v>2.9524547994151686</v>
      </c>
      <c r="J374">
        <f t="shared" ca="1" si="33"/>
        <v>0.2508001465201698</v>
      </c>
      <c r="K374">
        <f t="shared" ca="1" si="34"/>
        <v>2.7524004395605095</v>
      </c>
      <c r="L374">
        <f t="shared" ca="1" si="36"/>
        <v>8.1263378876928467</v>
      </c>
      <c r="M374">
        <f t="shared" ca="1" si="35"/>
        <v>1</v>
      </c>
    </row>
    <row r="375" spans="7:13" x14ac:dyDescent="0.25">
      <c r="G375">
        <v>368</v>
      </c>
      <c r="H375">
        <f t="shared" ca="1" si="31"/>
        <v>0.95810696403451656</v>
      </c>
      <c r="I375">
        <f t="shared" ca="1" si="32"/>
        <v>4.8743208921035492</v>
      </c>
      <c r="J375">
        <f t="shared" ca="1" si="33"/>
        <v>0.81752139142447267</v>
      </c>
      <c r="K375">
        <f t="shared" ca="1" si="34"/>
        <v>4.4525641742734177</v>
      </c>
      <c r="L375">
        <f t="shared" ca="1" si="36"/>
        <v>21.703226578092707</v>
      </c>
      <c r="M375">
        <f t="shared" ca="1" si="35"/>
        <v>0</v>
      </c>
    </row>
    <row r="376" spans="7:13" x14ac:dyDescent="0.25">
      <c r="G376">
        <v>369</v>
      </c>
      <c r="H376">
        <f t="shared" ca="1" si="31"/>
        <v>0.14893285143058721</v>
      </c>
      <c r="I376">
        <f t="shared" ca="1" si="32"/>
        <v>2.4467985542917616</v>
      </c>
      <c r="J376">
        <f t="shared" ca="1" si="33"/>
        <v>0.63651596309607184</v>
      </c>
      <c r="K376">
        <f t="shared" ca="1" si="34"/>
        <v>3.9095478892882154</v>
      </c>
      <c r="L376">
        <f t="shared" ca="1" si="36"/>
        <v>9.5658761234448129</v>
      </c>
      <c r="M376">
        <f t="shared" ca="1" si="35"/>
        <v>1</v>
      </c>
    </row>
    <row r="377" spans="7:13" x14ac:dyDescent="0.25">
      <c r="G377">
        <v>370</v>
      </c>
      <c r="H377">
        <f t="shared" ca="1" si="31"/>
        <v>0.74946630595082642</v>
      </c>
      <c r="I377">
        <f t="shared" ca="1" si="32"/>
        <v>4.2483989178524793</v>
      </c>
      <c r="J377">
        <f t="shared" ca="1" si="33"/>
        <v>6.0961974627760096E-3</v>
      </c>
      <c r="K377">
        <f t="shared" ca="1" si="34"/>
        <v>2.0182885923883278</v>
      </c>
      <c r="L377">
        <f t="shared" ca="1" si="36"/>
        <v>8.5744950718165747</v>
      </c>
      <c r="M377">
        <f t="shared" ca="1" si="35"/>
        <v>1</v>
      </c>
    </row>
    <row r="378" spans="7:13" x14ac:dyDescent="0.25">
      <c r="G378">
        <v>371</v>
      </c>
      <c r="H378">
        <f t="shared" ca="1" si="31"/>
        <v>0.549971689358147</v>
      </c>
      <c r="I378">
        <f t="shared" ca="1" si="32"/>
        <v>3.6499150680744412</v>
      </c>
      <c r="J378">
        <f t="shared" ca="1" si="33"/>
        <v>0.9787642531166747</v>
      </c>
      <c r="K378">
        <f t="shared" ca="1" si="34"/>
        <v>4.9362927593500245</v>
      </c>
      <c r="L378">
        <f t="shared" ca="1" si="36"/>
        <v>18.017049322778416</v>
      </c>
      <c r="M378">
        <f t="shared" ca="1" si="35"/>
        <v>0</v>
      </c>
    </row>
    <row r="379" spans="7:13" x14ac:dyDescent="0.25">
      <c r="G379">
        <v>372</v>
      </c>
      <c r="H379">
        <f t="shared" ca="1" si="31"/>
        <v>0.48378222864703002</v>
      </c>
      <c r="I379">
        <f t="shared" ca="1" si="32"/>
        <v>3.4513466859410902</v>
      </c>
      <c r="J379">
        <f t="shared" ca="1" si="33"/>
        <v>0.85404558878860659</v>
      </c>
      <c r="K379">
        <f t="shared" ca="1" si="34"/>
        <v>4.5621367663658194</v>
      </c>
      <c r="L379">
        <f t="shared" ca="1" si="36"/>
        <v>15.745515609406672</v>
      </c>
      <c r="M379">
        <f t="shared" ca="1" si="35"/>
        <v>0</v>
      </c>
    </row>
    <row r="380" spans="7:13" x14ac:dyDescent="0.25">
      <c r="G380">
        <v>373</v>
      </c>
      <c r="H380">
        <f t="shared" ca="1" si="31"/>
        <v>0.78919787797936614</v>
      </c>
      <c r="I380">
        <f t="shared" ca="1" si="32"/>
        <v>4.3675936339380979</v>
      </c>
      <c r="J380">
        <f t="shared" ca="1" si="33"/>
        <v>0.70349773017223594</v>
      </c>
      <c r="K380">
        <f t="shared" ca="1" si="34"/>
        <v>4.1104931905167081</v>
      </c>
      <c r="L380">
        <f t="shared" ca="1" si="36"/>
        <v>17.952963891246675</v>
      </c>
      <c r="M380">
        <f t="shared" ca="1" si="35"/>
        <v>0</v>
      </c>
    </row>
    <row r="381" spans="7:13" x14ac:dyDescent="0.25">
      <c r="G381">
        <v>374</v>
      </c>
      <c r="H381">
        <f t="shared" ca="1" si="31"/>
        <v>0.58298757163038761</v>
      </c>
      <c r="I381">
        <f t="shared" ca="1" si="32"/>
        <v>3.7489627148911628</v>
      </c>
      <c r="J381">
        <f t="shared" ca="1" si="33"/>
        <v>0.59128963084502928</v>
      </c>
      <c r="K381">
        <f t="shared" ca="1" si="34"/>
        <v>3.7738688925350878</v>
      </c>
      <c r="L381">
        <f t="shared" ca="1" si="36"/>
        <v>14.148093769001649</v>
      </c>
      <c r="M381">
        <f t="shared" ca="1" si="35"/>
        <v>0</v>
      </c>
    </row>
    <row r="382" spans="7:13" x14ac:dyDescent="0.25">
      <c r="G382">
        <v>375</v>
      </c>
      <c r="H382">
        <f t="shared" ca="1" si="31"/>
        <v>0.7187369612994442</v>
      </c>
      <c r="I382">
        <f t="shared" ca="1" si="32"/>
        <v>4.156210883898332</v>
      </c>
      <c r="J382">
        <f t="shared" ca="1" si="33"/>
        <v>0.2509963342606456</v>
      </c>
      <c r="K382">
        <f t="shared" ca="1" si="34"/>
        <v>2.7529890027819368</v>
      </c>
      <c r="L382">
        <f t="shared" ca="1" si="36"/>
        <v>11.442002856614701</v>
      </c>
      <c r="M382">
        <f t="shared" ca="1" si="35"/>
        <v>1</v>
      </c>
    </row>
    <row r="383" spans="7:13" x14ac:dyDescent="0.25">
      <c r="G383">
        <v>376</v>
      </c>
      <c r="H383">
        <f t="shared" ca="1" si="31"/>
        <v>0.70073464186966372</v>
      </c>
      <c r="I383">
        <f t="shared" ca="1" si="32"/>
        <v>4.1022039256089915</v>
      </c>
      <c r="J383">
        <f t="shared" ca="1" si="33"/>
        <v>0.8406033691535465</v>
      </c>
      <c r="K383">
        <f t="shared" ca="1" si="34"/>
        <v>4.5218101074606398</v>
      </c>
      <c r="L383">
        <f t="shared" ca="1" si="36"/>
        <v>18.549387173683453</v>
      </c>
      <c r="M383">
        <f t="shared" ca="1" si="35"/>
        <v>0</v>
      </c>
    </row>
    <row r="384" spans="7:13" x14ac:dyDescent="0.25">
      <c r="G384">
        <v>377</v>
      </c>
      <c r="H384">
        <f t="shared" ca="1" si="31"/>
        <v>0.91977292914665321</v>
      </c>
      <c r="I384">
        <f t="shared" ca="1" si="32"/>
        <v>4.7593187874399598</v>
      </c>
      <c r="J384">
        <f t="shared" ca="1" si="33"/>
        <v>0.74434064763947327</v>
      </c>
      <c r="K384">
        <f t="shared" ca="1" si="34"/>
        <v>4.2330219429184197</v>
      </c>
      <c r="L384">
        <f t="shared" ca="1" si="36"/>
        <v>20.146300860577234</v>
      </c>
      <c r="M384">
        <f t="shared" ca="1" si="35"/>
        <v>0</v>
      </c>
    </row>
    <row r="385" spans="7:13" x14ac:dyDescent="0.25">
      <c r="G385">
        <v>378</v>
      </c>
      <c r="H385">
        <f t="shared" ca="1" si="31"/>
        <v>0.67164242613388536</v>
      </c>
      <c r="I385">
        <f t="shared" ca="1" si="32"/>
        <v>4.0149272784016556</v>
      </c>
      <c r="J385">
        <f t="shared" ca="1" si="33"/>
        <v>0.7930031793948249</v>
      </c>
      <c r="K385">
        <f t="shared" ca="1" si="34"/>
        <v>4.3790095381844747</v>
      </c>
      <c r="L385">
        <f t="shared" ca="1" si="36"/>
        <v>17.581404847237884</v>
      </c>
      <c r="M385">
        <f t="shared" ca="1" si="35"/>
        <v>0</v>
      </c>
    </row>
    <row r="386" spans="7:13" x14ac:dyDescent="0.25">
      <c r="G386">
        <v>379</v>
      </c>
      <c r="H386">
        <f t="shared" ca="1" si="31"/>
        <v>0.36993902929996403</v>
      </c>
      <c r="I386">
        <f t="shared" ca="1" si="32"/>
        <v>3.1098170878998923</v>
      </c>
      <c r="J386">
        <f t="shared" ca="1" si="33"/>
        <v>0.34971402310095823</v>
      </c>
      <c r="K386">
        <f t="shared" ca="1" si="34"/>
        <v>3.0491420693028748</v>
      </c>
      <c r="L386">
        <f t="shared" ca="1" si="36"/>
        <v>9.4822741105525186</v>
      </c>
      <c r="M386">
        <f t="shared" ca="1" si="35"/>
        <v>1</v>
      </c>
    </row>
    <row r="387" spans="7:13" x14ac:dyDescent="0.25">
      <c r="G387">
        <v>380</v>
      </c>
      <c r="H387">
        <f t="shared" ca="1" si="31"/>
        <v>0.36990217622754584</v>
      </c>
      <c r="I387">
        <f t="shared" ca="1" si="32"/>
        <v>3.1097065286826373</v>
      </c>
      <c r="J387">
        <f t="shared" ca="1" si="33"/>
        <v>0.185546208357248</v>
      </c>
      <c r="K387">
        <f t="shared" ca="1" si="34"/>
        <v>2.5566386250717441</v>
      </c>
      <c r="L387">
        <f t="shared" ca="1" si="36"/>
        <v>7.9503958238678036</v>
      </c>
      <c r="M387">
        <f t="shared" ca="1" si="35"/>
        <v>1</v>
      </c>
    </row>
    <row r="388" spans="7:13" x14ac:dyDescent="0.25">
      <c r="G388">
        <v>381</v>
      </c>
      <c r="H388">
        <f t="shared" ca="1" si="31"/>
        <v>0.59141488748927751</v>
      </c>
      <c r="I388">
        <f t="shared" ca="1" si="32"/>
        <v>3.7742446624678325</v>
      </c>
      <c r="J388">
        <f t="shared" ca="1" si="33"/>
        <v>0.4362074539280465</v>
      </c>
      <c r="K388">
        <f t="shared" ca="1" si="34"/>
        <v>3.3086223617841393</v>
      </c>
      <c r="L388">
        <f t="shared" ca="1" si="36"/>
        <v>12.487550289085501</v>
      </c>
      <c r="M388">
        <f t="shared" ca="1" si="35"/>
        <v>1</v>
      </c>
    </row>
    <row r="389" spans="7:13" x14ac:dyDescent="0.25">
      <c r="G389">
        <v>382</v>
      </c>
      <c r="H389">
        <f t="shared" ca="1" si="31"/>
        <v>0.55065839869678546</v>
      </c>
      <c r="I389">
        <f t="shared" ca="1" si="32"/>
        <v>3.6519751960903566</v>
      </c>
      <c r="J389">
        <f t="shared" ca="1" si="33"/>
        <v>0.29105893435317864</v>
      </c>
      <c r="K389">
        <f t="shared" ca="1" si="34"/>
        <v>2.8731768030595362</v>
      </c>
      <c r="L389">
        <f t="shared" ca="1" si="36"/>
        <v>10.492770418755613</v>
      </c>
      <c r="M389">
        <f t="shared" ca="1" si="35"/>
        <v>1</v>
      </c>
    </row>
    <row r="390" spans="7:13" x14ac:dyDescent="0.25">
      <c r="G390">
        <v>383</v>
      </c>
      <c r="H390">
        <f t="shared" ca="1" si="31"/>
        <v>0.49311947523436417</v>
      </c>
      <c r="I390">
        <f t="shared" ca="1" si="32"/>
        <v>3.4793584257030927</v>
      </c>
      <c r="J390">
        <f t="shared" ca="1" si="33"/>
        <v>0.59397538820614992</v>
      </c>
      <c r="K390">
        <f t="shared" ca="1" si="34"/>
        <v>3.7819261646184499</v>
      </c>
      <c r="L390">
        <f t="shared" ca="1" si="36"/>
        <v>13.158676666252186</v>
      </c>
      <c r="M390">
        <f t="shared" ca="1" si="35"/>
        <v>1</v>
      </c>
    </row>
    <row r="391" spans="7:13" x14ac:dyDescent="0.25">
      <c r="G391">
        <v>384</v>
      </c>
      <c r="H391">
        <f t="shared" ca="1" si="31"/>
        <v>0.38124960444352718</v>
      </c>
      <c r="I391">
        <f t="shared" ca="1" si="32"/>
        <v>3.1437488133305815</v>
      </c>
      <c r="J391">
        <f t="shared" ca="1" si="33"/>
        <v>8.3409899124314513E-2</v>
      </c>
      <c r="K391">
        <f t="shared" ca="1" si="34"/>
        <v>2.2502296973729434</v>
      </c>
      <c r="L391">
        <f t="shared" ca="1" si="36"/>
        <v>7.0741569408374243</v>
      </c>
      <c r="M391">
        <f t="shared" ca="1" si="35"/>
        <v>1</v>
      </c>
    </row>
    <row r="392" spans="7:13" x14ac:dyDescent="0.25">
      <c r="G392">
        <v>385</v>
      </c>
      <c r="H392">
        <f t="shared" ca="1" si="31"/>
        <v>0.58340356379507397</v>
      </c>
      <c r="I392">
        <f t="shared" ca="1" si="32"/>
        <v>3.750210691385222</v>
      </c>
      <c r="J392">
        <f t="shared" ca="1" si="33"/>
        <v>0.18090095762001124</v>
      </c>
      <c r="K392">
        <f t="shared" ca="1" si="34"/>
        <v>2.5427028728600338</v>
      </c>
      <c r="L392">
        <f t="shared" ca="1" si="36"/>
        <v>9.535671498815617</v>
      </c>
      <c r="M392">
        <f t="shared" ca="1" si="35"/>
        <v>1</v>
      </c>
    </row>
    <row r="393" spans="7:13" x14ac:dyDescent="0.25">
      <c r="G393">
        <v>386</v>
      </c>
      <c r="H393">
        <f t="shared" ref="H393:H456" ca="1" si="37">RAND()</f>
        <v>6.9349667954243133E-2</v>
      </c>
      <c r="I393">
        <f t="shared" ref="I393:I456" ca="1" si="38">$E$8+(($E$9-$E$8)*H393)</f>
        <v>2.2080490038627296</v>
      </c>
      <c r="J393">
        <f t="shared" ref="J393:J456" ca="1" si="39">RAND()</f>
        <v>0.2853426504166181</v>
      </c>
      <c r="K393">
        <f t="shared" ref="K393:K456" ca="1" si="40">$E$8+(($E$9-$E$8)*J393)</f>
        <v>2.8560279512498541</v>
      </c>
      <c r="L393">
        <f t="shared" ca="1" si="36"/>
        <v>6.3062496727613526</v>
      </c>
      <c r="M393">
        <f t="shared" ref="M393:M456" ca="1" si="41">IF(AND(L393&gt;=$E$10,L393&lt;=$E$11),1,0)</f>
        <v>1</v>
      </c>
    </row>
    <row r="394" spans="7:13" x14ac:dyDescent="0.25">
      <c r="G394">
        <v>387</v>
      </c>
      <c r="H394">
        <f t="shared" ca="1" si="37"/>
        <v>0.79427646068434388</v>
      </c>
      <c r="I394">
        <f t="shared" ca="1" si="38"/>
        <v>4.382829382053032</v>
      </c>
      <c r="J394">
        <f t="shared" ca="1" si="39"/>
        <v>0.24385038114824797</v>
      </c>
      <c r="K394">
        <f t="shared" ca="1" si="40"/>
        <v>2.7315511434447437</v>
      </c>
      <c r="L394">
        <f t="shared" ca="1" si="36"/>
        <v>11.971922610070179</v>
      </c>
      <c r="M394">
        <f t="shared" ca="1" si="41"/>
        <v>1</v>
      </c>
    </row>
    <row r="395" spans="7:13" x14ac:dyDescent="0.25">
      <c r="G395">
        <v>388</v>
      </c>
      <c r="H395">
        <f t="shared" ca="1" si="37"/>
        <v>0.46028520267329387</v>
      </c>
      <c r="I395">
        <f t="shared" ca="1" si="38"/>
        <v>3.3808556080198815</v>
      </c>
      <c r="J395">
        <f t="shared" ca="1" si="39"/>
        <v>4.0162462569945934E-3</v>
      </c>
      <c r="K395">
        <f t="shared" ca="1" si="40"/>
        <v>2.012048738770984</v>
      </c>
      <c r="L395">
        <f t="shared" ca="1" si="36"/>
        <v>6.8024462620832109</v>
      </c>
      <c r="M395">
        <f t="shared" ca="1" si="41"/>
        <v>1</v>
      </c>
    </row>
    <row r="396" spans="7:13" x14ac:dyDescent="0.25">
      <c r="G396">
        <v>389</v>
      </c>
      <c r="H396">
        <f t="shared" ca="1" si="37"/>
        <v>0.98632518682901771</v>
      </c>
      <c r="I396">
        <f t="shared" ca="1" si="38"/>
        <v>4.9589755604870529</v>
      </c>
      <c r="J396">
        <f t="shared" ca="1" si="39"/>
        <v>0.98663529841437381</v>
      </c>
      <c r="K396">
        <f t="shared" ca="1" si="40"/>
        <v>4.9599058952431214</v>
      </c>
      <c r="L396">
        <f t="shared" ref="L396:L459" ca="1" si="42">I396*K396</f>
        <v>24.596052116826296</v>
      </c>
      <c r="M396">
        <f t="shared" ca="1" si="41"/>
        <v>0</v>
      </c>
    </row>
    <row r="397" spans="7:13" x14ac:dyDescent="0.25">
      <c r="G397">
        <v>390</v>
      </c>
      <c r="H397">
        <f t="shared" ca="1" si="37"/>
        <v>0.17521662778957747</v>
      </c>
      <c r="I397">
        <f t="shared" ca="1" si="38"/>
        <v>2.5256498833687324</v>
      </c>
      <c r="J397">
        <f t="shared" ca="1" si="39"/>
        <v>0.16265131259585475</v>
      </c>
      <c r="K397">
        <f t="shared" ca="1" si="40"/>
        <v>2.4879539377875641</v>
      </c>
      <c r="L397">
        <f t="shared" ca="1" si="42"/>
        <v>6.2837005727999395</v>
      </c>
      <c r="M397">
        <f t="shared" ca="1" si="41"/>
        <v>1</v>
      </c>
    </row>
    <row r="398" spans="7:13" x14ac:dyDescent="0.25">
      <c r="G398">
        <v>391</v>
      </c>
      <c r="H398">
        <f t="shared" ca="1" si="37"/>
        <v>0.68493310548492892</v>
      </c>
      <c r="I398">
        <f t="shared" ca="1" si="38"/>
        <v>4.0547993164547869</v>
      </c>
      <c r="J398">
        <f t="shared" ca="1" si="39"/>
        <v>0.71116401706614252</v>
      </c>
      <c r="K398">
        <f t="shared" ca="1" si="40"/>
        <v>4.1334920511984272</v>
      </c>
      <c r="L398">
        <f t="shared" ca="1" si="42"/>
        <v>16.760480743770678</v>
      </c>
      <c r="M398">
        <f t="shared" ca="1" si="41"/>
        <v>0</v>
      </c>
    </row>
    <row r="399" spans="7:13" x14ac:dyDescent="0.25">
      <c r="G399">
        <v>392</v>
      </c>
      <c r="H399">
        <f t="shared" ca="1" si="37"/>
        <v>0.89495702226449847</v>
      </c>
      <c r="I399">
        <f t="shared" ca="1" si="38"/>
        <v>4.6848710667934954</v>
      </c>
      <c r="J399">
        <f t="shared" ca="1" si="39"/>
        <v>0.10140099119449475</v>
      </c>
      <c r="K399">
        <f t="shared" ca="1" si="40"/>
        <v>2.3042029735834841</v>
      </c>
      <c r="L399">
        <f t="shared" ca="1" si="42"/>
        <v>10.794893842960802</v>
      </c>
      <c r="M399">
        <f t="shared" ca="1" si="41"/>
        <v>1</v>
      </c>
    </row>
    <row r="400" spans="7:13" x14ac:dyDescent="0.25">
      <c r="G400">
        <v>393</v>
      </c>
      <c r="H400">
        <f t="shared" ca="1" si="37"/>
        <v>0.56483137449695642</v>
      </c>
      <c r="I400">
        <f t="shared" ca="1" si="38"/>
        <v>3.6944941234908693</v>
      </c>
      <c r="J400">
        <f t="shared" ca="1" si="39"/>
        <v>0.43009009365986439</v>
      </c>
      <c r="K400">
        <f t="shared" ca="1" si="40"/>
        <v>3.290270280979593</v>
      </c>
      <c r="L400">
        <f t="shared" ca="1" si="42"/>
        <v>12.155884217775757</v>
      </c>
      <c r="M400">
        <f t="shared" ca="1" si="41"/>
        <v>1</v>
      </c>
    </row>
    <row r="401" spans="7:13" x14ac:dyDescent="0.25">
      <c r="G401">
        <v>394</v>
      </c>
      <c r="H401">
        <f t="shared" ca="1" si="37"/>
        <v>0.17017847116641127</v>
      </c>
      <c r="I401">
        <f t="shared" ca="1" si="38"/>
        <v>2.5105354134992339</v>
      </c>
      <c r="J401">
        <f t="shared" ca="1" si="39"/>
        <v>0.15412428976373427</v>
      </c>
      <c r="K401">
        <f t="shared" ca="1" si="40"/>
        <v>2.4623728692912028</v>
      </c>
      <c r="L401">
        <f t="shared" ca="1" si="42"/>
        <v>6.1818742895952852</v>
      </c>
      <c r="M401">
        <f t="shared" ca="1" si="41"/>
        <v>1</v>
      </c>
    </row>
    <row r="402" spans="7:13" x14ac:dyDescent="0.25">
      <c r="G402">
        <v>395</v>
      </c>
      <c r="H402">
        <f t="shared" ca="1" si="37"/>
        <v>0.33292307136654753</v>
      </c>
      <c r="I402">
        <f t="shared" ca="1" si="38"/>
        <v>2.9987692140996427</v>
      </c>
      <c r="J402">
        <f t="shared" ca="1" si="39"/>
        <v>0.51583292400165415</v>
      </c>
      <c r="K402">
        <f t="shared" ca="1" si="40"/>
        <v>3.5474987720049622</v>
      </c>
      <c r="L402">
        <f t="shared" ca="1" si="42"/>
        <v>10.638130104544768</v>
      </c>
      <c r="M402">
        <f t="shared" ca="1" si="41"/>
        <v>1</v>
      </c>
    </row>
    <row r="403" spans="7:13" x14ac:dyDescent="0.25">
      <c r="G403">
        <v>396</v>
      </c>
      <c r="H403">
        <f t="shared" ca="1" si="37"/>
        <v>0.69723630234702871</v>
      </c>
      <c r="I403">
        <f t="shared" ca="1" si="38"/>
        <v>4.0917089070410864</v>
      </c>
      <c r="J403">
        <f t="shared" ca="1" si="39"/>
        <v>0.7041372908190342</v>
      </c>
      <c r="K403">
        <f t="shared" ca="1" si="40"/>
        <v>4.1124118724571028</v>
      </c>
      <c r="L403">
        <f t="shared" ca="1" si="42"/>
        <v>16.826792287954241</v>
      </c>
      <c r="M403">
        <f t="shared" ca="1" si="41"/>
        <v>0</v>
      </c>
    </row>
    <row r="404" spans="7:13" x14ac:dyDescent="0.25">
      <c r="G404">
        <v>397</v>
      </c>
      <c r="H404">
        <f t="shared" ca="1" si="37"/>
        <v>0.74276647614814673</v>
      </c>
      <c r="I404">
        <f t="shared" ca="1" si="38"/>
        <v>4.2282994284444406</v>
      </c>
      <c r="J404">
        <f t="shared" ca="1" si="39"/>
        <v>0.91802610871484558</v>
      </c>
      <c r="K404">
        <f t="shared" ca="1" si="40"/>
        <v>4.754078326144537</v>
      </c>
      <c r="L404">
        <f t="shared" ca="1" si="42"/>
        <v>20.10166666921705</v>
      </c>
      <c r="M404">
        <f t="shared" ca="1" si="41"/>
        <v>0</v>
      </c>
    </row>
    <row r="405" spans="7:13" x14ac:dyDescent="0.25">
      <c r="G405">
        <v>398</v>
      </c>
      <c r="H405">
        <f t="shared" ca="1" si="37"/>
        <v>0.61265550860287543</v>
      </c>
      <c r="I405">
        <f t="shared" ca="1" si="38"/>
        <v>3.8379665258086262</v>
      </c>
      <c r="J405">
        <f t="shared" ca="1" si="39"/>
        <v>0.82173803407702228</v>
      </c>
      <c r="K405">
        <f t="shared" ca="1" si="40"/>
        <v>4.4652141022310667</v>
      </c>
      <c r="L405">
        <f t="shared" ca="1" si="42"/>
        <v>17.13734225493145</v>
      </c>
      <c r="M405">
        <f t="shared" ca="1" si="41"/>
        <v>0</v>
      </c>
    </row>
    <row r="406" spans="7:13" x14ac:dyDescent="0.25">
      <c r="G406">
        <v>399</v>
      </c>
      <c r="H406">
        <f t="shared" ca="1" si="37"/>
        <v>4.5398902674035346E-3</v>
      </c>
      <c r="I406">
        <f t="shared" ca="1" si="38"/>
        <v>2.0136196708022105</v>
      </c>
      <c r="J406">
        <f t="shared" ca="1" si="39"/>
        <v>0.52117415890986252</v>
      </c>
      <c r="K406">
        <f t="shared" ca="1" si="40"/>
        <v>3.5635224767295877</v>
      </c>
      <c r="L406">
        <f t="shared" ca="1" si="42"/>
        <v>7.1755789564885104</v>
      </c>
      <c r="M406">
        <f t="shared" ca="1" si="41"/>
        <v>1</v>
      </c>
    </row>
    <row r="407" spans="7:13" x14ac:dyDescent="0.25">
      <c r="G407">
        <v>400</v>
      </c>
      <c r="H407">
        <f t="shared" ca="1" si="37"/>
        <v>0.20601342022637037</v>
      </c>
      <c r="I407">
        <f t="shared" ca="1" si="38"/>
        <v>2.6180402606791109</v>
      </c>
      <c r="J407">
        <f t="shared" ca="1" si="39"/>
        <v>0.14443765649575369</v>
      </c>
      <c r="K407">
        <f t="shared" ca="1" si="40"/>
        <v>2.4333129694872611</v>
      </c>
      <c r="L407">
        <f t="shared" ca="1" si="42"/>
        <v>6.3705113209502899</v>
      </c>
      <c r="M407">
        <f t="shared" ca="1" si="41"/>
        <v>1</v>
      </c>
    </row>
    <row r="408" spans="7:13" x14ac:dyDescent="0.25">
      <c r="G408">
        <v>401</v>
      </c>
      <c r="H408">
        <f t="shared" ca="1" si="37"/>
        <v>0.34560444157270132</v>
      </c>
      <c r="I408">
        <f t="shared" ca="1" si="38"/>
        <v>3.0368133247181039</v>
      </c>
      <c r="J408">
        <f t="shared" ca="1" si="39"/>
        <v>0.81062353270526244</v>
      </c>
      <c r="K408">
        <f t="shared" ca="1" si="40"/>
        <v>4.4318705981157871</v>
      </c>
      <c r="L408">
        <f t="shared" ca="1" si="42"/>
        <v>13.458763685784415</v>
      </c>
      <c r="M408">
        <f t="shared" ca="1" si="41"/>
        <v>1</v>
      </c>
    </row>
    <row r="409" spans="7:13" x14ac:dyDescent="0.25">
      <c r="G409">
        <v>402</v>
      </c>
      <c r="H409">
        <f t="shared" ca="1" si="37"/>
        <v>0.79626615303659187</v>
      </c>
      <c r="I409">
        <f t="shared" ca="1" si="38"/>
        <v>4.3887984591097755</v>
      </c>
      <c r="J409">
        <f t="shared" ca="1" si="39"/>
        <v>0.61601465212834905</v>
      </c>
      <c r="K409">
        <f t="shared" ca="1" si="40"/>
        <v>3.8480439563850473</v>
      </c>
      <c r="L409">
        <f t="shared" ca="1" si="42"/>
        <v>16.888289386369379</v>
      </c>
      <c r="M409">
        <f t="shared" ca="1" si="41"/>
        <v>0</v>
      </c>
    </row>
    <row r="410" spans="7:13" x14ac:dyDescent="0.25">
      <c r="G410">
        <v>403</v>
      </c>
      <c r="H410">
        <f t="shared" ca="1" si="37"/>
        <v>0.56789695477306124</v>
      </c>
      <c r="I410">
        <f t="shared" ca="1" si="38"/>
        <v>3.7036908643191837</v>
      </c>
      <c r="J410">
        <f t="shared" ca="1" si="39"/>
        <v>2.1954272284391396E-2</v>
      </c>
      <c r="K410">
        <f t="shared" ca="1" si="40"/>
        <v>2.0658628168531741</v>
      </c>
      <c r="L410">
        <f t="shared" ca="1" si="42"/>
        <v>7.6513172417157955</v>
      </c>
      <c r="M410">
        <f t="shared" ca="1" si="41"/>
        <v>1</v>
      </c>
    </row>
    <row r="411" spans="7:13" x14ac:dyDescent="0.25">
      <c r="G411">
        <v>404</v>
      </c>
      <c r="H411">
        <f t="shared" ca="1" si="37"/>
        <v>0.58454898927847398</v>
      </c>
      <c r="I411">
        <f t="shared" ca="1" si="38"/>
        <v>3.7536469678354218</v>
      </c>
      <c r="J411">
        <f t="shared" ca="1" si="39"/>
        <v>0.8984033665859068</v>
      </c>
      <c r="K411">
        <f t="shared" ca="1" si="40"/>
        <v>4.6952100997577206</v>
      </c>
      <c r="L411">
        <f t="shared" ca="1" si="42"/>
        <v>17.624161154305817</v>
      </c>
      <c r="M411">
        <f t="shared" ca="1" si="41"/>
        <v>0</v>
      </c>
    </row>
    <row r="412" spans="7:13" x14ac:dyDescent="0.25">
      <c r="G412">
        <v>405</v>
      </c>
      <c r="H412">
        <f t="shared" ca="1" si="37"/>
        <v>0.22534231029223595</v>
      </c>
      <c r="I412">
        <f t="shared" ca="1" si="38"/>
        <v>2.676026930876708</v>
      </c>
      <c r="J412">
        <f t="shared" ca="1" si="39"/>
        <v>0.89186134728814137</v>
      </c>
      <c r="K412">
        <f t="shared" ca="1" si="40"/>
        <v>4.6755840418644237</v>
      </c>
      <c r="L412">
        <f t="shared" ca="1" si="42"/>
        <v>12.511988813606568</v>
      </c>
      <c r="M412">
        <f t="shared" ca="1" si="41"/>
        <v>1</v>
      </c>
    </row>
    <row r="413" spans="7:13" x14ac:dyDescent="0.25">
      <c r="G413">
        <v>406</v>
      </c>
      <c r="H413">
        <f t="shared" ca="1" si="37"/>
        <v>0.84042517310713449</v>
      </c>
      <c r="I413">
        <f t="shared" ca="1" si="38"/>
        <v>4.5212755193214029</v>
      </c>
      <c r="J413">
        <f t="shared" ca="1" si="39"/>
        <v>0.2585252850991776</v>
      </c>
      <c r="K413">
        <f t="shared" ca="1" si="40"/>
        <v>2.7755758552975327</v>
      </c>
      <c r="L413">
        <f t="shared" ca="1" si="42"/>
        <v>12.549143166576298</v>
      </c>
      <c r="M413">
        <f t="shared" ca="1" si="41"/>
        <v>1</v>
      </c>
    </row>
    <row r="414" spans="7:13" x14ac:dyDescent="0.25">
      <c r="G414">
        <v>407</v>
      </c>
      <c r="H414">
        <f t="shared" ca="1" si="37"/>
        <v>0.31184831187449691</v>
      </c>
      <c r="I414">
        <f t="shared" ca="1" si="38"/>
        <v>2.9355449356234908</v>
      </c>
      <c r="J414">
        <f t="shared" ca="1" si="39"/>
        <v>0.23802474384398964</v>
      </c>
      <c r="K414">
        <f t="shared" ca="1" si="40"/>
        <v>2.7140742315319688</v>
      </c>
      <c r="L414">
        <f t="shared" ca="1" si="42"/>
        <v>7.9672868652798892</v>
      </c>
      <c r="M414">
        <f t="shared" ca="1" si="41"/>
        <v>1</v>
      </c>
    </row>
    <row r="415" spans="7:13" x14ac:dyDescent="0.25">
      <c r="G415">
        <v>408</v>
      </c>
      <c r="H415">
        <f t="shared" ca="1" si="37"/>
        <v>0.73159085692073278</v>
      </c>
      <c r="I415">
        <f t="shared" ca="1" si="38"/>
        <v>4.1947725707621988</v>
      </c>
      <c r="J415">
        <f t="shared" ca="1" si="39"/>
        <v>0.75295974599231463</v>
      </c>
      <c r="K415">
        <f t="shared" ca="1" si="40"/>
        <v>4.2588792379769433</v>
      </c>
      <c r="L415">
        <f t="shared" ca="1" si="42"/>
        <v>17.865029809654295</v>
      </c>
      <c r="M415">
        <f t="shared" ca="1" si="41"/>
        <v>0</v>
      </c>
    </row>
    <row r="416" spans="7:13" x14ac:dyDescent="0.25">
      <c r="G416">
        <v>409</v>
      </c>
      <c r="H416">
        <f t="shared" ca="1" si="37"/>
        <v>0.90491928811314193</v>
      </c>
      <c r="I416">
        <f t="shared" ca="1" si="38"/>
        <v>4.7147578643394255</v>
      </c>
      <c r="J416">
        <f t="shared" ca="1" si="39"/>
        <v>0.6413021757778985</v>
      </c>
      <c r="K416">
        <f t="shared" ca="1" si="40"/>
        <v>3.9239065273336955</v>
      </c>
      <c r="L416">
        <f t="shared" ca="1" si="42"/>
        <v>18.500269158679345</v>
      </c>
      <c r="M416">
        <f t="shared" ca="1" si="41"/>
        <v>0</v>
      </c>
    </row>
    <row r="417" spans="7:13" x14ac:dyDescent="0.25">
      <c r="G417">
        <v>410</v>
      </c>
      <c r="H417">
        <f t="shared" ca="1" si="37"/>
        <v>0.74781062703277745</v>
      </c>
      <c r="I417">
        <f t="shared" ca="1" si="38"/>
        <v>4.2434318810983322</v>
      </c>
      <c r="J417">
        <f t="shared" ca="1" si="39"/>
        <v>0.49476008930987403</v>
      </c>
      <c r="K417">
        <f t="shared" ca="1" si="40"/>
        <v>3.4842802679296221</v>
      </c>
      <c r="L417">
        <f t="shared" ca="1" si="42"/>
        <v>14.785305971614397</v>
      </c>
      <c r="M417">
        <f t="shared" ca="1" si="41"/>
        <v>0</v>
      </c>
    </row>
    <row r="418" spans="7:13" x14ac:dyDescent="0.25">
      <c r="G418">
        <v>411</v>
      </c>
      <c r="H418">
        <f t="shared" ca="1" si="37"/>
        <v>1.6760153081087914E-3</v>
      </c>
      <c r="I418">
        <f t="shared" ca="1" si="38"/>
        <v>2.0050280459243264</v>
      </c>
      <c r="J418">
        <f t="shared" ca="1" si="39"/>
        <v>0.50710872892519521</v>
      </c>
      <c r="K418">
        <f t="shared" ca="1" si="40"/>
        <v>3.5213261867755854</v>
      </c>
      <c r="L418">
        <f t="shared" ca="1" si="42"/>
        <v>7.0603577633328118</v>
      </c>
      <c r="M418">
        <f t="shared" ca="1" si="41"/>
        <v>1</v>
      </c>
    </row>
    <row r="419" spans="7:13" x14ac:dyDescent="0.25">
      <c r="G419">
        <v>412</v>
      </c>
      <c r="H419">
        <f t="shared" ca="1" si="37"/>
        <v>0.3062483299809674</v>
      </c>
      <c r="I419">
        <f t="shared" ca="1" si="38"/>
        <v>2.9187449899429021</v>
      </c>
      <c r="J419">
        <f t="shared" ca="1" si="39"/>
        <v>0.99541753911186792</v>
      </c>
      <c r="K419">
        <f t="shared" ca="1" si="40"/>
        <v>4.9862526173356034</v>
      </c>
      <c r="L419">
        <f t="shared" ca="1" si="42"/>
        <v>14.553599845437976</v>
      </c>
      <c r="M419">
        <f t="shared" ca="1" si="41"/>
        <v>0</v>
      </c>
    </row>
    <row r="420" spans="7:13" x14ac:dyDescent="0.25">
      <c r="G420">
        <v>413</v>
      </c>
      <c r="H420">
        <f t="shared" ca="1" si="37"/>
        <v>0.86854106081880078</v>
      </c>
      <c r="I420">
        <f t="shared" ca="1" si="38"/>
        <v>4.6056231824564025</v>
      </c>
      <c r="J420">
        <f t="shared" ca="1" si="39"/>
        <v>0.1062547037247179</v>
      </c>
      <c r="K420">
        <f t="shared" ca="1" si="40"/>
        <v>2.3187641111741537</v>
      </c>
      <c r="L420">
        <f t="shared" ca="1" si="42"/>
        <v>10.679353745071598</v>
      </c>
      <c r="M420">
        <f t="shared" ca="1" si="41"/>
        <v>1</v>
      </c>
    </row>
    <row r="421" spans="7:13" x14ac:dyDescent="0.25">
      <c r="G421">
        <v>414</v>
      </c>
      <c r="H421">
        <f t="shared" ca="1" si="37"/>
        <v>0.64512275700957278</v>
      </c>
      <c r="I421">
        <f t="shared" ca="1" si="38"/>
        <v>3.9353682710287181</v>
      </c>
      <c r="J421">
        <f t="shared" ca="1" si="39"/>
        <v>0.33240464655301771</v>
      </c>
      <c r="K421">
        <f t="shared" ca="1" si="40"/>
        <v>2.9972139396590531</v>
      </c>
      <c r="L421">
        <f t="shared" ca="1" si="42"/>
        <v>11.79514063961922</v>
      </c>
      <c r="M421">
        <f t="shared" ca="1" si="41"/>
        <v>1</v>
      </c>
    </row>
    <row r="422" spans="7:13" x14ac:dyDescent="0.25">
      <c r="G422">
        <v>415</v>
      </c>
      <c r="H422">
        <f t="shared" ca="1" si="37"/>
        <v>0.66252101340139025</v>
      </c>
      <c r="I422">
        <f t="shared" ca="1" si="38"/>
        <v>3.9875630402041708</v>
      </c>
      <c r="J422">
        <f t="shared" ca="1" si="39"/>
        <v>0.39756391463565421</v>
      </c>
      <c r="K422">
        <f t="shared" ca="1" si="40"/>
        <v>3.1926917439069626</v>
      </c>
      <c r="L422">
        <f t="shared" ca="1" si="42"/>
        <v>12.731059596768404</v>
      </c>
      <c r="M422">
        <f t="shared" ca="1" si="41"/>
        <v>1</v>
      </c>
    </row>
    <row r="423" spans="7:13" x14ac:dyDescent="0.25">
      <c r="G423">
        <v>416</v>
      </c>
      <c r="H423">
        <f t="shared" ca="1" si="37"/>
        <v>0.50574588378364627</v>
      </c>
      <c r="I423">
        <f t="shared" ca="1" si="38"/>
        <v>3.5172376513509387</v>
      </c>
      <c r="J423">
        <f t="shared" ca="1" si="39"/>
        <v>0.63538841664757539</v>
      </c>
      <c r="K423">
        <f t="shared" ca="1" si="40"/>
        <v>3.9061652499427262</v>
      </c>
      <c r="L423">
        <f t="shared" ca="1" si="42"/>
        <v>13.738911489497207</v>
      </c>
      <c r="M423">
        <f t="shared" ca="1" si="41"/>
        <v>1</v>
      </c>
    </row>
    <row r="424" spans="7:13" x14ac:dyDescent="0.25">
      <c r="G424">
        <v>417</v>
      </c>
      <c r="H424">
        <f t="shared" ca="1" si="37"/>
        <v>0.78376062923639822</v>
      </c>
      <c r="I424">
        <f t="shared" ca="1" si="38"/>
        <v>4.3512818877091952</v>
      </c>
      <c r="J424">
        <f t="shared" ca="1" si="39"/>
        <v>0.14587842972612253</v>
      </c>
      <c r="K424">
        <f t="shared" ca="1" si="40"/>
        <v>2.4376352891783677</v>
      </c>
      <c r="L424">
        <f t="shared" ca="1" si="42"/>
        <v>10.606838282642597</v>
      </c>
      <c r="M424">
        <f t="shared" ca="1" si="41"/>
        <v>1</v>
      </c>
    </row>
    <row r="425" spans="7:13" x14ac:dyDescent="0.25">
      <c r="G425">
        <v>418</v>
      </c>
      <c r="H425">
        <f t="shared" ca="1" si="37"/>
        <v>0.33045649903154639</v>
      </c>
      <c r="I425">
        <f t="shared" ca="1" si="38"/>
        <v>2.991369497094639</v>
      </c>
      <c r="J425">
        <f t="shared" ca="1" si="39"/>
        <v>0.15120685730627437</v>
      </c>
      <c r="K425">
        <f t="shared" ca="1" si="40"/>
        <v>2.4536205719188233</v>
      </c>
      <c r="L425">
        <f t="shared" ca="1" si="42"/>
        <v>7.3396857362818713</v>
      </c>
      <c r="M425">
        <f t="shared" ca="1" si="41"/>
        <v>1</v>
      </c>
    </row>
    <row r="426" spans="7:13" x14ac:dyDescent="0.25">
      <c r="G426">
        <v>419</v>
      </c>
      <c r="H426">
        <f t="shared" ca="1" si="37"/>
        <v>0.3059307481815019</v>
      </c>
      <c r="I426">
        <f t="shared" ca="1" si="38"/>
        <v>2.9177922445445059</v>
      </c>
      <c r="J426">
        <f t="shared" ca="1" si="39"/>
        <v>0.83831764524294483</v>
      </c>
      <c r="K426">
        <f t="shared" ca="1" si="40"/>
        <v>4.514952935728834</v>
      </c>
      <c r="L426">
        <f t="shared" ca="1" si="42"/>
        <v>13.173694660353041</v>
      </c>
      <c r="M426">
        <f t="shared" ca="1" si="41"/>
        <v>1</v>
      </c>
    </row>
    <row r="427" spans="7:13" x14ac:dyDescent="0.25">
      <c r="G427">
        <v>420</v>
      </c>
      <c r="H427">
        <f t="shared" ca="1" si="37"/>
        <v>0.84608590638478676</v>
      </c>
      <c r="I427">
        <f t="shared" ca="1" si="38"/>
        <v>4.5382577191543607</v>
      </c>
      <c r="J427">
        <f t="shared" ca="1" si="39"/>
        <v>0.14248414630511197</v>
      </c>
      <c r="K427">
        <f t="shared" ca="1" si="40"/>
        <v>2.4274524389153358</v>
      </c>
      <c r="L427">
        <f t="shared" ca="1" si="42"/>
        <v>11.016404768787602</v>
      </c>
      <c r="M427">
        <f t="shared" ca="1" si="41"/>
        <v>1</v>
      </c>
    </row>
    <row r="428" spans="7:13" x14ac:dyDescent="0.25">
      <c r="G428">
        <v>421</v>
      </c>
      <c r="H428">
        <f t="shared" ca="1" si="37"/>
        <v>0.31532135123075566</v>
      </c>
      <c r="I428">
        <f t="shared" ca="1" si="38"/>
        <v>2.9459640536922671</v>
      </c>
      <c r="J428">
        <f t="shared" ca="1" si="39"/>
        <v>0.61834303816976888</v>
      </c>
      <c r="K428">
        <f t="shared" ca="1" si="40"/>
        <v>3.8550291145093065</v>
      </c>
      <c r="L428">
        <f t="shared" ca="1" si="42"/>
        <v>11.356777197281547</v>
      </c>
      <c r="M428">
        <f t="shared" ca="1" si="41"/>
        <v>1</v>
      </c>
    </row>
    <row r="429" spans="7:13" x14ac:dyDescent="0.25">
      <c r="G429">
        <v>422</v>
      </c>
      <c r="H429">
        <f t="shared" ca="1" si="37"/>
        <v>2.7615968341794583E-2</v>
      </c>
      <c r="I429">
        <f t="shared" ca="1" si="38"/>
        <v>2.0828479050253836</v>
      </c>
      <c r="J429">
        <f t="shared" ca="1" si="39"/>
        <v>0.87006456967571133</v>
      </c>
      <c r="K429">
        <f t="shared" ca="1" si="40"/>
        <v>4.6101937090271345</v>
      </c>
      <c r="L429">
        <f t="shared" ca="1" si="42"/>
        <v>9.6023323086083696</v>
      </c>
      <c r="M429">
        <f t="shared" ca="1" si="41"/>
        <v>1</v>
      </c>
    </row>
    <row r="430" spans="7:13" x14ac:dyDescent="0.25">
      <c r="G430">
        <v>423</v>
      </c>
      <c r="H430">
        <f t="shared" ca="1" si="37"/>
        <v>0.15686484545888657</v>
      </c>
      <c r="I430">
        <f t="shared" ca="1" si="38"/>
        <v>2.4705945363766597</v>
      </c>
      <c r="J430">
        <f t="shared" ca="1" si="39"/>
        <v>3.1356056976591939E-2</v>
      </c>
      <c r="K430">
        <f t="shared" ca="1" si="40"/>
        <v>2.0940681709297757</v>
      </c>
      <c r="L430">
        <f t="shared" ca="1" si="42"/>
        <v>5.1735933818993693</v>
      </c>
      <c r="M430">
        <f t="shared" ca="1" si="41"/>
        <v>1</v>
      </c>
    </row>
    <row r="431" spans="7:13" x14ac:dyDescent="0.25">
      <c r="G431">
        <v>424</v>
      </c>
      <c r="H431">
        <f t="shared" ca="1" si="37"/>
        <v>0.61737831406462096</v>
      </c>
      <c r="I431">
        <f t="shared" ca="1" si="38"/>
        <v>3.8521349421938629</v>
      </c>
      <c r="J431">
        <f t="shared" ca="1" si="39"/>
        <v>7.5523532518206093E-2</v>
      </c>
      <c r="K431">
        <f t="shared" ca="1" si="40"/>
        <v>2.2265705975546184</v>
      </c>
      <c r="L431">
        <f t="shared" ca="1" si="42"/>
        <v>8.5770504001016139</v>
      </c>
      <c r="M431">
        <f t="shared" ca="1" si="41"/>
        <v>1</v>
      </c>
    </row>
    <row r="432" spans="7:13" x14ac:dyDescent="0.25">
      <c r="G432">
        <v>425</v>
      </c>
      <c r="H432">
        <f t="shared" ca="1" si="37"/>
        <v>0.89409063176114334</v>
      </c>
      <c r="I432">
        <f t="shared" ca="1" si="38"/>
        <v>4.6822718952834297</v>
      </c>
      <c r="J432">
        <f t="shared" ca="1" si="39"/>
        <v>0.53557113402333434</v>
      </c>
      <c r="K432">
        <f t="shared" ca="1" si="40"/>
        <v>3.6067134020700031</v>
      </c>
      <c r="L432">
        <f t="shared" ca="1" si="42"/>
        <v>16.887612796854459</v>
      </c>
      <c r="M432">
        <f t="shared" ca="1" si="41"/>
        <v>0</v>
      </c>
    </row>
    <row r="433" spans="7:13" x14ac:dyDescent="0.25">
      <c r="G433">
        <v>426</v>
      </c>
      <c r="H433">
        <f t="shared" ca="1" si="37"/>
        <v>0.30310495732852205</v>
      </c>
      <c r="I433">
        <f t="shared" ca="1" si="38"/>
        <v>2.9093148719855662</v>
      </c>
      <c r="J433">
        <f t="shared" ca="1" si="39"/>
        <v>0.49185324645129369</v>
      </c>
      <c r="K433">
        <f t="shared" ca="1" si="40"/>
        <v>3.4755597393538809</v>
      </c>
      <c r="L433">
        <f t="shared" ca="1" si="42"/>
        <v>10.111497638176523</v>
      </c>
      <c r="M433">
        <f t="shared" ca="1" si="41"/>
        <v>1</v>
      </c>
    </row>
    <row r="434" spans="7:13" x14ac:dyDescent="0.25">
      <c r="G434">
        <v>427</v>
      </c>
      <c r="H434">
        <f t="shared" ca="1" si="37"/>
        <v>0.30159355483239136</v>
      </c>
      <c r="I434">
        <f t="shared" ca="1" si="38"/>
        <v>2.9047806644971743</v>
      </c>
      <c r="J434">
        <f t="shared" ca="1" si="39"/>
        <v>0.18724844735100843</v>
      </c>
      <c r="K434">
        <f t="shared" ca="1" si="40"/>
        <v>2.5617453420530252</v>
      </c>
      <c r="L434">
        <f t="shared" ca="1" si="42"/>
        <v>7.4413083369613275</v>
      </c>
      <c r="M434">
        <f t="shared" ca="1" si="41"/>
        <v>1</v>
      </c>
    </row>
    <row r="435" spans="7:13" x14ac:dyDescent="0.25">
      <c r="G435">
        <v>428</v>
      </c>
      <c r="H435">
        <f t="shared" ca="1" si="37"/>
        <v>0.35909012090854908</v>
      </c>
      <c r="I435">
        <f t="shared" ca="1" si="38"/>
        <v>3.0772703627256472</v>
      </c>
      <c r="J435">
        <f t="shared" ca="1" si="39"/>
        <v>0.172460013484248</v>
      </c>
      <c r="K435">
        <f t="shared" ca="1" si="40"/>
        <v>2.517380040452744</v>
      </c>
      <c r="L435">
        <f t="shared" ca="1" si="42"/>
        <v>7.7466589902023202</v>
      </c>
      <c r="M435">
        <f t="shared" ca="1" si="41"/>
        <v>1</v>
      </c>
    </row>
    <row r="436" spans="7:13" x14ac:dyDescent="0.25">
      <c r="G436">
        <v>429</v>
      </c>
      <c r="H436">
        <f t="shared" ca="1" si="37"/>
        <v>0.28072749109838691</v>
      </c>
      <c r="I436">
        <f t="shared" ca="1" si="38"/>
        <v>2.8421824732951606</v>
      </c>
      <c r="J436">
        <f t="shared" ca="1" si="39"/>
        <v>0.10384765694390152</v>
      </c>
      <c r="K436">
        <f t="shared" ca="1" si="40"/>
        <v>2.3115429708317046</v>
      </c>
      <c r="L436">
        <f t="shared" ca="1" si="42"/>
        <v>6.5698269179664974</v>
      </c>
      <c r="M436">
        <f t="shared" ca="1" si="41"/>
        <v>1</v>
      </c>
    </row>
    <row r="437" spans="7:13" x14ac:dyDescent="0.25">
      <c r="G437">
        <v>430</v>
      </c>
      <c r="H437">
        <f t="shared" ca="1" si="37"/>
        <v>0.59848199852336859</v>
      </c>
      <c r="I437">
        <f t="shared" ca="1" si="38"/>
        <v>3.7954459955701059</v>
      </c>
      <c r="J437">
        <f t="shared" ca="1" si="39"/>
        <v>0.70546447975362092</v>
      </c>
      <c r="K437">
        <f t="shared" ca="1" si="40"/>
        <v>4.1163934392608628</v>
      </c>
      <c r="L437">
        <f t="shared" ca="1" si="42"/>
        <v>15.623548995233698</v>
      </c>
      <c r="M437">
        <f t="shared" ca="1" si="41"/>
        <v>0</v>
      </c>
    </row>
    <row r="438" spans="7:13" x14ac:dyDescent="0.25">
      <c r="G438">
        <v>431</v>
      </c>
      <c r="H438">
        <f t="shared" ca="1" si="37"/>
        <v>0.2297988548932518</v>
      </c>
      <c r="I438">
        <f t="shared" ca="1" si="38"/>
        <v>2.6893965646797553</v>
      </c>
      <c r="J438">
        <f t="shared" ca="1" si="39"/>
        <v>0.28899598558847106</v>
      </c>
      <c r="K438">
        <f t="shared" ca="1" si="40"/>
        <v>2.8669879567654131</v>
      </c>
      <c r="L438">
        <f t="shared" ca="1" si="42"/>
        <v>7.7104675619031324</v>
      </c>
      <c r="M438">
        <f t="shared" ca="1" si="41"/>
        <v>1</v>
      </c>
    </row>
    <row r="439" spans="7:13" x14ac:dyDescent="0.25">
      <c r="G439">
        <v>432</v>
      </c>
      <c r="H439">
        <f t="shared" ca="1" si="37"/>
        <v>0.65839881599029437</v>
      </c>
      <c r="I439">
        <f t="shared" ca="1" si="38"/>
        <v>3.975196447970883</v>
      </c>
      <c r="J439">
        <f t="shared" ca="1" si="39"/>
        <v>0.2102765801989942</v>
      </c>
      <c r="K439">
        <f t="shared" ca="1" si="40"/>
        <v>2.6308297405969827</v>
      </c>
      <c r="L439">
        <f t="shared" ca="1" si="42"/>
        <v>10.458065040037285</v>
      </c>
      <c r="M439">
        <f t="shared" ca="1" si="41"/>
        <v>1</v>
      </c>
    </row>
    <row r="440" spans="7:13" x14ac:dyDescent="0.25">
      <c r="G440">
        <v>433</v>
      </c>
      <c r="H440">
        <f t="shared" ca="1" si="37"/>
        <v>0.19087562718566464</v>
      </c>
      <c r="I440">
        <f t="shared" ca="1" si="38"/>
        <v>2.5726268815569941</v>
      </c>
      <c r="J440">
        <f t="shared" ca="1" si="39"/>
        <v>0.50059615225854981</v>
      </c>
      <c r="K440">
        <f t="shared" ca="1" si="40"/>
        <v>3.5017884567756496</v>
      </c>
      <c r="L440">
        <f t="shared" ca="1" si="42"/>
        <v>9.0087951174270184</v>
      </c>
      <c r="M440">
        <f t="shared" ca="1" si="41"/>
        <v>1</v>
      </c>
    </row>
    <row r="441" spans="7:13" x14ac:dyDescent="0.25">
      <c r="G441">
        <v>434</v>
      </c>
      <c r="H441">
        <f t="shared" ca="1" si="37"/>
        <v>0.50220232269624976</v>
      </c>
      <c r="I441">
        <f t="shared" ca="1" si="38"/>
        <v>3.5066069680887493</v>
      </c>
      <c r="J441">
        <f t="shared" ca="1" si="39"/>
        <v>0.61242334500461171</v>
      </c>
      <c r="K441">
        <f t="shared" ca="1" si="40"/>
        <v>3.8372700350138351</v>
      </c>
      <c r="L441">
        <f t="shared" ca="1" si="42"/>
        <v>13.455797843217674</v>
      </c>
      <c r="M441">
        <f t="shared" ca="1" si="41"/>
        <v>1</v>
      </c>
    </row>
    <row r="442" spans="7:13" x14ac:dyDescent="0.25">
      <c r="G442">
        <v>435</v>
      </c>
      <c r="H442">
        <f t="shared" ca="1" si="37"/>
        <v>0.65433797394464077</v>
      </c>
      <c r="I442">
        <f t="shared" ca="1" si="38"/>
        <v>3.9630139218339222</v>
      </c>
      <c r="J442">
        <f t="shared" ca="1" si="39"/>
        <v>0.89992136027199732</v>
      </c>
      <c r="K442">
        <f t="shared" ca="1" si="40"/>
        <v>4.6997640808159922</v>
      </c>
      <c r="L442">
        <f t="shared" ca="1" si="42"/>
        <v>18.625230481608785</v>
      </c>
      <c r="M442">
        <f t="shared" ca="1" si="41"/>
        <v>0</v>
      </c>
    </row>
    <row r="443" spans="7:13" x14ac:dyDescent="0.25">
      <c r="G443">
        <v>436</v>
      </c>
      <c r="H443">
        <f t="shared" ca="1" si="37"/>
        <v>0.70066619349878323</v>
      </c>
      <c r="I443">
        <f t="shared" ca="1" si="38"/>
        <v>4.1019985804963497</v>
      </c>
      <c r="J443">
        <f t="shared" ca="1" si="39"/>
        <v>0.82615362564661898</v>
      </c>
      <c r="K443">
        <f t="shared" ca="1" si="40"/>
        <v>4.4784608769398568</v>
      </c>
      <c r="L443">
        <f t="shared" ca="1" si="42"/>
        <v>18.370640160015729</v>
      </c>
      <c r="M443">
        <f t="shared" ca="1" si="41"/>
        <v>0</v>
      </c>
    </row>
    <row r="444" spans="7:13" x14ac:dyDescent="0.25">
      <c r="G444">
        <v>437</v>
      </c>
      <c r="H444">
        <f t="shared" ca="1" si="37"/>
        <v>0.85565948271244263</v>
      </c>
      <c r="I444">
        <f t="shared" ca="1" si="38"/>
        <v>4.5669784481373279</v>
      </c>
      <c r="J444">
        <f t="shared" ca="1" si="39"/>
        <v>0.39519938198455296</v>
      </c>
      <c r="K444">
        <f t="shared" ca="1" si="40"/>
        <v>3.1855981459536586</v>
      </c>
      <c r="L444">
        <f t="shared" ca="1" si="42"/>
        <v>14.548558076996589</v>
      </c>
      <c r="M444">
        <f t="shared" ca="1" si="41"/>
        <v>0</v>
      </c>
    </row>
    <row r="445" spans="7:13" x14ac:dyDescent="0.25">
      <c r="G445">
        <v>438</v>
      </c>
      <c r="H445">
        <f t="shared" ca="1" si="37"/>
        <v>0.86116294090618406</v>
      </c>
      <c r="I445">
        <f t="shared" ca="1" si="38"/>
        <v>4.583488822718552</v>
      </c>
      <c r="J445">
        <f t="shared" ca="1" si="39"/>
        <v>0.40172807912677699</v>
      </c>
      <c r="K445">
        <f t="shared" ca="1" si="40"/>
        <v>3.205184237380331</v>
      </c>
      <c r="L445">
        <f t="shared" ca="1" si="42"/>
        <v>14.690926126786433</v>
      </c>
      <c r="M445">
        <f t="shared" ca="1" si="41"/>
        <v>0</v>
      </c>
    </row>
    <row r="446" spans="7:13" x14ac:dyDescent="0.25">
      <c r="G446">
        <v>439</v>
      </c>
      <c r="H446">
        <f t="shared" ca="1" si="37"/>
        <v>0.6886573504747886</v>
      </c>
      <c r="I446">
        <f t="shared" ca="1" si="38"/>
        <v>4.0659720514243656</v>
      </c>
      <c r="J446">
        <f t="shared" ca="1" si="39"/>
        <v>0.406107949672458</v>
      </c>
      <c r="K446">
        <f t="shared" ca="1" si="40"/>
        <v>3.218323849017374</v>
      </c>
      <c r="L446">
        <f t="shared" ca="1" si="42"/>
        <v>13.085614822537133</v>
      </c>
      <c r="M446">
        <f t="shared" ca="1" si="41"/>
        <v>1</v>
      </c>
    </row>
    <row r="447" spans="7:13" x14ac:dyDescent="0.25">
      <c r="G447">
        <v>440</v>
      </c>
      <c r="H447">
        <f t="shared" ca="1" si="37"/>
        <v>0.65761565597473681</v>
      </c>
      <c r="I447">
        <f t="shared" ca="1" si="38"/>
        <v>3.9728469679242107</v>
      </c>
      <c r="J447">
        <f t="shared" ca="1" si="39"/>
        <v>0.29637446968944259</v>
      </c>
      <c r="K447">
        <f t="shared" ca="1" si="40"/>
        <v>2.8891234090683278</v>
      </c>
      <c r="L447">
        <f t="shared" ca="1" si="42"/>
        <v>11.478045175675964</v>
      </c>
      <c r="M447">
        <f t="shared" ca="1" si="41"/>
        <v>1</v>
      </c>
    </row>
    <row r="448" spans="7:13" x14ac:dyDescent="0.25">
      <c r="G448">
        <v>441</v>
      </c>
      <c r="H448">
        <f t="shared" ca="1" si="37"/>
        <v>0.63468980659328922</v>
      </c>
      <c r="I448">
        <f t="shared" ca="1" si="38"/>
        <v>3.9040694197798675</v>
      </c>
      <c r="J448">
        <f t="shared" ca="1" si="39"/>
        <v>0.8070361478442587</v>
      </c>
      <c r="K448">
        <f t="shared" ca="1" si="40"/>
        <v>4.4211084435327761</v>
      </c>
      <c r="L448">
        <f t="shared" ca="1" si="42"/>
        <v>17.260314275926877</v>
      </c>
      <c r="M448">
        <f t="shared" ca="1" si="41"/>
        <v>0</v>
      </c>
    </row>
    <row r="449" spans="7:13" x14ac:dyDescent="0.25">
      <c r="G449">
        <v>442</v>
      </c>
      <c r="H449">
        <f t="shared" ca="1" si="37"/>
        <v>0.42544340369352907</v>
      </c>
      <c r="I449">
        <f t="shared" ca="1" si="38"/>
        <v>3.2763302110805874</v>
      </c>
      <c r="J449">
        <f t="shared" ca="1" si="39"/>
        <v>0.99595474775143011</v>
      </c>
      <c r="K449">
        <f t="shared" ca="1" si="40"/>
        <v>4.9878642432542906</v>
      </c>
      <c r="L449">
        <f t="shared" ca="1" si="42"/>
        <v>16.341890308942645</v>
      </c>
      <c r="M449">
        <f t="shared" ca="1" si="41"/>
        <v>0</v>
      </c>
    </row>
    <row r="450" spans="7:13" x14ac:dyDescent="0.25">
      <c r="G450">
        <v>443</v>
      </c>
      <c r="H450">
        <f t="shared" ca="1" si="37"/>
        <v>0.61406419608948182</v>
      </c>
      <c r="I450">
        <f t="shared" ca="1" si="38"/>
        <v>3.8421925882684453</v>
      </c>
      <c r="J450">
        <f t="shared" ca="1" si="39"/>
        <v>0.97594071656735415</v>
      </c>
      <c r="K450">
        <f t="shared" ca="1" si="40"/>
        <v>4.9278221497020622</v>
      </c>
      <c r="L450">
        <f t="shared" ca="1" si="42"/>
        <v>18.933641739890341</v>
      </c>
      <c r="M450">
        <f t="shared" ca="1" si="41"/>
        <v>0</v>
      </c>
    </row>
    <row r="451" spans="7:13" x14ac:dyDescent="0.25">
      <c r="G451">
        <v>444</v>
      </c>
      <c r="H451">
        <f t="shared" ca="1" si="37"/>
        <v>0.97175210860020089</v>
      </c>
      <c r="I451">
        <f t="shared" ca="1" si="38"/>
        <v>4.9152563258006028</v>
      </c>
      <c r="J451">
        <f t="shared" ca="1" si="39"/>
        <v>0.57157826710180137</v>
      </c>
      <c r="K451">
        <f t="shared" ca="1" si="40"/>
        <v>3.7147348013054042</v>
      </c>
      <c r="L451">
        <f t="shared" ca="1" si="42"/>
        <v>18.258873730788032</v>
      </c>
      <c r="M451">
        <f t="shared" ca="1" si="41"/>
        <v>0</v>
      </c>
    </row>
    <row r="452" spans="7:13" x14ac:dyDescent="0.25">
      <c r="G452">
        <v>445</v>
      </c>
      <c r="H452">
        <f t="shared" ca="1" si="37"/>
        <v>0.12577013150436878</v>
      </c>
      <c r="I452">
        <f t="shared" ca="1" si="38"/>
        <v>2.3773103945131062</v>
      </c>
      <c r="J452">
        <f t="shared" ca="1" si="39"/>
        <v>0.82227664683884971</v>
      </c>
      <c r="K452">
        <f t="shared" ca="1" si="40"/>
        <v>4.4668299405165488</v>
      </c>
      <c r="L452">
        <f t="shared" ca="1" si="42"/>
        <v>10.619041248112351</v>
      </c>
      <c r="M452">
        <f t="shared" ca="1" si="41"/>
        <v>1</v>
      </c>
    </row>
    <row r="453" spans="7:13" x14ac:dyDescent="0.25">
      <c r="G453">
        <v>446</v>
      </c>
      <c r="H453">
        <f t="shared" ca="1" si="37"/>
        <v>0.30901271935973851</v>
      </c>
      <c r="I453">
        <f t="shared" ca="1" si="38"/>
        <v>2.9270381580792155</v>
      </c>
      <c r="J453">
        <f t="shared" ca="1" si="39"/>
        <v>0.80469056278252893</v>
      </c>
      <c r="K453">
        <f t="shared" ca="1" si="40"/>
        <v>4.4140716883475868</v>
      </c>
      <c r="L453">
        <f t="shared" ca="1" si="42"/>
        <v>12.920156264290533</v>
      </c>
      <c r="M453">
        <f t="shared" ca="1" si="41"/>
        <v>1</v>
      </c>
    </row>
    <row r="454" spans="7:13" x14ac:dyDescent="0.25">
      <c r="G454">
        <v>447</v>
      </c>
      <c r="H454">
        <f t="shared" ca="1" si="37"/>
        <v>0.68852777341359517</v>
      </c>
      <c r="I454">
        <f t="shared" ca="1" si="38"/>
        <v>4.0655833202407852</v>
      </c>
      <c r="J454">
        <f t="shared" ca="1" si="39"/>
        <v>0.43988473013966856</v>
      </c>
      <c r="K454">
        <f t="shared" ca="1" si="40"/>
        <v>3.3196541904190058</v>
      </c>
      <c r="L454">
        <f t="shared" ca="1" si="42"/>
        <v>13.496330705534938</v>
      </c>
      <c r="M454">
        <f t="shared" ca="1" si="41"/>
        <v>1</v>
      </c>
    </row>
    <row r="455" spans="7:13" x14ac:dyDescent="0.25">
      <c r="G455">
        <v>448</v>
      </c>
      <c r="H455">
        <f t="shared" ca="1" si="37"/>
        <v>0.4240197290552935</v>
      </c>
      <c r="I455">
        <f t="shared" ca="1" si="38"/>
        <v>3.2720591871658806</v>
      </c>
      <c r="J455">
        <f t="shared" ca="1" si="39"/>
        <v>7.4131342370795772E-2</v>
      </c>
      <c r="K455">
        <f t="shared" ca="1" si="40"/>
        <v>2.2223940271123874</v>
      </c>
      <c r="L455">
        <f t="shared" ca="1" si="42"/>
        <v>7.271804793915666</v>
      </c>
      <c r="M455">
        <f t="shared" ca="1" si="41"/>
        <v>1</v>
      </c>
    </row>
    <row r="456" spans="7:13" x14ac:dyDescent="0.25">
      <c r="G456">
        <v>449</v>
      </c>
      <c r="H456">
        <f t="shared" ca="1" si="37"/>
        <v>0.49916529206712545</v>
      </c>
      <c r="I456">
        <f t="shared" ca="1" si="38"/>
        <v>3.4974958762013761</v>
      </c>
      <c r="J456">
        <f t="shared" ca="1" si="39"/>
        <v>0.11227659241338073</v>
      </c>
      <c r="K456">
        <f t="shared" ca="1" si="40"/>
        <v>2.3368297772401423</v>
      </c>
      <c r="L456">
        <f t="shared" ca="1" si="42"/>
        <v>8.1730525092819786</v>
      </c>
      <c r="M456">
        <f t="shared" ca="1" si="41"/>
        <v>1</v>
      </c>
    </row>
    <row r="457" spans="7:13" x14ac:dyDescent="0.25">
      <c r="G457">
        <v>450</v>
      </c>
      <c r="H457">
        <f t="shared" ref="H457:H520" ca="1" si="43">RAND()</f>
        <v>0.32660540825252493</v>
      </c>
      <c r="I457">
        <f t="shared" ref="I457:I520" ca="1" si="44">$E$8+(($E$9-$E$8)*H457)</f>
        <v>2.9798162247575748</v>
      </c>
      <c r="J457">
        <f t="shared" ref="J457:J520" ca="1" si="45">RAND()</f>
        <v>0.91968131651529128</v>
      </c>
      <c r="K457">
        <f t="shared" ref="K457:K520" ca="1" si="46">$E$8+(($E$9-$E$8)*J457)</f>
        <v>4.7590439495458741</v>
      </c>
      <c r="L457">
        <f t="shared" ca="1" si="42"/>
        <v>14.181076375191164</v>
      </c>
      <c r="M457">
        <f t="shared" ref="M457:M520" ca="1" si="47">IF(AND(L457&gt;=$E$10,L457&lt;=$E$11),1,0)</f>
        <v>0</v>
      </c>
    </row>
    <row r="458" spans="7:13" x14ac:dyDescent="0.25">
      <c r="G458">
        <v>451</v>
      </c>
      <c r="H458">
        <f t="shared" ca="1" si="43"/>
        <v>0.50008703426021228</v>
      </c>
      <c r="I458">
        <f t="shared" ca="1" si="44"/>
        <v>3.500261102780637</v>
      </c>
      <c r="J458">
        <f t="shared" ca="1" si="45"/>
        <v>3.3087522446378692E-2</v>
      </c>
      <c r="K458">
        <f t="shared" ca="1" si="46"/>
        <v>2.0992625673391361</v>
      </c>
      <c r="L458">
        <f t="shared" ca="1" si="42"/>
        <v>7.3479671089805958</v>
      </c>
      <c r="M458">
        <f t="shared" ca="1" si="47"/>
        <v>1</v>
      </c>
    </row>
    <row r="459" spans="7:13" x14ac:dyDescent="0.25">
      <c r="G459">
        <v>452</v>
      </c>
      <c r="H459">
        <f t="shared" ca="1" si="43"/>
        <v>0.54948871692921852</v>
      </c>
      <c r="I459">
        <f t="shared" ca="1" si="44"/>
        <v>3.6484661507876557</v>
      </c>
      <c r="J459">
        <f t="shared" ca="1" si="45"/>
        <v>0.72822089415652014</v>
      </c>
      <c r="K459">
        <f t="shared" ca="1" si="46"/>
        <v>4.1846626824695603</v>
      </c>
      <c r="L459">
        <f t="shared" ca="1" si="42"/>
        <v>15.267600149454463</v>
      </c>
      <c r="M459">
        <f t="shared" ca="1" si="47"/>
        <v>0</v>
      </c>
    </row>
    <row r="460" spans="7:13" x14ac:dyDescent="0.25">
      <c r="G460">
        <v>453</v>
      </c>
      <c r="H460">
        <f t="shared" ca="1" si="43"/>
        <v>0.64415024321625625</v>
      </c>
      <c r="I460">
        <f t="shared" ca="1" si="44"/>
        <v>3.9324507296487687</v>
      </c>
      <c r="J460">
        <f t="shared" ca="1" si="45"/>
        <v>0.27085286888582161</v>
      </c>
      <c r="K460">
        <f t="shared" ca="1" si="46"/>
        <v>2.8125586066574648</v>
      </c>
      <c r="L460">
        <f t="shared" ref="L460:L523" ca="1" si="48">I460*K460</f>
        <v>11.060248144930071</v>
      </c>
      <c r="M460">
        <f t="shared" ca="1" si="47"/>
        <v>1</v>
      </c>
    </row>
    <row r="461" spans="7:13" x14ac:dyDescent="0.25">
      <c r="G461">
        <v>454</v>
      </c>
      <c r="H461">
        <f t="shared" ca="1" si="43"/>
        <v>0.70392880985422579</v>
      </c>
      <c r="I461">
        <f t="shared" ca="1" si="44"/>
        <v>4.1117864295626774</v>
      </c>
      <c r="J461">
        <f t="shared" ca="1" si="45"/>
        <v>2.8011412792278034E-2</v>
      </c>
      <c r="K461">
        <f t="shared" ca="1" si="46"/>
        <v>2.0840342383768342</v>
      </c>
      <c r="L461">
        <f t="shared" ca="1" si="48"/>
        <v>8.5691037001018575</v>
      </c>
      <c r="M461">
        <f t="shared" ca="1" si="47"/>
        <v>1</v>
      </c>
    </row>
    <row r="462" spans="7:13" x14ac:dyDescent="0.25">
      <c r="G462">
        <v>455</v>
      </c>
      <c r="H462">
        <f t="shared" ca="1" si="43"/>
        <v>0.77491219671610068</v>
      </c>
      <c r="I462">
        <f t="shared" ca="1" si="44"/>
        <v>4.3247365901483015</v>
      </c>
      <c r="J462">
        <f t="shared" ca="1" si="45"/>
        <v>0.79280540586180148</v>
      </c>
      <c r="K462">
        <f t="shared" ca="1" si="46"/>
        <v>4.3784162175854044</v>
      </c>
      <c r="L462">
        <f t="shared" ca="1" si="48"/>
        <v>18.935496823090325</v>
      </c>
      <c r="M462">
        <f t="shared" ca="1" si="47"/>
        <v>0</v>
      </c>
    </row>
    <row r="463" spans="7:13" x14ac:dyDescent="0.25">
      <c r="G463">
        <v>456</v>
      </c>
      <c r="H463">
        <f t="shared" ca="1" si="43"/>
        <v>0.19609602981379637</v>
      </c>
      <c r="I463">
        <f t="shared" ca="1" si="44"/>
        <v>2.5882880894413889</v>
      </c>
      <c r="J463">
        <f t="shared" ca="1" si="45"/>
        <v>0.44366710763401507</v>
      </c>
      <c r="K463">
        <f t="shared" ca="1" si="46"/>
        <v>3.3310013229020452</v>
      </c>
      <c r="L463">
        <f t="shared" ca="1" si="48"/>
        <v>8.6215910499808732</v>
      </c>
      <c r="M463">
        <f t="shared" ca="1" si="47"/>
        <v>1</v>
      </c>
    </row>
    <row r="464" spans="7:13" x14ac:dyDescent="0.25">
      <c r="G464">
        <v>457</v>
      </c>
      <c r="H464">
        <f t="shared" ca="1" si="43"/>
        <v>0.316287930872161</v>
      </c>
      <c r="I464">
        <f t="shared" ca="1" si="44"/>
        <v>2.9488637926164829</v>
      </c>
      <c r="J464">
        <f t="shared" ca="1" si="45"/>
        <v>0.10891838182551039</v>
      </c>
      <c r="K464">
        <f t="shared" ca="1" si="46"/>
        <v>2.3267551454765312</v>
      </c>
      <c r="L464">
        <f t="shared" ca="1" si="48"/>
        <v>6.8612840027798399</v>
      </c>
      <c r="M464">
        <f t="shared" ca="1" si="47"/>
        <v>1</v>
      </c>
    </row>
    <row r="465" spans="7:13" x14ac:dyDescent="0.25">
      <c r="G465">
        <v>458</v>
      </c>
      <c r="H465">
        <f t="shared" ca="1" si="43"/>
        <v>0.13607648498313984</v>
      </c>
      <c r="I465">
        <f t="shared" ca="1" si="44"/>
        <v>2.4082294549494194</v>
      </c>
      <c r="J465">
        <f t="shared" ca="1" si="45"/>
        <v>0.90711404183380773</v>
      </c>
      <c r="K465">
        <f t="shared" ca="1" si="46"/>
        <v>4.7213421255014234</v>
      </c>
      <c r="L465">
        <f t="shared" ca="1" si="48"/>
        <v>11.370075173526025</v>
      </c>
      <c r="M465">
        <f t="shared" ca="1" si="47"/>
        <v>1</v>
      </c>
    </row>
    <row r="466" spans="7:13" x14ac:dyDescent="0.25">
      <c r="G466">
        <v>459</v>
      </c>
      <c r="H466">
        <f t="shared" ca="1" si="43"/>
        <v>0.81612052513461442</v>
      </c>
      <c r="I466">
        <f t="shared" ca="1" si="44"/>
        <v>4.448361575403843</v>
      </c>
      <c r="J466">
        <f t="shared" ca="1" si="45"/>
        <v>0.64833568406549924</v>
      </c>
      <c r="K466">
        <f t="shared" ca="1" si="46"/>
        <v>3.9450070521964977</v>
      </c>
      <c r="L466">
        <f t="shared" ca="1" si="48"/>
        <v>17.548817785688083</v>
      </c>
      <c r="M466">
        <f t="shared" ca="1" si="47"/>
        <v>0</v>
      </c>
    </row>
    <row r="467" spans="7:13" x14ac:dyDescent="0.25">
      <c r="G467">
        <v>460</v>
      </c>
      <c r="H467">
        <f t="shared" ca="1" si="43"/>
        <v>0.51133526202160151</v>
      </c>
      <c r="I467">
        <f t="shared" ca="1" si="44"/>
        <v>3.5340057860648044</v>
      </c>
      <c r="J467">
        <f t="shared" ca="1" si="45"/>
        <v>5.4877261278137524E-2</v>
      </c>
      <c r="K467">
        <f t="shared" ca="1" si="46"/>
        <v>2.1646317838344125</v>
      </c>
      <c r="L467">
        <f t="shared" ca="1" si="48"/>
        <v>7.6498212487705928</v>
      </c>
      <c r="M467">
        <f t="shared" ca="1" si="47"/>
        <v>1</v>
      </c>
    </row>
    <row r="468" spans="7:13" x14ac:dyDescent="0.25">
      <c r="G468">
        <v>461</v>
      </c>
      <c r="H468">
        <f t="shared" ca="1" si="43"/>
        <v>0.83058643257333697</v>
      </c>
      <c r="I468">
        <f t="shared" ca="1" si="44"/>
        <v>4.4917592977200105</v>
      </c>
      <c r="J468">
        <f t="shared" ca="1" si="45"/>
        <v>0.53919579429411146</v>
      </c>
      <c r="K468">
        <f t="shared" ca="1" si="46"/>
        <v>3.6175873828823342</v>
      </c>
      <c r="L468">
        <f t="shared" ca="1" si="48"/>
        <v>16.249331762376325</v>
      </c>
      <c r="M468">
        <f t="shared" ca="1" si="47"/>
        <v>0</v>
      </c>
    </row>
    <row r="469" spans="7:13" x14ac:dyDescent="0.25">
      <c r="G469">
        <v>462</v>
      </c>
      <c r="H469">
        <f t="shared" ca="1" si="43"/>
        <v>0.46856395500642922</v>
      </c>
      <c r="I469">
        <f t="shared" ca="1" si="44"/>
        <v>3.4056918650192878</v>
      </c>
      <c r="J469">
        <f t="shared" ca="1" si="45"/>
        <v>0.70021645885737605</v>
      </c>
      <c r="K469">
        <f t="shared" ca="1" si="46"/>
        <v>4.1006493765721279</v>
      </c>
      <c r="L469">
        <f t="shared" ca="1" si="48"/>
        <v>13.96554822308811</v>
      </c>
      <c r="M469">
        <f t="shared" ca="1" si="47"/>
        <v>1</v>
      </c>
    </row>
    <row r="470" spans="7:13" x14ac:dyDescent="0.25">
      <c r="G470">
        <v>463</v>
      </c>
      <c r="H470">
        <f t="shared" ca="1" si="43"/>
        <v>0.13907799437090951</v>
      </c>
      <c r="I470">
        <f t="shared" ca="1" si="44"/>
        <v>2.4172339831127285</v>
      </c>
      <c r="J470">
        <f t="shared" ca="1" si="45"/>
        <v>0.5993447940975537</v>
      </c>
      <c r="K470">
        <f t="shared" ca="1" si="46"/>
        <v>3.798034382292661</v>
      </c>
      <c r="L470">
        <f t="shared" ca="1" si="48"/>
        <v>9.1807377779083801</v>
      </c>
      <c r="M470">
        <f t="shared" ca="1" si="47"/>
        <v>1</v>
      </c>
    </row>
    <row r="471" spans="7:13" x14ac:dyDescent="0.25">
      <c r="G471">
        <v>464</v>
      </c>
      <c r="H471">
        <f t="shared" ca="1" si="43"/>
        <v>0.30014158768258525</v>
      </c>
      <c r="I471">
        <f t="shared" ca="1" si="44"/>
        <v>2.9004247630477558</v>
      </c>
      <c r="J471">
        <f t="shared" ca="1" si="45"/>
        <v>0.84934115156211254</v>
      </c>
      <c r="K471">
        <f t="shared" ca="1" si="46"/>
        <v>4.5480234546863372</v>
      </c>
      <c r="L471">
        <f t="shared" ca="1" si="48"/>
        <v>13.191199850894256</v>
      </c>
      <c r="M471">
        <f t="shared" ca="1" si="47"/>
        <v>1</v>
      </c>
    </row>
    <row r="472" spans="7:13" x14ac:dyDescent="0.25">
      <c r="G472">
        <v>465</v>
      </c>
      <c r="H472">
        <f t="shared" ca="1" si="43"/>
        <v>0.78677144814715305</v>
      </c>
      <c r="I472">
        <f t="shared" ca="1" si="44"/>
        <v>4.3603143444414592</v>
      </c>
      <c r="J472">
        <f t="shared" ca="1" si="45"/>
        <v>0.67842383959714525</v>
      </c>
      <c r="K472">
        <f t="shared" ca="1" si="46"/>
        <v>4.0352715187914363</v>
      </c>
      <c r="L472">
        <f t="shared" ca="1" si="48"/>
        <v>17.595052287102373</v>
      </c>
      <c r="M472">
        <f t="shared" ca="1" si="47"/>
        <v>0</v>
      </c>
    </row>
    <row r="473" spans="7:13" x14ac:dyDescent="0.25">
      <c r="G473">
        <v>466</v>
      </c>
      <c r="H473">
        <f t="shared" ca="1" si="43"/>
        <v>2.6875461999826156E-2</v>
      </c>
      <c r="I473">
        <f t="shared" ca="1" si="44"/>
        <v>2.0806263859994782</v>
      </c>
      <c r="J473">
        <f t="shared" ca="1" si="45"/>
        <v>0.1423943288913303</v>
      </c>
      <c r="K473">
        <f t="shared" ca="1" si="46"/>
        <v>2.4271829866739907</v>
      </c>
      <c r="L473">
        <f t="shared" ca="1" si="48"/>
        <v>5.050060965722925</v>
      </c>
      <c r="M473">
        <f t="shared" ca="1" si="47"/>
        <v>1</v>
      </c>
    </row>
    <row r="474" spans="7:13" x14ac:dyDescent="0.25">
      <c r="G474">
        <v>467</v>
      </c>
      <c r="H474">
        <f t="shared" ca="1" si="43"/>
        <v>0.64080880395757145</v>
      </c>
      <c r="I474">
        <f t="shared" ca="1" si="44"/>
        <v>3.9224264118727143</v>
      </c>
      <c r="J474">
        <f t="shared" ca="1" si="45"/>
        <v>0.56632919356094646</v>
      </c>
      <c r="K474">
        <f t="shared" ca="1" si="46"/>
        <v>3.6989875806828394</v>
      </c>
      <c r="L474">
        <f t="shared" ca="1" si="48"/>
        <v>14.509006583659522</v>
      </c>
      <c r="M474">
        <f t="shared" ca="1" si="47"/>
        <v>0</v>
      </c>
    </row>
    <row r="475" spans="7:13" x14ac:dyDescent="0.25">
      <c r="G475">
        <v>468</v>
      </c>
      <c r="H475">
        <f t="shared" ca="1" si="43"/>
        <v>0.68068931143987399</v>
      </c>
      <c r="I475">
        <f t="shared" ca="1" si="44"/>
        <v>4.042067934319622</v>
      </c>
      <c r="J475">
        <f t="shared" ca="1" si="45"/>
        <v>7.9784983335251747E-2</v>
      </c>
      <c r="K475">
        <f t="shared" ca="1" si="46"/>
        <v>2.2393549500057555</v>
      </c>
      <c r="L475">
        <f t="shared" ca="1" si="48"/>
        <v>9.0516248369781849</v>
      </c>
      <c r="M475">
        <f t="shared" ca="1" si="47"/>
        <v>1</v>
      </c>
    </row>
    <row r="476" spans="7:13" x14ac:dyDescent="0.25">
      <c r="G476">
        <v>469</v>
      </c>
      <c r="H476">
        <f t="shared" ca="1" si="43"/>
        <v>0.60147862353625237</v>
      </c>
      <c r="I476">
        <f t="shared" ca="1" si="44"/>
        <v>3.8044358706087573</v>
      </c>
      <c r="J476">
        <f t="shared" ca="1" si="45"/>
        <v>0.37530357524812674</v>
      </c>
      <c r="K476">
        <f t="shared" ca="1" si="46"/>
        <v>3.1259107257443803</v>
      </c>
      <c r="L476">
        <f t="shared" ca="1" si="48"/>
        <v>11.892326893342574</v>
      </c>
      <c r="M476">
        <f t="shared" ca="1" si="47"/>
        <v>1</v>
      </c>
    </row>
    <row r="477" spans="7:13" x14ac:dyDescent="0.25">
      <c r="G477">
        <v>470</v>
      </c>
      <c r="H477">
        <f t="shared" ca="1" si="43"/>
        <v>0.90652225838591893</v>
      </c>
      <c r="I477">
        <f t="shared" ca="1" si="44"/>
        <v>4.719566775157757</v>
      </c>
      <c r="J477">
        <f t="shared" ca="1" si="45"/>
        <v>0.67569331542923661</v>
      </c>
      <c r="K477">
        <f t="shared" ca="1" si="46"/>
        <v>4.02707994628771</v>
      </c>
      <c r="L477">
        <f t="shared" ca="1" si="48"/>
        <v>19.006072715403562</v>
      </c>
      <c r="M477">
        <f t="shared" ca="1" si="47"/>
        <v>0</v>
      </c>
    </row>
    <row r="478" spans="7:13" x14ac:dyDescent="0.25">
      <c r="G478">
        <v>471</v>
      </c>
      <c r="H478">
        <f t="shared" ca="1" si="43"/>
        <v>0.74899107434909473</v>
      </c>
      <c r="I478">
        <f t="shared" ca="1" si="44"/>
        <v>4.2469732230472843</v>
      </c>
      <c r="J478">
        <f t="shared" ca="1" si="45"/>
        <v>0.85538911335856282</v>
      </c>
      <c r="K478">
        <f t="shared" ca="1" si="46"/>
        <v>4.5661673400756886</v>
      </c>
      <c r="L478">
        <f t="shared" ca="1" si="48"/>
        <v>19.392390425254494</v>
      </c>
      <c r="M478">
        <f t="shared" ca="1" si="47"/>
        <v>0</v>
      </c>
    </row>
    <row r="479" spans="7:13" x14ac:dyDescent="0.25">
      <c r="G479">
        <v>472</v>
      </c>
      <c r="H479">
        <f t="shared" ca="1" si="43"/>
        <v>0.48473357390540917</v>
      </c>
      <c r="I479">
        <f t="shared" ca="1" si="44"/>
        <v>3.4542007217162274</v>
      </c>
      <c r="J479">
        <f t="shared" ca="1" si="45"/>
        <v>0.50717296949617219</v>
      </c>
      <c r="K479">
        <f t="shared" ca="1" si="46"/>
        <v>3.5215189084885168</v>
      </c>
      <c r="L479">
        <f t="shared" ca="1" si="48"/>
        <v>12.164033155238377</v>
      </c>
      <c r="M479">
        <f t="shared" ca="1" si="47"/>
        <v>1</v>
      </c>
    </row>
    <row r="480" spans="7:13" x14ac:dyDescent="0.25">
      <c r="G480">
        <v>473</v>
      </c>
      <c r="H480">
        <f t="shared" ca="1" si="43"/>
        <v>0.40895829318240229</v>
      </c>
      <c r="I480">
        <f t="shared" ca="1" si="44"/>
        <v>3.2268748795472071</v>
      </c>
      <c r="J480">
        <f t="shared" ca="1" si="45"/>
        <v>0.6722803105661016</v>
      </c>
      <c r="K480">
        <f t="shared" ca="1" si="46"/>
        <v>4.0168409316983045</v>
      </c>
      <c r="L480">
        <f t="shared" ca="1" si="48"/>
        <v>12.961843097634258</v>
      </c>
      <c r="M480">
        <f t="shared" ca="1" si="47"/>
        <v>1</v>
      </c>
    </row>
    <row r="481" spans="7:13" x14ac:dyDescent="0.25">
      <c r="G481">
        <v>474</v>
      </c>
      <c r="H481">
        <f t="shared" ca="1" si="43"/>
        <v>0.76411087777664455</v>
      </c>
      <c r="I481">
        <f t="shared" ca="1" si="44"/>
        <v>4.2923326333299334</v>
      </c>
      <c r="J481">
        <f t="shared" ca="1" si="45"/>
        <v>0.13435536597878595</v>
      </c>
      <c r="K481">
        <f t="shared" ca="1" si="46"/>
        <v>2.4030660979363576</v>
      </c>
      <c r="L481">
        <f t="shared" ca="1" si="48"/>
        <v>10.314759032221053</v>
      </c>
      <c r="M481">
        <f t="shared" ca="1" si="47"/>
        <v>1</v>
      </c>
    </row>
    <row r="482" spans="7:13" x14ac:dyDescent="0.25">
      <c r="G482">
        <v>475</v>
      </c>
      <c r="H482">
        <f t="shared" ca="1" si="43"/>
        <v>0.26174810979153906</v>
      </c>
      <c r="I482">
        <f t="shared" ca="1" si="44"/>
        <v>2.785244329374617</v>
      </c>
      <c r="J482">
        <f t="shared" ca="1" si="45"/>
        <v>0.39011957227940852</v>
      </c>
      <c r="K482">
        <f t="shared" ca="1" si="46"/>
        <v>3.1703587168382255</v>
      </c>
      <c r="L482">
        <f t="shared" ca="1" si="48"/>
        <v>8.8302236381570545</v>
      </c>
      <c r="M482">
        <f t="shared" ca="1" si="47"/>
        <v>1</v>
      </c>
    </row>
    <row r="483" spans="7:13" x14ac:dyDescent="0.25">
      <c r="G483">
        <v>476</v>
      </c>
      <c r="H483">
        <f t="shared" ca="1" si="43"/>
        <v>0.42736096019652436</v>
      </c>
      <c r="I483">
        <f t="shared" ca="1" si="44"/>
        <v>3.2820828805895732</v>
      </c>
      <c r="J483">
        <f t="shared" ca="1" si="45"/>
        <v>8.3297905351071289E-2</v>
      </c>
      <c r="K483">
        <f t="shared" ca="1" si="46"/>
        <v>2.2498937160532138</v>
      </c>
      <c r="L483">
        <f t="shared" ca="1" si="48"/>
        <v>7.3843376486043111</v>
      </c>
      <c r="M483">
        <f t="shared" ca="1" si="47"/>
        <v>1</v>
      </c>
    </row>
    <row r="484" spans="7:13" x14ac:dyDescent="0.25">
      <c r="G484">
        <v>477</v>
      </c>
      <c r="H484">
        <f t="shared" ca="1" si="43"/>
        <v>0.81153612232734329</v>
      </c>
      <c r="I484">
        <f t="shared" ca="1" si="44"/>
        <v>4.4346083669820295</v>
      </c>
      <c r="J484">
        <f t="shared" ca="1" si="45"/>
        <v>0.80725859144332623</v>
      </c>
      <c r="K484">
        <f t="shared" ca="1" si="46"/>
        <v>4.4217757743299781</v>
      </c>
      <c r="L484">
        <f t="shared" ca="1" si="48"/>
        <v>19.608843845762163</v>
      </c>
      <c r="M484">
        <f t="shared" ca="1" si="47"/>
        <v>0</v>
      </c>
    </row>
    <row r="485" spans="7:13" x14ac:dyDescent="0.25">
      <c r="G485">
        <v>478</v>
      </c>
      <c r="H485">
        <f t="shared" ca="1" si="43"/>
        <v>0.46356701491874186</v>
      </c>
      <c r="I485">
        <f t="shared" ca="1" si="44"/>
        <v>3.3907010447562254</v>
      </c>
      <c r="J485">
        <f t="shared" ca="1" si="45"/>
        <v>0.3698671895237633</v>
      </c>
      <c r="K485">
        <f t="shared" ca="1" si="46"/>
        <v>3.1096015685712901</v>
      </c>
      <c r="L485">
        <f t="shared" ca="1" si="48"/>
        <v>10.543729287330271</v>
      </c>
      <c r="M485">
        <f t="shared" ca="1" si="47"/>
        <v>1</v>
      </c>
    </row>
    <row r="486" spans="7:13" x14ac:dyDescent="0.25">
      <c r="G486">
        <v>479</v>
      </c>
      <c r="H486">
        <f t="shared" ca="1" si="43"/>
        <v>0.97450365116775672</v>
      </c>
      <c r="I486">
        <f t="shared" ca="1" si="44"/>
        <v>4.9235109535032704</v>
      </c>
      <c r="J486">
        <f t="shared" ca="1" si="45"/>
        <v>7.3529148788595511E-2</v>
      </c>
      <c r="K486">
        <f t="shared" ca="1" si="46"/>
        <v>2.2205874463657866</v>
      </c>
      <c r="L486">
        <f t="shared" ca="1" si="48"/>
        <v>10.933086615393806</v>
      </c>
      <c r="M486">
        <f t="shared" ca="1" si="47"/>
        <v>1</v>
      </c>
    </row>
    <row r="487" spans="7:13" x14ac:dyDescent="0.25">
      <c r="G487">
        <v>480</v>
      </c>
      <c r="H487">
        <f t="shared" ca="1" si="43"/>
        <v>4.6989897466826913E-2</v>
      </c>
      <c r="I487">
        <f t="shared" ca="1" si="44"/>
        <v>2.1409696924004806</v>
      </c>
      <c r="J487">
        <f t="shared" ca="1" si="45"/>
        <v>0.72556414327573482</v>
      </c>
      <c r="K487">
        <f t="shared" ca="1" si="46"/>
        <v>4.1766924298272041</v>
      </c>
      <c r="L487">
        <f t="shared" ca="1" si="48"/>
        <v>8.9421719067385652</v>
      </c>
      <c r="M487">
        <f t="shared" ca="1" si="47"/>
        <v>1</v>
      </c>
    </row>
    <row r="488" spans="7:13" x14ac:dyDescent="0.25">
      <c r="G488">
        <v>481</v>
      </c>
      <c r="H488">
        <f t="shared" ca="1" si="43"/>
        <v>2.7629592298509698E-2</v>
      </c>
      <c r="I488">
        <f t="shared" ca="1" si="44"/>
        <v>2.0828887768955289</v>
      </c>
      <c r="J488">
        <f t="shared" ca="1" si="45"/>
        <v>0.71787144686240922</v>
      </c>
      <c r="K488">
        <f t="shared" ca="1" si="46"/>
        <v>4.1536143405872279</v>
      </c>
      <c r="L488">
        <f t="shared" ca="1" si="48"/>
        <v>8.6515166935614598</v>
      </c>
      <c r="M488">
        <f t="shared" ca="1" si="47"/>
        <v>1</v>
      </c>
    </row>
    <row r="489" spans="7:13" x14ac:dyDescent="0.25">
      <c r="G489">
        <v>482</v>
      </c>
      <c r="H489">
        <f t="shared" ca="1" si="43"/>
        <v>0.7270332483592381</v>
      </c>
      <c r="I489">
        <f t="shared" ca="1" si="44"/>
        <v>4.1810997450777148</v>
      </c>
      <c r="J489">
        <f t="shared" ca="1" si="45"/>
        <v>0.49477719638001072</v>
      </c>
      <c r="K489">
        <f t="shared" ca="1" si="46"/>
        <v>3.4843315891400319</v>
      </c>
      <c r="L489">
        <f t="shared" ca="1" si="48"/>
        <v>14.568337919119616</v>
      </c>
      <c r="M489">
        <f t="shared" ca="1" si="47"/>
        <v>0</v>
      </c>
    </row>
    <row r="490" spans="7:13" x14ac:dyDescent="0.25">
      <c r="G490">
        <v>483</v>
      </c>
      <c r="H490">
        <f t="shared" ca="1" si="43"/>
        <v>0.69170307820142185</v>
      </c>
      <c r="I490">
        <f t="shared" ca="1" si="44"/>
        <v>4.0751092346042661</v>
      </c>
      <c r="J490">
        <f t="shared" ca="1" si="45"/>
        <v>0.13409685666462079</v>
      </c>
      <c r="K490">
        <f t="shared" ca="1" si="46"/>
        <v>2.4022905699938626</v>
      </c>
      <c r="L490">
        <f t="shared" ca="1" si="48"/>
        <v>9.7895964859847364</v>
      </c>
      <c r="M490">
        <f t="shared" ca="1" si="47"/>
        <v>1</v>
      </c>
    </row>
    <row r="491" spans="7:13" x14ac:dyDescent="0.25">
      <c r="G491">
        <v>484</v>
      </c>
      <c r="H491">
        <f t="shared" ca="1" si="43"/>
        <v>0.66418869513026091</v>
      </c>
      <c r="I491">
        <f t="shared" ca="1" si="44"/>
        <v>3.9925660853907825</v>
      </c>
      <c r="J491">
        <f t="shared" ca="1" si="45"/>
        <v>0.26979512313988741</v>
      </c>
      <c r="K491">
        <f t="shared" ca="1" si="46"/>
        <v>2.8093853694196622</v>
      </c>
      <c r="L491">
        <f t="shared" ca="1" si="48"/>
        <v>11.216656746737998</v>
      </c>
      <c r="M491">
        <f t="shared" ca="1" si="47"/>
        <v>1</v>
      </c>
    </row>
    <row r="492" spans="7:13" x14ac:dyDescent="0.25">
      <c r="G492">
        <v>485</v>
      </c>
      <c r="H492">
        <f t="shared" ca="1" si="43"/>
        <v>0.50730206023260505</v>
      </c>
      <c r="I492">
        <f t="shared" ca="1" si="44"/>
        <v>3.5219061806978154</v>
      </c>
      <c r="J492">
        <f t="shared" ca="1" si="45"/>
        <v>0.5328399831599121</v>
      </c>
      <c r="K492">
        <f t="shared" ca="1" si="46"/>
        <v>3.5985199494797362</v>
      </c>
      <c r="L492">
        <f t="shared" ca="1" si="48"/>
        <v>12.673649651437072</v>
      </c>
      <c r="M492">
        <f t="shared" ca="1" si="47"/>
        <v>1</v>
      </c>
    </row>
    <row r="493" spans="7:13" x14ac:dyDescent="0.25">
      <c r="G493">
        <v>486</v>
      </c>
      <c r="H493">
        <f t="shared" ca="1" si="43"/>
        <v>0.86366338839453416</v>
      </c>
      <c r="I493">
        <f t="shared" ca="1" si="44"/>
        <v>4.5909901651836025</v>
      </c>
      <c r="J493">
        <f t="shared" ca="1" si="45"/>
        <v>0.99047684204165165</v>
      </c>
      <c r="K493">
        <f t="shared" ca="1" si="46"/>
        <v>4.971430526124955</v>
      </c>
      <c r="L493">
        <f t="shared" ca="1" si="48"/>
        <v>22.82378865233321</v>
      </c>
      <c r="M493">
        <f t="shared" ca="1" si="47"/>
        <v>0</v>
      </c>
    </row>
    <row r="494" spans="7:13" x14ac:dyDescent="0.25">
      <c r="G494">
        <v>487</v>
      </c>
      <c r="H494">
        <f t="shared" ca="1" si="43"/>
        <v>0.69278867437069436</v>
      </c>
      <c r="I494">
        <f t="shared" ca="1" si="44"/>
        <v>4.0783660231120828</v>
      </c>
      <c r="J494">
        <f t="shared" ca="1" si="45"/>
        <v>0.64647147818311468</v>
      </c>
      <c r="K494">
        <f t="shared" ca="1" si="46"/>
        <v>3.9394144345493443</v>
      </c>
      <c r="L494">
        <f t="shared" ca="1" si="48"/>
        <v>16.066373980823343</v>
      </c>
      <c r="M494">
        <f t="shared" ca="1" si="47"/>
        <v>0</v>
      </c>
    </row>
    <row r="495" spans="7:13" x14ac:dyDescent="0.25">
      <c r="G495">
        <v>488</v>
      </c>
      <c r="H495">
        <f t="shared" ca="1" si="43"/>
        <v>2.216337574328564E-2</v>
      </c>
      <c r="I495">
        <f t="shared" ca="1" si="44"/>
        <v>2.0664901272298568</v>
      </c>
      <c r="J495">
        <f t="shared" ca="1" si="45"/>
        <v>0.51863858603875879</v>
      </c>
      <c r="K495">
        <f t="shared" ca="1" si="46"/>
        <v>3.5559157581162761</v>
      </c>
      <c r="L495">
        <f t="shared" ca="1" si="48"/>
        <v>7.3482648074083565</v>
      </c>
      <c r="M495">
        <f t="shared" ca="1" si="47"/>
        <v>1</v>
      </c>
    </row>
    <row r="496" spans="7:13" x14ac:dyDescent="0.25">
      <c r="G496">
        <v>489</v>
      </c>
      <c r="H496">
        <f t="shared" ca="1" si="43"/>
        <v>0.39783632059555873</v>
      </c>
      <c r="I496">
        <f t="shared" ca="1" si="44"/>
        <v>3.1935089617866761</v>
      </c>
      <c r="J496">
        <f t="shared" ca="1" si="45"/>
        <v>0.42530029873819941</v>
      </c>
      <c r="K496">
        <f t="shared" ca="1" si="46"/>
        <v>3.2759008962145981</v>
      </c>
      <c r="L496">
        <f t="shared" ca="1" si="48"/>
        <v>10.461618869986323</v>
      </c>
      <c r="M496">
        <f t="shared" ca="1" si="47"/>
        <v>1</v>
      </c>
    </row>
    <row r="497" spans="7:13" x14ac:dyDescent="0.25">
      <c r="G497">
        <v>490</v>
      </c>
      <c r="H497">
        <f t="shared" ca="1" si="43"/>
        <v>0.10640306669614963</v>
      </c>
      <c r="I497">
        <f t="shared" ca="1" si="44"/>
        <v>2.3192092000884488</v>
      </c>
      <c r="J497">
        <f t="shared" ca="1" si="45"/>
        <v>0.56164100521731375</v>
      </c>
      <c r="K497">
        <f t="shared" ca="1" si="46"/>
        <v>3.6849230156519415</v>
      </c>
      <c r="L497">
        <f t="shared" ca="1" si="48"/>
        <v>8.546107359517654</v>
      </c>
      <c r="M497">
        <f t="shared" ca="1" si="47"/>
        <v>1</v>
      </c>
    </row>
    <row r="498" spans="7:13" x14ac:dyDescent="0.25">
      <c r="G498">
        <v>491</v>
      </c>
      <c r="H498">
        <f t="shared" ca="1" si="43"/>
        <v>0.97918463170484971</v>
      </c>
      <c r="I498">
        <f t="shared" ca="1" si="44"/>
        <v>4.937553895114549</v>
      </c>
      <c r="J498">
        <f t="shared" ca="1" si="45"/>
        <v>0.4843737206608324</v>
      </c>
      <c r="K498">
        <f t="shared" ca="1" si="46"/>
        <v>3.4531211619824971</v>
      </c>
      <c r="L498">
        <f t="shared" ca="1" si="48"/>
        <v>17.049971843649157</v>
      </c>
      <c r="M498">
        <f t="shared" ca="1" si="47"/>
        <v>0</v>
      </c>
    </row>
    <row r="499" spans="7:13" x14ac:dyDescent="0.25">
      <c r="G499">
        <v>492</v>
      </c>
      <c r="H499">
        <f t="shared" ca="1" si="43"/>
        <v>0.51788319005816419</v>
      </c>
      <c r="I499">
        <f t="shared" ca="1" si="44"/>
        <v>3.5536495701744926</v>
      </c>
      <c r="J499">
        <f t="shared" ca="1" si="45"/>
        <v>0.70627546065251934</v>
      </c>
      <c r="K499">
        <f t="shared" ca="1" si="46"/>
        <v>4.1188263819575575</v>
      </c>
      <c r="L499">
        <f t="shared" ca="1" si="48"/>
        <v>14.636865601866834</v>
      </c>
      <c r="M499">
        <f t="shared" ca="1" si="47"/>
        <v>0</v>
      </c>
    </row>
    <row r="500" spans="7:13" x14ac:dyDescent="0.25">
      <c r="G500">
        <v>493</v>
      </c>
      <c r="H500">
        <f t="shared" ca="1" si="43"/>
        <v>0.72839558157068962</v>
      </c>
      <c r="I500">
        <f t="shared" ca="1" si="44"/>
        <v>4.1851867447120688</v>
      </c>
      <c r="J500">
        <f t="shared" ca="1" si="45"/>
        <v>0.14188000658813749</v>
      </c>
      <c r="K500">
        <f t="shared" ca="1" si="46"/>
        <v>2.4256400197644123</v>
      </c>
      <c r="L500">
        <f t="shared" ca="1" si="48"/>
        <v>10.151756458161138</v>
      </c>
      <c r="M500">
        <f t="shared" ca="1" si="47"/>
        <v>1</v>
      </c>
    </row>
    <row r="501" spans="7:13" x14ac:dyDescent="0.25">
      <c r="G501">
        <v>494</v>
      </c>
      <c r="H501">
        <f t="shared" ca="1" si="43"/>
        <v>0.75686730198529184</v>
      </c>
      <c r="I501">
        <f t="shared" ca="1" si="44"/>
        <v>4.2706019059558757</v>
      </c>
      <c r="J501">
        <f t="shared" ca="1" si="45"/>
        <v>0.45762920001500518</v>
      </c>
      <c r="K501">
        <f t="shared" ca="1" si="46"/>
        <v>3.3728876000450154</v>
      </c>
      <c r="L501">
        <f t="shared" ca="1" si="48"/>
        <v>14.404260213327182</v>
      </c>
      <c r="M501">
        <f t="shared" ca="1" si="47"/>
        <v>0</v>
      </c>
    </row>
    <row r="502" spans="7:13" x14ac:dyDescent="0.25">
      <c r="G502">
        <v>495</v>
      </c>
      <c r="H502">
        <f t="shared" ca="1" si="43"/>
        <v>0.97283990580067448</v>
      </c>
      <c r="I502">
        <f t="shared" ca="1" si="44"/>
        <v>4.9185197174020239</v>
      </c>
      <c r="J502">
        <f t="shared" ca="1" si="45"/>
        <v>0.47591573657978004</v>
      </c>
      <c r="K502">
        <f t="shared" ca="1" si="46"/>
        <v>3.4277472097393402</v>
      </c>
      <c r="L502">
        <f t="shared" ca="1" si="48"/>
        <v>16.859442237372715</v>
      </c>
      <c r="M502">
        <f t="shared" ca="1" si="47"/>
        <v>0</v>
      </c>
    </row>
    <row r="503" spans="7:13" x14ac:dyDescent="0.25">
      <c r="G503">
        <v>496</v>
      </c>
      <c r="H503">
        <f t="shared" ca="1" si="43"/>
        <v>0.36146819426858756</v>
      </c>
      <c r="I503">
        <f t="shared" ca="1" si="44"/>
        <v>3.0844045828057629</v>
      </c>
      <c r="J503">
        <f t="shared" ca="1" si="45"/>
        <v>0.31264730281122077</v>
      </c>
      <c r="K503">
        <f t="shared" ca="1" si="46"/>
        <v>2.9379419084336624</v>
      </c>
      <c r="L503">
        <f t="shared" ca="1" si="48"/>
        <v>9.0618014863898981</v>
      </c>
      <c r="M503">
        <f t="shared" ca="1" si="47"/>
        <v>1</v>
      </c>
    </row>
    <row r="504" spans="7:13" x14ac:dyDescent="0.25">
      <c r="G504">
        <v>497</v>
      </c>
      <c r="H504">
        <f t="shared" ca="1" si="43"/>
        <v>0.91846525974613924</v>
      </c>
      <c r="I504">
        <f t="shared" ca="1" si="44"/>
        <v>4.7553957792384178</v>
      </c>
      <c r="J504">
        <f t="shared" ca="1" si="45"/>
        <v>0.36059851712765201</v>
      </c>
      <c r="K504">
        <f t="shared" ca="1" si="46"/>
        <v>3.0817955513829558</v>
      </c>
      <c r="L504">
        <f t="shared" ca="1" si="48"/>
        <v>14.655157557522241</v>
      </c>
      <c r="M504">
        <f t="shared" ca="1" si="47"/>
        <v>0</v>
      </c>
    </row>
    <row r="505" spans="7:13" x14ac:dyDescent="0.25">
      <c r="G505">
        <v>498</v>
      </c>
      <c r="H505">
        <f t="shared" ca="1" si="43"/>
        <v>0.52074838945918134</v>
      </c>
      <c r="I505">
        <f t="shared" ca="1" si="44"/>
        <v>3.5622451683775438</v>
      </c>
      <c r="J505">
        <f t="shared" ca="1" si="45"/>
        <v>0.21333398995592523</v>
      </c>
      <c r="K505">
        <f t="shared" ca="1" si="46"/>
        <v>2.6400019698677757</v>
      </c>
      <c r="L505">
        <f t="shared" ca="1" si="48"/>
        <v>9.4043342616686818</v>
      </c>
      <c r="M505">
        <f t="shared" ca="1" si="47"/>
        <v>1</v>
      </c>
    </row>
    <row r="506" spans="7:13" x14ac:dyDescent="0.25">
      <c r="G506">
        <v>499</v>
      </c>
      <c r="H506">
        <f t="shared" ca="1" si="43"/>
        <v>0.78349124725674646</v>
      </c>
      <c r="I506">
        <f t="shared" ca="1" si="44"/>
        <v>4.350473741770239</v>
      </c>
      <c r="J506">
        <f t="shared" ca="1" si="45"/>
        <v>0.5662878696285738</v>
      </c>
      <c r="K506">
        <f t="shared" ca="1" si="46"/>
        <v>3.6988636088857216</v>
      </c>
      <c r="L506">
        <f t="shared" ca="1" si="48"/>
        <v>16.091809004846834</v>
      </c>
      <c r="M506">
        <f t="shared" ca="1" si="47"/>
        <v>0</v>
      </c>
    </row>
    <row r="507" spans="7:13" x14ac:dyDescent="0.25">
      <c r="G507">
        <v>500</v>
      </c>
      <c r="H507">
        <f t="shared" ca="1" si="43"/>
        <v>0.49147453857987078</v>
      </c>
      <c r="I507">
        <f t="shared" ca="1" si="44"/>
        <v>3.4744236157396124</v>
      </c>
      <c r="J507">
        <f t="shared" ca="1" si="45"/>
        <v>0.47682591229136095</v>
      </c>
      <c r="K507">
        <f t="shared" ca="1" si="46"/>
        <v>3.4304777368740829</v>
      </c>
      <c r="L507">
        <f t="shared" ca="1" si="48"/>
        <v>11.918932862264294</v>
      </c>
      <c r="M507">
        <f t="shared" ca="1" si="47"/>
        <v>1</v>
      </c>
    </row>
    <row r="508" spans="7:13" x14ac:dyDescent="0.25">
      <c r="G508">
        <v>501</v>
      </c>
      <c r="H508">
        <f t="shared" ca="1" si="43"/>
        <v>0.67030572916319731</v>
      </c>
      <c r="I508">
        <f t="shared" ca="1" si="44"/>
        <v>4.0109171874895919</v>
      </c>
      <c r="J508">
        <f t="shared" ca="1" si="45"/>
        <v>0.47038243953270154</v>
      </c>
      <c r="K508">
        <f t="shared" ca="1" si="46"/>
        <v>3.4111473185981045</v>
      </c>
      <c r="L508">
        <f t="shared" ca="1" si="48"/>
        <v>13.681829409224171</v>
      </c>
      <c r="M508">
        <f t="shared" ca="1" si="47"/>
        <v>1</v>
      </c>
    </row>
    <row r="509" spans="7:13" x14ac:dyDescent="0.25">
      <c r="G509">
        <v>502</v>
      </c>
      <c r="H509">
        <f t="shared" ca="1" si="43"/>
        <v>0.59800892618381163</v>
      </c>
      <c r="I509">
        <f t="shared" ca="1" si="44"/>
        <v>3.794026778551435</v>
      </c>
      <c r="J509">
        <f t="shared" ca="1" si="45"/>
        <v>0.72021945313068436</v>
      </c>
      <c r="K509">
        <f t="shared" ca="1" si="46"/>
        <v>4.1606583593920536</v>
      </c>
      <c r="L509">
        <f t="shared" ca="1" si="48"/>
        <v>15.785649231937333</v>
      </c>
      <c r="M509">
        <f t="shared" ca="1" si="47"/>
        <v>0</v>
      </c>
    </row>
    <row r="510" spans="7:13" x14ac:dyDescent="0.25">
      <c r="G510">
        <v>503</v>
      </c>
      <c r="H510">
        <f t="shared" ca="1" si="43"/>
        <v>0.36095783261845293</v>
      </c>
      <c r="I510">
        <f t="shared" ca="1" si="44"/>
        <v>3.0828734978553589</v>
      </c>
      <c r="J510">
        <f t="shared" ca="1" si="45"/>
        <v>0.15933468384415828</v>
      </c>
      <c r="K510">
        <f t="shared" ca="1" si="46"/>
        <v>2.4780040515324746</v>
      </c>
      <c r="L510">
        <f t="shared" ca="1" si="48"/>
        <v>7.6393730180476709</v>
      </c>
      <c r="M510">
        <f t="shared" ca="1" si="47"/>
        <v>1</v>
      </c>
    </row>
    <row r="511" spans="7:13" x14ac:dyDescent="0.25">
      <c r="G511">
        <v>504</v>
      </c>
      <c r="H511">
        <f t="shared" ca="1" si="43"/>
        <v>0.40474719292255346</v>
      </c>
      <c r="I511">
        <f t="shared" ca="1" si="44"/>
        <v>3.2142415787676604</v>
      </c>
      <c r="J511">
        <f t="shared" ca="1" si="45"/>
        <v>0.36883027074614949</v>
      </c>
      <c r="K511">
        <f t="shared" ca="1" si="46"/>
        <v>3.1064908122384485</v>
      </c>
      <c r="L511">
        <f t="shared" ca="1" si="48"/>
        <v>9.9850119327565423</v>
      </c>
      <c r="M511">
        <f t="shared" ca="1" si="47"/>
        <v>1</v>
      </c>
    </row>
    <row r="512" spans="7:13" x14ac:dyDescent="0.25">
      <c r="G512">
        <v>505</v>
      </c>
      <c r="H512">
        <f t="shared" ca="1" si="43"/>
        <v>0.19006246507026425</v>
      </c>
      <c r="I512">
        <f t="shared" ca="1" si="44"/>
        <v>2.5701873952107928</v>
      </c>
      <c r="J512">
        <f t="shared" ca="1" si="45"/>
        <v>0.90127859011277267</v>
      </c>
      <c r="K512">
        <f t="shared" ca="1" si="46"/>
        <v>4.7038357703383182</v>
      </c>
      <c r="L512">
        <f t="shared" ca="1" si="48"/>
        <v>12.089739406065195</v>
      </c>
      <c r="M512">
        <f t="shared" ca="1" si="47"/>
        <v>1</v>
      </c>
    </row>
    <row r="513" spans="7:13" x14ac:dyDescent="0.25">
      <c r="G513">
        <v>506</v>
      </c>
      <c r="H513">
        <f t="shared" ca="1" si="43"/>
        <v>0.96771017516339153</v>
      </c>
      <c r="I513">
        <f t="shared" ca="1" si="44"/>
        <v>4.9031305254901749</v>
      </c>
      <c r="J513">
        <f t="shared" ca="1" si="45"/>
        <v>0.36468006525166619</v>
      </c>
      <c r="K513">
        <f t="shared" ca="1" si="46"/>
        <v>3.0940401957549986</v>
      </c>
      <c r="L513">
        <f t="shared" ca="1" si="48"/>
        <v>15.170482930899929</v>
      </c>
      <c r="M513">
        <f t="shared" ca="1" si="47"/>
        <v>0</v>
      </c>
    </row>
    <row r="514" spans="7:13" x14ac:dyDescent="0.25">
      <c r="G514">
        <v>507</v>
      </c>
      <c r="H514">
        <f t="shared" ca="1" si="43"/>
        <v>0.16471810755063787</v>
      </c>
      <c r="I514">
        <f t="shared" ca="1" si="44"/>
        <v>2.4941543226519136</v>
      </c>
      <c r="J514">
        <f t="shared" ca="1" si="45"/>
        <v>0.44753568965075441</v>
      </c>
      <c r="K514">
        <f t="shared" ca="1" si="46"/>
        <v>3.3426070689522631</v>
      </c>
      <c r="L514">
        <f t="shared" ca="1" si="48"/>
        <v>8.3369778699541293</v>
      </c>
      <c r="M514">
        <f t="shared" ca="1" si="47"/>
        <v>1</v>
      </c>
    </row>
    <row r="515" spans="7:13" x14ac:dyDescent="0.25">
      <c r="G515">
        <v>508</v>
      </c>
      <c r="H515">
        <f t="shared" ca="1" si="43"/>
        <v>0.30251315174861226</v>
      </c>
      <c r="I515">
        <f t="shared" ca="1" si="44"/>
        <v>2.9075394552458369</v>
      </c>
      <c r="J515">
        <f t="shared" ca="1" si="45"/>
        <v>0.670680956632693</v>
      </c>
      <c r="K515">
        <f t="shared" ca="1" si="46"/>
        <v>4.012042869898079</v>
      </c>
      <c r="L515">
        <f t="shared" ca="1" si="48"/>
        <v>11.665172940366405</v>
      </c>
      <c r="M515">
        <f t="shared" ca="1" si="47"/>
        <v>1</v>
      </c>
    </row>
    <row r="516" spans="7:13" x14ac:dyDescent="0.25">
      <c r="G516">
        <v>509</v>
      </c>
      <c r="H516">
        <f t="shared" ca="1" si="43"/>
        <v>0.91259440491168242</v>
      </c>
      <c r="I516">
        <f t="shared" ca="1" si="44"/>
        <v>4.7377832147350478</v>
      </c>
      <c r="J516">
        <f t="shared" ca="1" si="45"/>
        <v>0.68728643157124625</v>
      </c>
      <c r="K516">
        <f t="shared" ca="1" si="46"/>
        <v>4.0618592947137389</v>
      </c>
      <c r="L516">
        <f t="shared" ca="1" si="48"/>
        <v>19.244208787110292</v>
      </c>
      <c r="M516">
        <f t="shared" ca="1" si="47"/>
        <v>0</v>
      </c>
    </row>
    <row r="517" spans="7:13" x14ac:dyDescent="0.25">
      <c r="G517">
        <v>510</v>
      </c>
      <c r="H517">
        <f t="shared" ca="1" si="43"/>
        <v>0.58289729052336836</v>
      </c>
      <c r="I517">
        <f t="shared" ca="1" si="44"/>
        <v>3.748691871570105</v>
      </c>
      <c r="J517">
        <f t="shared" ca="1" si="45"/>
        <v>0.98899190714958385</v>
      </c>
      <c r="K517">
        <f t="shared" ca="1" si="46"/>
        <v>4.9669757214487511</v>
      </c>
      <c r="L517">
        <f t="shared" ca="1" si="48"/>
        <v>18.619661513280992</v>
      </c>
      <c r="M517">
        <f t="shared" ca="1" si="47"/>
        <v>0</v>
      </c>
    </row>
    <row r="518" spans="7:13" x14ac:dyDescent="0.25">
      <c r="G518">
        <v>511</v>
      </c>
      <c r="H518">
        <f t="shared" ca="1" si="43"/>
        <v>0.54459712172459673</v>
      </c>
      <c r="I518">
        <f t="shared" ca="1" si="44"/>
        <v>3.6337913651737903</v>
      </c>
      <c r="J518">
        <f t="shared" ca="1" si="45"/>
        <v>0.37529049612601773</v>
      </c>
      <c r="K518">
        <f t="shared" ca="1" si="46"/>
        <v>3.1258714883780532</v>
      </c>
      <c r="L518">
        <f t="shared" ca="1" si="48"/>
        <v>11.358764823111114</v>
      </c>
      <c r="M518">
        <f t="shared" ca="1" si="47"/>
        <v>1</v>
      </c>
    </row>
    <row r="519" spans="7:13" x14ac:dyDescent="0.25">
      <c r="G519">
        <v>512</v>
      </c>
      <c r="H519">
        <f t="shared" ca="1" si="43"/>
        <v>6.6009152504713398E-2</v>
      </c>
      <c r="I519">
        <f t="shared" ca="1" si="44"/>
        <v>2.1980274575141401</v>
      </c>
      <c r="J519">
        <f t="shared" ca="1" si="45"/>
        <v>0.2261764468633487</v>
      </c>
      <c r="K519">
        <f t="shared" ca="1" si="46"/>
        <v>2.6785293405900461</v>
      </c>
      <c r="L519">
        <f t="shared" ca="1" si="48"/>
        <v>5.8874810363741652</v>
      </c>
      <c r="M519">
        <f t="shared" ca="1" si="47"/>
        <v>1</v>
      </c>
    </row>
    <row r="520" spans="7:13" x14ac:dyDescent="0.25">
      <c r="G520">
        <v>513</v>
      </c>
      <c r="H520">
        <f t="shared" ca="1" si="43"/>
        <v>0.18801797097213091</v>
      </c>
      <c r="I520">
        <f t="shared" ca="1" si="44"/>
        <v>2.5640539129163926</v>
      </c>
      <c r="J520">
        <f t="shared" ca="1" si="45"/>
        <v>0.32482434522825643</v>
      </c>
      <c r="K520">
        <f t="shared" ca="1" si="46"/>
        <v>2.9744730356847695</v>
      </c>
      <c r="L520">
        <f t="shared" ca="1" si="48"/>
        <v>7.6267092260118341</v>
      </c>
      <c r="M520">
        <f t="shared" ca="1" si="47"/>
        <v>1</v>
      </c>
    </row>
    <row r="521" spans="7:13" x14ac:dyDescent="0.25">
      <c r="G521">
        <v>514</v>
      </c>
      <c r="H521">
        <f t="shared" ref="H521:H584" ca="1" si="49">RAND()</f>
        <v>0.20545632112568157</v>
      </c>
      <c r="I521">
        <f t="shared" ref="I521:I584" ca="1" si="50">$E$8+(($E$9-$E$8)*H521)</f>
        <v>2.6163689633770448</v>
      </c>
      <c r="J521">
        <f t="shared" ref="J521:J584" ca="1" si="51">RAND()</f>
        <v>0.69060853081322005</v>
      </c>
      <c r="K521">
        <f t="shared" ref="K521:K584" ca="1" si="52">$E$8+(($E$9-$E$8)*J521)</f>
        <v>4.0718255924396605</v>
      </c>
      <c r="L521">
        <f t="shared" ca="1" si="48"/>
        <v>10.653398104343475</v>
      </c>
      <c r="M521">
        <f t="shared" ref="M521:M584" ca="1" si="53">IF(AND(L521&gt;=$E$10,L521&lt;=$E$11),1,0)</f>
        <v>1</v>
      </c>
    </row>
    <row r="522" spans="7:13" x14ac:dyDescent="0.25">
      <c r="G522">
        <v>515</v>
      </c>
      <c r="H522">
        <f t="shared" ca="1" si="49"/>
        <v>0.26221962641434793</v>
      </c>
      <c r="I522">
        <f t="shared" ca="1" si="50"/>
        <v>2.7866588792430438</v>
      </c>
      <c r="J522">
        <f t="shared" ca="1" si="51"/>
        <v>0.95981602855384573</v>
      </c>
      <c r="K522">
        <f t="shared" ca="1" si="52"/>
        <v>4.8794480856615374</v>
      </c>
      <c r="L522">
        <f t="shared" ca="1" si="48"/>
        <v>13.597357333714195</v>
      </c>
      <c r="M522">
        <f t="shared" ca="1" si="53"/>
        <v>1</v>
      </c>
    </row>
    <row r="523" spans="7:13" x14ac:dyDescent="0.25">
      <c r="G523">
        <v>516</v>
      </c>
      <c r="H523">
        <f t="shared" ca="1" si="49"/>
        <v>0.37922704411892894</v>
      </c>
      <c r="I523">
        <f t="shared" ca="1" si="50"/>
        <v>3.1376811323567866</v>
      </c>
      <c r="J523">
        <f t="shared" ca="1" si="51"/>
        <v>0.19933702420918709</v>
      </c>
      <c r="K523">
        <f t="shared" ca="1" si="52"/>
        <v>2.5980110726275614</v>
      </c>
      <c r="L523">
        <f t="shared" ca="1" si="48"/>
        <v>8.1517303242375156</v>
      </c>
      <c r="M523">
        <f t="shared" ca="1" si="53"/>
        <v>1</v>
      </c>
    </row>
    <row r="524" spans="7:13" x14ac:dyDescent="0.25">
      <c r="G524">
        <v>517</v>
      </c>
      <c r="H524">
        <f t="shared" ca="1" si="49"/>
        <v>0.93292297518248246</v>
      </c>
      <c r="I524">
        <f t="shared" ca="1" si="50"/>
        <v>4.7987689255474475</v>
      </c>
      <c r="J524">
        <f t="shared" ca="1" si="51"/>
        <v>0.78933675320107632</v>
      </c>
      <c r="K524">
        <f t="shared" ca="1" si="52"/>
        <v>4.3680102596032295</v>
      </c>
      <c r="L524">
        <f t="shared" ref="L524:L587" ca="1" si="54">I524*K524</f>
        <v>20.961071900256417</v>
      </c>
      <c r="M524">
        <f t="shared" ca="1" si="53"/>
        <v>0</v>
      </c>
    </row>
    <row r="525" spans="7:13" x14ac:dyDescent="0.25">
      <c r="G525">
        <v>518</v>
      </c>
      <c r="H525">
        <f t="shared" ca="1" si="49"/>
        <v>0.48169333670241121</v>
      </c>
      <c r="I525">
        <f t="shared" ca="1" si="50"/>
        <v>3.4450800101072336</v>
      </c>
      <c r="J525">
        <f t="shared" ca="1" si="51"/>
        <v>0.36497405334915367</v>
      </c>
      <c r="K525">
        <f t="shared" ca="1" si="52"/>
        <v>3.094922160047461</v>
      </c>
      <c r="L525">
        <f t="shared" ca="1" si="54"/>
        <v>10.662254466417409</v>
      </c>
      <c r="M525">
        <f t="shared" ca="1" si="53"/>
        <v>1</v>
      </c>
    </row>
    <row r="526" spans="7:13" x14ac:dyDescent="0.25">
      <c r="G526">
        <v>519</v>
      </c>
      <c r="H526">
        <f t="shared" ca="1" si="49"/>
        <v>0.4160226505087895</v>
      </c>
      <c r="I526">
        <f t="shared" ca="1" si="50"/>
        <v>3.2480679515263686</v>
      </c>
      <c r="J526">
        <f t="shared" ca="1" si="51"/>
        <v>0.77261533171189256</v>
      </c>
      <c r="K526">
        <f t="shared" ca="1" si="52"/>
        <v>4.3178459951356771</v>
      </c>
      <c r="L526">
        <f t="shared" ca="1" si="54"/>
        <v>14.024657196426674</v>
      </c>
      <c r="M526">
        <f t="shared" ca="1" si="53"/>
        <v>0</v>
      </c>
    </row>
    <row r="527" spans="7:13" x14ac:dyDescent="0.25">
      <c r="G527">
        <v>520</v>
      </c>
      <c r="H527">
        <f t="shared" ca="1" si="49"/>
        <v>0.90530292885350283</v>
      </c>
      <c r="I527">
        <f t="shared" ca="1" si="50"/>
        <v>4.715908786560508</v>
      </c>
      <c r="J527">
        <f t="shared" ca="1" si="51"/>
        <v>0.81379963725422821</v>
      </c>
      <c r="K527">
        <f t="shared" ca="1" si="52"/>
        <v>4.4413989117626844</v>
      </c>
      <c r="L527">
        <f t="shared" ca="1" si="54"/>
        <v>20.945232152601921</v>
      </c>
      <c r="M527">
        <f t="shared" ca="1" si="53"/>
        <v>0</v>
      </c>
    </row>
    <row r="528" spans="7:13" x14ac:dyDescent="0.25">
      <c r="G528">
        <v>521</v>
      </c>
      <c r="H528">
        <f t="shared" ca="1" si="49"/>
        <v>8.8752118004926217E-2</v>
      </c>
      <c r="I528">
        <f t="shared" ca="1" si="50"/>
        <v>2.2662563540147787</v>
      </c>
      <c r="J528">
        <f t="shared" ca="1" si="51"/>
        <v>0.41695803129588838</v>
      </c>
      <c r="K528">
        <f t="shared" ca="1" si="52"/>
        <v>3.2508740938876652</v>
      </c>
      <c r="L528">
        <f t="shared" ca="1" si="54"/>
        <v>7.3673140713749579</v>
      </c>
      <c r="M528">
        <f t="shared" ca="1" si="53"/>
        <v>1</v>
      </c>
    </row>
    <row r="529" spans="7:13" x14ac:dyDescent="0.25">
      <c r="G529">
        <v>522</v>
      </c>
      <c r="H529">
        <f t="shared" ca="1" si="49"/>
        <v>0.36070713109390906</v>
      </c>
      <c r="I529">
        <f t="shared" ca="1" si="50"/>
        <v>3.0821213932817271</v>
      </c>
      <c r="J529">
        <f t="shared" ca="1" si="51"/>
        <v>3.2211784892289597E-2</v>
      </c>
      <c r="K529">
        <f t="shared" ca="1" si="52"/>
        <v>2.0966353546768688</v>
      </c>
      <c r="L529">
        <f t="shared" ca="1" si="54"/>
        <v>6.4620846805603991</v>
      </c>
      <c r="M529">
        <f t="shared" ca="1" si="53"/>
        <v>1</v>
      </c>
    </row>
    <row r="530" spans="7:13" x14ac:dyDescent="0.25">
      <c r="G530">
        <v>523</v>
      </c>
      <c r="H530">
        <f t="shared" ca="1" si="49"/>
        <v>0.40552059850629307</v>
      </c>
      <c r="I530">
        <f t="shared" ca="1" si="50"/>
        <v>3.2165617955188792</v>
      </c>
      <c r="J530">
        <f t="shared" ca="1" si="51"/>
        <v>0.15416950098091697</v>
      </c>
      <c r="K530">
        <f t="shared" ca="1" si="52"/>
        <v>2.4625085029427511</v>
      </c>
      <c r="L530">
        <f t="shared" ca="1" si="54"/>
        <v>7.9208107717060425</v>
      </c>
      <c r="M530">
        <f t="shared" ca="1" si="53"/>
        <v>1</v>
      </c>
    </row>
    <row r="531" spans="7:13" x14ac:dyDescent="0.25">
      <c r="G531">
        <v>524</v>
      </c>
      <c r="H531">
        <f t="shared" ca="1" si="49"/>
        <v>5.3275558254951227E-2</v>
      </c>
      <c r="I531">
        <f t="shared" ca="1" si="50"/>
        <v>2.1598266747648536</v>
      </c>
      <c r="J531">
        <f t="shared" ca="1" si="51"/>
        <v>0.89205976863062075</v>
      </c>
      <c r="K531">
        <f t="shared" ca="1" si="52"/>
        <v>4.6761793058918624</v>
      </c>
      <c r="L531">
        <f t="shared" ca="1" si="54"/>
        <v>10.099736800848643</v>
      </c>
      <c r="M531">
        <f t="shared" ca="1" si="53"/>
        <v>1</v>
      </c>
    </row>
    <row r="532" spans="7:13" x14ac:dyDescent="0.25">
      <c r="G532">
        <v>525</v>
      </c>
      <c r="H532">
        <f t="shared" ca="1" si="49"/>
        <v>0.10835961675307426</v>
      </c>
      <c r="I532">
        <f t="shared" ca="1" si="50"/>
        <v>2.3250788502592226</v>
      </c>
      <c r="J532">
        <f t="shared" ca="1" si="51"/>
        <v>0.36931587784139996</v>
      </c>
      <c r="K532">
        <f t="shared" ca="1" si="52"/>
        <v>3.1079476335242</v>
      </c>
      <c r="L532">
        <f t="shared" ca="1" si="54"/>
        <v>7.2262233104203188</v>
      </c>
      <c r="M532">
        <f t="shared" ca="1" si="53"/>
        <v>1</v>
      </c>
    </row>
    <row r="533" spans="7:13" x14ac:dyDescent="0.25">
      <c r="G533">
        <v>526</v>
      </c>
      <c r="H533">
        <f t="shared" ca="1" si="49"/>
        <v>0.12710864139704159</v>
      </c>
      <c r="I533">
        <f t="shared" ca="1" si="50"/>
        <v>2.3813259241911249</v>
      </c>
      <c r="J533">
        <f t="shared" ca="1" si="51"/>
        <v>4.4391376243727465E-2</v>
      </c>
      <c r="K533">
        <f t="shared" ca="1" si="52"/>
        <v>2.1331741287311825</v>
      </c>
      <c r="L533">
        <f t="shared" ca="1" si="54"/>
        <v>5.0797828535613805</v>
      </c>
      <c r="M533">
        <f t="shared" ca="1" si="53"/>
        <v>1</v>
      </c>
    </row>
    <row r="534" spans="7:13" x14ac:dyDescent="0.25">
      <c r="G534">
        <v>527</v>
      </c>
      <c r="H534">
        <f t="shared" ca="1" si="49"/>
        <v>0.81438620324044053</v>
      </c>
      <c r="I534">
        <f t="shared" ca="1" si="50"/>
        <v>4.4431586097213218</v>
      </c>
      <c r="J534">
        <f t="shared" ca="1" si="51"/>
        <v>0.61458939883619734</v>
      </c>
      <c r="K534">
        <f t="shared" ca="1" si="52"/>
        <v>3.8437681965085919</v>
      </c>
      <c r="L534">
        <f t="shared" ca="1" si="54"/>
        <v>17.078471756090149</v>
      </c>
      <c r="M534">
        <f t="shared" ca="1" si="53"/>
        <v>0</v>
      </c>
    </row>
    <row r="535" spans="7:13" x14ac:dyDescent="0.25">
      <c r="G535">
        <v>528</v>
      </c>
      <c r="H535">
        <f t="shared" ca="1" si="49"/>
        <v>0.58668490511894178</v>
      </c>
      <c r="I535">
        <f t="shared" ca="1" si="50"/>
        <v>3.7600547153568256</v>
      </c>
      <c r="J535">
        <f t="shared" ca="1" si="51"/>
        <v>0.10755447217903902</v>
      </c>
      <c r="K535">
        <f t="shared" ca="1" si="52"/>
        <v>2.3226634165371172</v>
      </c>
      <c r="L535">
        <f t="shared" ca="1" si="54"/>
        <v>8.7333415315371816</v>
      </c>
      <c r="M535">
        <f t="shared" ca="1" si="53"/>
        <v>1</v>
      </c>
    </row>
    <row r="536" spans="7:13" x14ac:dyDescent="0.25">
      <c r="G536">
        <v>529</v>
      </c>
      <c r="H536">
        <f t="shared" ca="1" si="49"/>
        <v>3.9842708602602084E-3</v>
      </c>
      <c r="I536">
        <f t="shared" ca="1" si="50"/>
        <v>2.0119528125807804</v>
      </c>
      <c r="J536">
        <f t="shared" ca="1" si="51"/>
        <v>0.38416473119077632</v>
      </c>
      <c r="K536">
        <f t="shared" ca="1" si="52"/>
        <v>3.1524941935723287</v>
      </c>
      <c r="L536">
        <f t="shared" ca="1" si="54"/>
        <v>6.3426695594024256</v>
      </c>
      <c r="M536">
        <f t="shared" ca="1" si="53"/>
        <v>1</v>
      </c>
    </row>
    <row r="537" spans="7:13" x14ac:dyDescent="0.25">
      <c r="G537">
        <v>530</v>
      </c>
      <c r="H537">
        <f t="shared" ca="1" si="49"/>
        <v>9.5371468664297798E-2</v>
      </c>
      <c r="I537">
        <f t="shared" ca="1" si="50"/>
        <v>2.2861144059928935</v>
      </c>
      <c r="J537">
        <f t="shared" ca="1" si="51"/>
        <v>0.37674523386360004</v>
      </c>
      <c r="K537">
        <f t="shared" ca="1" si="52"/>
        <v>3.1302357015908</v>
      </c>
      <c r="L537">
        <f t="shared" ca="1" si="54"/>
        <v>7.1560769315600004</v>
      </c>
      <c r="M537">
        <f t="shared" ca="1" si="53"/>
        <v>1</v>
      </c>
    </row>
    <row r="538" spans="7:13" x14ac:dyDescent="0.25">
      <c r="G538">
        <v>531</v>
      </c>
      <c r="H538">
        <f t="shared" ca="1" si="49"/>
        <v>9.3472082149745339E-2</v>
      </c>
      <c r="I538">
        <f t="shared" ca="1" si="50"/>
        <v>2.2804162464492359</v>
      </c>
      <c r="J538">
        <f t="shared" ca="1" si="51"/>
        <v>0.4683200016789193</v>
      </c>
      <c r="K538">
        <f t="shared" ca="1" si="52"/>
        <v>3.4049600050367577</v>
      </c>
      <c r="L538">
        <f t="shared" ca="1" si="54"/>
        <v>7.7647261139956942</v>
      </c>
      <c r="M538">
        <f t="shared" ca="1" si="53"/>
        <v>1</v>
      </c>
    </row>
    <row r="539" spans="7:13" x14ac:dyDescent="0.25">
      <c r="G539">
        <v>532</v>
      </c>
      <c r="H539">
        <f t="shared" ca="1" si="49"/>
        <v>0.64895612576730821</v>
      </c>
      <c r="I539">
        <f t="shared" ca="1" si="50"/>
        <v>3.9468683773019246</v>
      </c>
      <c r="J539">
        <f t="shared" ca="1" si="51"/>
        <v>0.70268183626658187</v>
      </c>
      <c r="K539">
        <f t="shared" ca="1" si="52"/>
        <v>4.1080455087997461</v>
      </c>
      <c r="L539">
        <f t="shared" ca="1" si="54"/>
        <v>16.213914911198913</v>
      </c>
      <c r="M539">
        <f t="shared" ca="1" si="53"/>
        <v>0</v>
      </c>
    </row>
    <row r="540" spans="7:13" x14ac:dyDescent="0.25">
      <c r="G540">
        <v>533</v>
      </c>
      <c r="H540">
        <f t="shared" ca="1" si="49"/>
        <v>0.70887310483175869</v>
      </c>
      <c r="I540">
        <f t="shared" ca="1" si="50"/>
        <v>4.1266193144952759</v>
      </c>
      <c r="J540">
        <f t="shared" ca="1" si="51"/>
        <v>0.92955403399980119</v>
      </c>
      <c r="K540">
        <f t="shared" ca="1" si="52"/>
        <v>4.7886621019994031</v>
      </c>
      <c r="L540">
        <f t="shared" ca="1" si="54"/>
        <v>19.760985520702285</v>
      </c>
      <c r="M540">
        <f t="shared" ca="1" si="53"/>
        <v>0</v>
      </c>
    </row>
    <row r="541" spans="7:13" x14ac:dyDescent="0.25">
      <c r="G541">
        <v>534</v>
      </c>
      <c r="H541">
        <f t="shared" ca="1" si="49"/>
        <v>0.22444641776763552</v>
      </c>
      <c r="I541">
        <f t="shared" ca="1" si="50"/>
        <v>2.6733392533029066</v>
      </c>
      <c r="J541">
        <f t="shared" ca="1" si="51"/>
        <v>0.73540740039519525</v>
      </c>
      <c r="K541">
        <f t="shared" ca="1" si="52"/>
        <v>4.2062222011855859</v>
      </c>
      <c r="L541">
        <f t="shared" ca="1" si="54"/>
        <v>11.244658918543582</v>
      </c>
      <c r="M541">
        <f t="shared" ca="1" si="53"/>
        <v>1</v>
      </c>
    </row>
    <row r="542" spans="7:13" x14ac:dyDescent="0.25">
      <c r="G542">
        <v>535</v>
      </c>
      <c r="H542">
        <f t="shared" ca="1" si="49"/>
        <v>0.46551282767402336</v>
      </c>
      <c r="I542">
        <f t="shared" ca="1" si="50"/>
        <v>3.39653848302207</v>
      </c>
      <c r="J542">
        <f t="shared" ca="1" si="51"/>
        <v>0.80474908363381237</v>
      </c>
      <c r="K542">
        <f t="shared" ca="1" si="52"/>
        <v>4.414247250901437</v>
      </c>
      <c r="L542">
        <f t="shared" ca="1" si="54"/>
        <v>14.993160661261109</v>
      </c>
      <c r="M542">
        <f t="shared" ca="1" si="53"/>
        <v>0</v>
      </c>
    </row>
    <row r="543" spans="7:13" x14ac:dyDescent="0.25">
      <c r="G543">
        <v>536</v>
      </c>
      <c r="H543">
        <f t="shared" ca="1" si="49"/>
        <v>0.59720932147743533</v>
      </c>
      <c r="I543">
        <f t="shared" ca="1" si="50"/>
        <v>3.7916279644323061</v>
      </c>
      <c r="J543">
        <f t="shared" ca="1" si="51"/>
        <v>7.0421850915538542E-3</v>
      </c>
      <c r="K543">
        <f t="shared" ca="1" si="52"/>
        <v>2.0211265552746616</v>
      </c>
      <c r="L543">
        <f t="shared" ca="1" si="54"/>
        <v>7.6633599666361434</v>
      </c>
      <c r="M543">
        <f t="shared" ca="1" si="53"/>
        <v>1</v>
      </c>
    </row>
    <row r="544" spans="7:13" x14ac:dyDescent="0.25">
      <c r="G544">
        <v>537</v>
      </c>
      <c r="H544">
        <f t="shared" ca="1" si="49"/>
        <v>0.62059921642412574</v>
      </c>
      <c r="I544">
        <f t="shared" ca="1" si="50"/>
        <v>3.8617976492723773</v>
      </c>
      <c r="J544">
        <f t="shared" ca="1" si="51"/>
        <v>0.56692010467707998</v>
      </c>
      <c r="K544">
        <f t="shared" ca="1" si="52"/>
        <v>3.70076031403124</v>
      </c>
      <c r="L544">
        <f t="shared" ca="1" si="54"/>
        <v>14.291587481246347</v>
      </c>
      <c r="M544">
        <f t="shared" ca="1" si="53"/>
        <v>0</v>
      </c>
    </row>
    <row r="545" spans="7:13" x14ac:dyDescent="0.25">
      <c r="G545">
        <v>538</v>
      </c>
      <c r="H545">
        <f t="shared" ca="1" si="49"/>
        <v>7.107993693650716E-2</v>
      </c>
      <c r="I545">
        <f t="shared" ca="1" si="50"/>
        <v>2.2132398108095215</v>
      </c>
      <c r="J545">
        <f t="shared" ca="1" si="51"/>
        <v>0.88496932448930887</v>
      </c>
      <c r="K545">
        <f t="shared" ca="1" si="52"/>
        <v>4.6549079734679264</v>
      </c>
      <c r="L545">
        <f t="shared" ca="1" si="54"/>
        <v>10.302427642533887</v>
      </c>
      <c r="M545">
        <f t="shared" ca="1" si="53"/>
        <v>1</v>
      </c>
    </row>
    <row r="546" spans="7:13" x14ac:dyDescent="0.25">
      <c r="G546">
        <v>539</v>
      </c>
      <c r="H546">
        <f t="shared" ca="1" si="49"/>
        <v>0.22459991839303217</v>
      </c>
      <c r="I546">
        <f t="shared" ca="1" si="50"/>
        <v>2.6737997551790964</v>
      </c>
      <c r="J546">
        <f t="shared" ca="1" si="51"/>
        <v>0.41406036233450105</v>
      </c>
      <c r="K546">
        <f t="shared" ca="1" si="52"/>
        <v>3.242181087003503</v>
      </c>
      <c r="L546">
        <f t="shared" ca="1" si="54"/>
        <v>8.6689429966762628</v>
      </c>
      <c r="M546">
        <f t="shared" ca="1" si="53"/>
        <v>1</v>
      </c>
    </row>
    <row r="547" spans="7:13" x14ac:dyDescent="0.25">
      <c r="G547">
        <v>540</v>
      </c>
      <c r="H547">
        <f t="shared" ca="1" si="49"/>
        <v>0.35285775967138955</v>
      </c>
      <c r="I547">
        <f t="shared" ca="1" si="50"/>
        <v>3.0585732790141686</v>
      </c>
      <c r="J547">
        <f t="shared" ca="1" si="51"/>
        <v>0.2062331386268772</v>
      </c>
      <c r="K547">
        <f t="shared" ca="1" si="52"/>
        <v>2.6186994158806316</v>
      </c>
      <c r="L547">
        <f t="shared" ca="1" si="54"/>
        <v>8.0094840591825118</v>
      </c>
      <c r="M547">
        <f t="shared" ca="1" si="53"/>
        <v>1</v>
      </c>
    </row>
    <row r="548" spans="7:13" x14ac:dyDescent="0.25">
      <c r="G548">
        <v>541</v>
      </c>
      <c r="H548">
        <f t="shared" ca="1" si="49"/>
        <v>0.1116901474528762</v>
      </c>
      <c r="I548">
        <f t="shared" ca="1" si="50"/>
        <v>2.3350704423586288</v>
      </c>
      <c r="J548">
        <f t="shared" ca="1" si="51"/>
        <v>0.48075907523823147</v>
      </c>
      <c r="K548">
        <f t="shared" ca="1" si="52"/>
        <v>3.4422772257146943</v>
      </c>
      <c r="L548">
        <f t="shared" ca="1" si="54"/>
        <v>8.0379598041706455</v>
      </c>
      <c r="M548">
        <f t="shared" ca="1" si="53"/>
        <v>1</v>
      </c>
    </row>
    <row r="549" spans="7:13" x14ac:dyDescent="0.25">
      <c r="G549">
        <v>542</v>
      </c>
      <c r="H549">
        <f t="shared" ca="1" si="49"/>
        <v>0.8351952726373687</v>
      </c>
      <c r="I549">
        <f t="shared" ca="1" si="50"/>
        <v>4.505585817912106</v>
      </c>
      <c r="J549">
        <f t="shared" ca="1" si="51"/>
        <v>0.65146024981675621</v>
      </c>
      <c r="K549">
        <f t="shared" ca="1" si="52"/>
        <v>3.9543807494502685</v>
      </c>
      <c r="L549">
        <f t="shared" ca="1" si="54"/>
        <v>17.816801823347774</v>
      </c>
      <c r="M549">
        <f t="shared" ca="1" si="53"/>
        <v>0</v>
      </c>
    </row>
    <row r="550" spans="7:13" x14ac:dyDescent="0.25">
      <c r="G550">
        <v>543</v>
      </c>
      <c r="H550">
        <f t="shared" ca="1" si="49"/>
        <v>9.7983180604422904E-2</v>
      </c>
      <c r="I550">
        <f t="shared" ca="1" si="50"/>
        <v>2.2939495418132685</v>
      </c>
      <c r="J550">
        <f t="shared" ca="1" si="51"/>
        <v>0.28350980368179535</v>
      </c>
      <c r="K550">
        <f t="shared" ca="1" si="52"/>
        <v>2.850529411045386</v>
      </c>
      <c r="L550">
        <f t="shared" ca="1" si="54"/>
        <v>6.5389706363928095</v>
      </c>
      <c r="M550">
        <f t="shared" ca="1" si="53"/>
        <v>1</v>
      </c>
    </row>
    <row r="551" spans="7:13" x14ac:dyDescent="0.25">
      <c r="G551">
        <v>544</v>
      </c>
      <c r="H551">
        <f t="shared" ca="1" si="49"/>
        <v>4.3823178046393463E-2</v>
      </c>
      <c r="I551">
        <f t="shared" ca="1" si="50"/>
        <v>2.1314695341391805</v>
      </c>
      <c r="J551">
        <f t="shared" ca="1" si="51"/>
        <v>0.31161879892983724</v>
      </c>
      <c r="K551">
        <f t="shared" ca="1" si="52"/>
        <v>2.9348563967895118</v>
      </c>
      <c r="L551">
        <f t="shared" ca="1" si="54"/>
        <v>6.2555569968303351</v>
      </c>
      <c r="M551">
        <f t="shared" ca="1" si="53"/>
        <v>1</v>
      </c>
    </row>
    <row r="552" spans="7:13" x14ac:dyDescent="0.25">
      <c r="G552">
        <v>545</v>
      </c>
      <c r="H552">
        <f t="shared" ca="1" si="49"/>
        <v>0.22760719555830733</v>
      </c>
      <c r="I552">
        <f t="shared" ca="1" si="50"/>
        <v>2.6828215866749221</v>
      </c>
      <c r="J552">
        <f t="shared" ca="1" si="51"/>
        <v>0.90550884626758277</v>
      </c>
      <c r="K552">
        <f t="shared" ca="1" si="52"/>
        <v>4.7165265388027482</v>
      </c>
      <c r="L552">
        <f t="shared" ca="1" si="54"/>
        <v>12.653599212425167</v>
      </c>
      <c r="M552">
        <f t="shared" ca="1" si="53"/>
        <v>1</v>
      </c>
    </row>
    <row r="553" spans="7:13" x14ac:dyDescent="0.25">
      <c r="G553">
        <v>546</v>
      </c>
      <c r="H553">
        <f t="shared" ca="1" si="49"/>
        <v>0.50678748671604734</v>
      </c>
      <c r="I553">
        <f t="shared" ca="1" si="50"/>
        <v>3.5203624601481422</v>
      </c>
      <c r="J553">
        <f t="shared" ca="1" si="51"/>
        <v>2.6599594002322036E-2</v>
      </c>
      <c r="K553">
        <f t="shared" ca="1" si="52"/>
        <v>2.0797987820069661</v>
      </c>
      <c r="L553">
        <f t="shared" ca="1" si="54"/>
        <v>7.3216455568391527</v>
      </c>
      <c r="M553">
        <f t="shared" ca="1" si="53"/>
        <v>1</v>
      </c>
    </row>
    <row r="554" spans="7:13" x14ac:dyDescent="0.25">
      <c r="G554">
        <v>547</v>
      </c>
      <c r="H554">
        <f t="shared" ca="1" si="49"/>
        <v>9.8925979180493173E-2</v>
      </c>
      <c r="I554">
        <f t="shared" ca="1" si="50"/>
        <v>2.2967779375414796</v>
      </c>
      <c r="J554">
        <f t="shared" ca="1" si="51"/>
        <v>0.56892028404564876</v>
      </c>
      <c r="K554">
        <f t="shared" ca="1" si="52"/>
        <v>3.7067608521369464</v>
      </c>
      <c r="L554">
        <f t="shared" ca="1" si="54"/>
        <v>8.5136065449305924</v>
      </c>
      <c r="M554">
        <f t="shared" ca="1" si="53"/>
        <v>1</v>
      </c>
    </row>
    <row r="555" spans="7:13" x14ac:dyDescent="0.25">
      <c r="G555">
        <v>548</v>
      </c>
      <c r="H555">
        <f t="shared" ca="1" si="49"/>
        <v>0.49554372002660596</v>
      </c>
      <c r="I555">
        <f t="shared" ca="1" si="50"/>
        <v>3.4866311600798179</v>
      </c>
      <c r="J555">
        <f t="shared" ca="1" si="51"/>
        <v>5.564659692276186E-2</v>
      </c>
      <c r="K555">
        <f t="shared" ca="1" si="52"/>
        <v>2.1669397907682857</v>
      </c>
      <c r="L555">
        <f t="shared" ca="1" si="54"/>
        <v>7.5553197965095453</v>
      </c>
      <c r="M555">
        <f t="shared" ca="1" si="53"/>
        <v>1</v>
      </c>
    </row>
    <row r="556" spans="7:13" x14ac:dyDescent="0.25">
      <c r="G556">
        <v>549</v>
      </c>
      <c r="H556">
        <f t="shared" ca="1" si="49"/>
        <v>0.34915620121798574</v>
      </c>
      <c r="I556">
        <f t="shared" ca="1" si="50"/>
        <v>3.0474686036539573</v>
      </c>
      <c r="J556">
        <f t="shared" ca="1" si="51"/>
        <v>0.22160737303088385</v>
      </c>
      <c r="K556">
        <f t="shared" ca="1" si="52"/>
        <v>2.6648221190926513</v>
      </c>
      <c r="L556">
        <f t="shared" ca="1" si="54"/>
        <v>8.120961742257462</v>
      </c>
      <c r="M556">
        <f t="shared" ca="1" si="53"/>
        <v>1</v>
      </c>
    </row>
    <row r="557" spans="7:13" x14ac:dyDescent="0.25">
      <c r="G557">
        <v>550</v>
      </c>
      <c r="H557">
        <f t="shared" ca="1" si="49"/>
        <v>6.0428940304155354E-2</v>
      </c>
      <c r="I557">
        <f t="shared" ca="1" si="50"/>
        <v>2.1812868209124661</v>
      </c>
      <c r="J557">
        <f t="shared" ca="1" si="51"/>
        <v>0.87869157188276958</v>
      </c>
      <c r="K557">
        <f t="shared" ca="1" si="52"/>
        <v>4.6360747156483093</v>
      </c>
      <c r="L557">
        <f t="shared" ca="1" si="54"/>
        <v>10.112608678009165</v>
      </c>
      <c r="M557">
        <f t="shared" ca="1" si="53"/>
        <v>1</v>
      </c>
    </row>
    <row r="558" spans="7:13" x14ac:dyDescent="0.25">
      <c r="G558">
        <v>551</v>
      </c>
      <c r="H558">
        <f t="shared" ca="1" si="49"/>
        <v>0.25605754098437727</v>
      </c>
      <c r="I558">
        <f t="shared" ca="1" si="50"/>
        <v>2.7681726229531316</v>
      </c>
      <c r="J558">
        <f t="shared" ca="1" si="51"/>
        <v>0.82166911291548816</v>
      </c>
      <c r="K558">
        <f t="shared" ca="1" si="52"/>
        <v>4.4650073387464646</v>
      </c>
      <c r="L558">
        <f t="shared" ca="1" si="54"/>
        <v>12.359911076402783</v>
      </c>
      <c r="M558">
        <f t="shared" ca="1" si="53"/>
        <v>1</v>
      </c>
    </row>
    <row r="559" spans="7:13" x14ac:dyDescent="0.25">
      <c r="G559">
        <v>552</v>
      </c>
      <c r="H559">
        <f t="shared" ca="1" si="49"/>
        <v>0.76224839727652682</v>
      </c>
      <c r="I559">
        <f t="shared" ca="1" si="50"/>
        <v>4.2867451918295805</v>
      </c>
      <c r="J559">
        <f t="shared" ca="1" si="51"/>
        <v>0.59577239061659515</v>
      </c>
      <c r="K559">
        <f t="shared" ca="1" si="52"/>
        <v>3.7873171718497853</v>
      </c>
      <c r="L559">
        <f t="shared" ca="1" si="54"/>
        <v>16.235263676360674</v>
      </c>
      <c r="M559">
        <f t="shared" ca="1" si="53"/>
        <v>0</v>
      </c>
    </row>
    <row r="560" spans="7:13" x14ac:dyDescent="0.25">
      <c r="G560">
        <v>553</v>
      </c>
      <c r="H560">
        <f t="shared" ca="1" si="49"/>
        <v>0.77153898668773457</v>
      </c>
      <c r="I560">
        <f t="shared" ca="1" si="50"/>
        <v>4.3146169600632032</v>
      </c>
      <c r="J560">
        <f t="shared" ca="1" si="51"/>
        <v>0.72109413376162179</v>
      </c>
      <c r="K560">
        <f t="shared" ca="1" si="52"/>
        <v>4.1632824012848655</v>
      </c>
      <c r="L560">
        <f t="shared" ca="1" si="54"/>
        <v>17.962968858116341</v>
      </c>
      <c r="M560">
        <f t="shared" ca="1" si="53"/>
        <v>0</v>
      </c>
    </row>
    <row r="561" spans="7:13" x14ac:dyDescent="0.25">
      <c r="G561">
        <v>554</v>
      </c>
      <c r="H561">
        <f t="shared" ca="1" si="49"/>
        <v>0.41657906784478449</v>
      </c>
      <c r="I561">
        <f t="shared" ca="1" si="50"/>
        <v>3.2497372035343535</v>
      </c>
      <c r="J561">
        <f t="shared" ca="1" si="51"/>
        <v>0.95849120009065814</v>
      </c>
      <c r="K561">
        <f t="shared" ca="1" si="52"/>
        <v>4.8754736002719739</v>
      </c>
      <c r="L561">
        <f t="shared" ca="1" si="54"/>
        <v>15.844007943653411</v>
      </c>
      <c r="M561">
        <f t="shared" ca="1" si="53"/>
        <v>0</v>
      </c>
    </row>
    <row r="562" spans="7:13" x14ac:dyDescent="0.25">
      <c r="G562">
        <v>555</v>
      </c>
      <c r="H562">
        <f t="shared" ca="1" si="49"/>
        <v>0.40517734660353688</v>
      </c>
      <c r="I562">
        <f t="shared" ca="1" si="50"/>
        <v>3.2155320398106104</v>
      </c>
      <c r="J562">
        <f t="shared" ca="1" si="51"/>
        <v>0.57943781985357612</v>
      </c>
      <c r="K562">
        <f t="shared" ca="1" si="52"/>
        <v>3.7383134595607284</v>
      </c>
      <c r="L562">
        <f t="shared" ca="1" si="54"/>
        <v>12.020666704072768</v>
      </c>
      <c r="M562">
        <f t="shared" ca="1" si="53"/>
        <v>1</v>
      </c>
    </row>
    <row r="563" spans="7:13" x14ac:dyDescent="0.25">
      <c r="G563">
        <v>556</v>
      </c>
      <c r="H563">
        <f t="shared" ca="1" si="49"/>
        <v>0.46260000772732723</v>
      </c>
      <c r="I563">
        <f t="shared" ca="1" si="50"/>
        <v>3.3878000231819816</v>
      </c>
      <c r="J563">
        <f t="shared" ca="1" si="51"/>
        <v>0.40687934798795256</v>
      </c>
      <c r="K563">
        <f t="shared" ca="1" si="52"/>
        <v>3.2206380439638576</v>
      </c>
      <c r="L563">
        <f t="shared" ca="1" si="54"/>
        <v>10.910877640001528</v>
      </c>
      <c r="M563">
        <f t="shared" ca="1" si="53"/>
        <v>1</v>
      </c>
    </row>
    <row r="564" spans="7:13" x14ac:dyDescent="0.25">
      <c r="G564">
        <v>557</v>
      </c>
      <c r="H564">
        <f t="shared" ca="1" si="49"/>
        <v>0.38532427531881353</v>
      </c>
      <c r="I564">
        <f t="shared" ca="1" si="50"/>
        <v>3.1559728259564404</v>
      </c>
      <c r="J564">
        <f t="shared" ca="1" si="51"/>
        <v>0.27934852093149709</v>
      </c>
      <c r="K564">
        <f t="shared" ca="1" si="52"/>
        <v>2.8380455627944912</v>
      </c>
      <c r="L564">
        <f t="shared" ca="1" si="54"/>
        <v>8.956794675005666</v>
      </c>
      <c r="M564">
        <f t="shared" ca="1" si="53"/>
        <v>1</v>
      </c>
    </row>
    <row r="565" spans="7:13" x14ac:dyDescent="0.25">
      <c r="G565">
        <v>558</v>
      </c>
      <c r="H565">
        <f t="shared" ca="1" si="49"/>
        <v>0.39737467321985986</v>
      </c>
      <c r="I565">
        <f t="shared" ca="1" si="50"/>
        <v>3.1921240196595795</v>
      </c>
      <c r="J565">
        <f t="shared" ca="1" si="51"/>
        <v>0.26776467073472798</v>
      </c>
      <c r="K565">
        <f t="shared" ca="1" si="52"/>
        <v>2.8032940122041841</v>
      </c>
      <c r="L565">
        <f t="shared" ca="1" si="54"/>
        <v>8.9484621505248505</v>
      </c>
      <c r="M565">
        <f t="shared" ca="1" si="53"/>
        <v>1</v>
      </c>
    </row>
    <row r="566" spans="7:13" x14ac:dyDescent="0.25">
      <c r="G566">
        <v>559</v>
      </c>
      <c r="H566">
        <f t="shared" ca="1" si="49"/>
        <v>0.80613365047047625</v>
      </c>
      <c r="I566">
        <f t="shared" ca="1" si="50"/>
        <v>4.4184009514114289</v>
      </c>
      <c r="J566">
        <f t="shared" ca="1" si="51"/>
        <v>0.35633095545528948</v>
      </c>
      <c r="K566">
        <f t="shared" ca="1" si="52"/>
        <v>3.0689928663658685</v>
      </c>
      <c r="L566">
        <f t="shared" ca="1" si="54"/>
        <v>13.560041000625842</v>
      </c>
      <c r="M566">
        <f t="shared" ca="1" si="53"/>
        <v>1</v>
      </c>
    </row>
    <row r="567" spans="7:13" x14ac:dyDescent="0.25">
      <c r="G567">
        <v>560</v>
      </c>
      <c r="H567">
        <f t="shared" ca="1" si="49"/>
        <v>0.99971307573943657</v>
      </c>
      <c r="I567">
        <f t="shared" ca="1" si="50"/>
        <v>4.9991392272183095</v>
      </c>
      <c r="J567">
        <f t="shared" ca="1" si="51"/>
        <v>0.43849328429559753</v>
      </c>
      <c r="K567">
        <f t="shared" ca="1" si="52"/>
        <v>3.3154798528867926</v>
      </c>
      <c r="L567">
        <f t="shared" ca="1" si="54"/>
        <v>16.574545389618354</v>
      </c>
      <c r="M567">
        <f t="shared" ca="1" si="53"/>
        <v>0</v>
      </c>
    </row>
    <row r="568" spans="7:13" x14ac:dyDescent="0.25">
      <c r="G568">
        <v>561</v>
      </c>
      <c r="H568">
        <f t="shared" ca="1" si="49"/>
        <v>0.29074337226626057</v>
      </c>
      <c r="I568">
        <f t="shared" ca="1" si="50"/>
        <v>2.8722301167987818</v>
      </c>
      <c r="J568">
        <f t="shared" ca="1" si="51"/>
        <v>0.14322893775520995</v>
      </c>
      <c r="K568">
        <f t="shared" ca="1" si="52"/>
        <v>2.4296868132656297</v>
      </c>
      <c r="L568">
        <f t="shared" ca="1" si="54"/>
        <v>6.9786196394503994</v>
      </c>
      <c r="M568">
        <f t="shared" ca="1" si="53"/>
        <v>1</v>
      </c>
    </row>
    <row r="569" spans="7:13" x14ac:dyDescent="0.25">
      <c r="G569">
        <v>562</v>
      </c>
      <c r="H569">
        <f t="shared" ca="1" si="49"/>
        <v>0.5759805735385447</v>
      </c>
      <c r="I569">
        <f t="shared" ca="1" si="50"/>
        <v>3.7279417206156342</v>
      </c>
      <c r="J569">
        <f t="shared" ca="1" si="51"/>
        <v>0.68429095216667801</v>
      </c>
      <c r="K569">
        <f t="shared" ca="1" si="52"/>
        <v>4.0528728565000343</v>
      </c>
      <c r="L569">
        <f t="shared" ca="1" si="54"/>
        <v>15.108873810097139</v>
      </c>
      <c r="M569">
        <f t="shared" ca="1" si="53"/>
        <v>0</v>
      </c>
    </row>
    <row r="570" spans="7:13" x14ac:dyDescent="0.25">
      <c r="G570">
        <v>563</v>
      </c>
      <c r="H570">
        <f t="shared" ca="1" si="49"/>
        <v>0.46160177305945571</v>
      </c>
      <c r="I570">
        <f t="shared" ca="1" si="50"/>
        <v>3.3848053191783674</v>
      </c>
      <c r="J570">
        <f t="shared" ca="1" si="51"/>
        <v>0.89986874828060948</v>
      </c>
      <c r="K570">
        <f t="shared" ca="1" si="52"/>
        <v>4.6996062448418279</v>
      </c>
      <c r="L570">
        <f t="shared" ca="1" si="54"/>
        <v>15.907252215584492</v>
      </c>
      <c r="M570">
        <f t="shared" ca="1" si="53"/>
        <v>0</v>
      </c>
    </row>
    <row r="571" spans="7:13" x14ac:dyDescent="0.25">
      <c r="G571">
        <v>564</v>
      </c>
      <c r="H571">
        <f t="shared" ca="1" si="49"/>
        <v>0.21078029213819727</v>
      </c>
      <c r="I571">
        <f t="shared" ca="1" si="50"/>
        <v>2.6323408764145917</v>
      </c>
      <c r="J571">
        <f t="shared" ca="1" si="51"/>
        <v>0.70939006752926048</v>
      </c>
      <c r="K571">
        <f t="shared" ca="1" si="52"/>
        <v>4.128170202587782</v>
      </c>
      <c r="L571">
        <f t="shared" ca="1" si="54"/>
        <v>10.866751169068525</v>
      </c>
      <c r="M571">
        <f t="shared" ca="1" si="53"/>
        <v>1</v>
      </c>
    </row>
    <row r="572" spans="7:13" x14ac:dyDescent="0.25">
      <c r="G572">
        <v>565</v>
      </c>
      <c r="H572">
        <f t="shared" ca="1" si="49"/>
        <v>0.65806116514981183</v>
      </c>
      <c r="I572">
        <f t="shared" ca="1" si="50"/>
        <v>3.9741834954494353</v>
      </c>
      <c r="J572">
        <f t="shared" ca="1" si="51"/>
        <v>0.13446458121258009</v>
      </c>
      <c r="K572">
        <f t="shared" ca="1" si="52"/>
        <v>2.4033937436377402</v>
      </c>
      <c r="L572">
        <f t="shared" ca="1" si="54"/>
        <v>9.5515277490315373</v>
      </c>
      <c r="M572">
        <f t="shared" ca="1" si="53"/>
        <v>1</v>
      </c>
    </row>
    <row r="573" spans="7:13" x14ac:dyDescent="0.25">
      <c r="G573">
        <v>566</v>
      </c>
      <c r="H573">
        <f t="shared" ca="1" si="49"/>
        <v>0.38925843780545732</v>
      </c>
      <c r="I573">
        <f t="shared" ca="1" si="50"/>
        <v>3.1677753134163718</v>
      </c>
      <c r="J573">
        <f t="shared" ca="1" si="51"/>
        <v>0.64746910195782781</v>
      </c>
      <c r="K573">
        <f t="shared" ca="1" si="52"/>
        <v>3.9424073058734832</v>
      </c>
      <c r="L573">
        <f t="shared" ca="1" si="54"/>
        <v>12.488660538978367</v>
      </c>
      <c r="M573">
        <f t="shared" ca="1" si="53"/>
        <v>1</v>
      </c>
    </row>
    <row r="574" spans="7:13" x14ac:dyDescent="0.25">
      <c r="G574">
        <v>567</v>
      </c>
      <c r="H574">
        <f t="shared" ca="1" si="49"/>
        <v>5.2366030901276894E-2</v>
      </c>
      <c r="I574">
        <f t="shared" ca="1" si="50"/>
        <v>2.1570980927038308</v>
      </c>
      <c r="J574">
        <f t="shared" ca="1" si="51"/>
        <v>0.75621328912151342</v>
      </c>
      <c r="K574">
        <f t="shared" ca="1" si="52"/>
        <v>4.2686398673645405</v>
      </c>
      <c r="L574">
        <f t="shared" ca="1" si="54"/>
        <v>9.2078749163315834</v>
      </c>
      <c r="M574">
        <f t="shared" ca="1" si="53"/>
        <v>1</v>
      </c>
    </row>
    <row r="575" spans="7:13" x14ac:dyDescent="0.25">
      <c r="G575">
        <v>568</v>
      </c>
      <c r="H575">
        <f t="shared" ca="1" si="49"/>
        <v>0.83062004573097192</v>
      </c>
      <c r="I575">
        <f t="shared" ca="1" si="50"/>
        <v>4.4918601371929157</v>
      </c>
      <c r="J575">
        <f t="shared" ca="1" si="51"/>
        <v>0.96289198534719678</v>
      </c>
      <c r="K575">
        <f t="shared" ca="1" si="52"/>
        <v>4.88867595604159</v>
      </c>
      <c r="L575">
        <f t="shared" ca="1" si="54"/>
        <v>21.959248650596685</v>
      </c>
      <c r="M575">
        <f t="shared" ca="1" si="53"/>
        <v>0</v>
      </c>
    </row>
    <row r="576" spans="7:13" x14ac:dyDescent="0.25">
      <c r="G576">
        <v>569</v>
      </c>
      <c r="H576">
        <f t="shared" ca="1" si="49"/>
        <v>0.75566568942134871</v>
      </c>
      <c r="I576">
        <f t="shared" ca="1" si="50"/>
        <v>4.2669970682640459</v>
      </c>
      <c r="J576">
        <f t="shared" ca="1" si="51"/>
        <v>0.64493877010092071</v>
      </c>
      <c r="K576">
        <f t="shared" ca="1" si="52"/>
        <v>3.9348163103027622</v>
      </c>
      <c r="L576">
        <f t="shared" ca="1" si="54"/>
        <v>16.789849660219438</v>
      </c>
      <c r="M576">
        <f t="shared" ca="1" si="53"/>
        <v>0</v>
      </c>
    </row>
    <row r="577" spans="7:13" x14ac:dyDescent="0.25">
      <c r="G577">
        <v>570</v>
      </c>
      <c r="H577">
        <f t="shared" ca="1" si="49"/>
        <v>0.60697303012661752</v>
      </c>
      <c r="I577">
        <f t="shared" ca="1" si="50"/>
        <v>3.8209190903798524</v>
      </c>
      <c r="J577">
        <f t="shared" ca="1" si="51"/>
        <v>0.25623098971079949</v>
      </c>
      <c r="K577">
        <f t="shared" ca="1" si="52"/>
        <v>2.7686929691323985</v>
      </c>
      <c r="L577">
        <f t="shared" ca="1" si="54"/>
        <v>10.578951821158457</v>
      </c>
      <c r="M577">
        <f t="shared" ca="1" si="53"/>
        <v>1</v>
      </c>
    </row>
    <row r="578" spans="7:13" x14ac:dyDescent="0.25">
      <c r="G578">
        <v>571</v>
      </c>
      <c r="H578">
        <f t="shared" ca="1" si="49"/>
        <v>4.2291106383797517E-2</v>
      </c>
      <c r="I578">
        <f t="shared" ca="1" si="50"/>
        <v>2.1268733191513927</v>
      </c>
      <c r="J578">
        <f t="shared" ca="1" si="51"/>
        <v>0.49908254670307217</v>
      </c>
      <c r="K578">
        <f t="shared" ca="1" si="52"/>
        <v>3.4972476401092165</v>
      </c>
      <c r="L578">
        <f t="shared" ca="1" si="54"/>
        <v>7.4382026962134642</v>
      </c>
      <c r="M578">
        <f t="shared" ca="1" si="53"/>
        <v>1</v>
      </c>
    </row>
    <row r="579" spans="7:13" x14ac:dyDescent="0.25">
      <c r="G579">
        <v>572</v>
      </c>
      <c r="H579">
        <f t="shared" ca="1" si="49"/>
        <v>6.6585678492965039E-2</v>
      </c>
      <c r="I579">
        <f t="shared" ca="1" si="50"/>
        <v>2.1997570354788953</v>
      </c>
      <c r="J579">
        <f t="shared" ca="1" si="51"/>
        <v>0.62443802361835543</v>
      </c>
      <c r="K579">
        <f t="shared" ca="1" si="52"/>
        <v>3.8733140708550664</v>
      </c>
      <c r="L579">
        <f t="shared" ca="1" si="54"/>
        <v>8.5203498779828326</v>
      </c>
      <c r="M579">
        <f t="shared" ca="1" si="53"/>
        <v>1</v>
      </c>
    </row>
    <row r="580" spans="7:13" x14ac:dyDescent="0.25">
      <c r="G580">
        <v>573</v>
      </c>
      <c r="H580">
        <f t="shared" ca="1" si="49"/>
        <v>0.17086909098067693</v>
      </c>
      <c r="I580">
        <f t="shared" ca="1" si="50"/>
        <v>2.5126072729420308</v>
      </c>
      <c r="J580">
        <f t="shared" ca="1" si="51"/>
        <v>0.40237348041798837</v>
      </c>
      <c r="K580">
        <f t="shared" ca="1" si="52"/>
        <v>3.2071204412539651</v>
      </c>
      <c r="L580">
        <f t="shared" ca="1" si="54"/>
        <v>8.0582341458957671</v>
      </c>
      <c r="M580">
        <f t="shared" ca="1" si="53"/>
        <v>1</v>
      </c>
    </row>
    <row r="581" spans="7:13" x14ac:dyDescent="0.25">
      <c r="G581">
        <v>574</v>
      </c>
      <c r="H581">
        <f t="shared" ca="1" si="49"/>
        <v>0.55093206518965909</v>
      </c>
      <c r="I581">
        <f t="shared" ca="1" si="50"/>
        <v>3.6527961955689774</v>
      </c>
      <c r="J581">
        <f t="shared" ca="1" si="51"/>
        <v>0.27168387228430002</v>
      </c>
      <c r="K581">
        <f t="shared" ca="1" si="52"/>
        <v>2.8150516168528998</v>
      </c>
      <c r="L581">
        <f t="shared" ca="1" si="54"/>
        <v>10.282809836370571</v>
      </c>
      <c r="M581">
        <f t="shared" ca="1" si="53"/>
        <v>1</v>
      </c>
    </row>
    <row r="582" spans="7:13" x14ac:dyDescent="0.25">
      <c r="G582">
        <v>575</v>
      </c>
      <c r="H582">
        <f t="shared" ca="1" si="49"/>
        <v>0.22544195437798609</v>
      </c>
      <c r="I582">
        <f t="shared" ca="1" si="50"/>
        <v>2.6763258631339584</v>
      </c>
      <c r="J582">
        <f t="shared" ca="1" si="51"/>
        <v>0.56416623451066839</v>
      </c>
      <c r="K582">
        <f t="shared" ca="1" si="52"/>
        <v>3.6924987035320052</v>
      </c>
      <c r="L582">
        <f t="shared" ca="1" si="54"/>
        <v>9.8823297798513163</v>
      </c>
      <c r="M582">
        <f t="shared" ca="1" si="53"/>
        <v>1</v>
      </c>
    </row>
    <row r="583" spans="7:13" x14ac:dyDescent="0.25">
      <c r="G583">
        <v>576</v>
      </c>
      <c r="H583">
        <f t="shared" ca="1" si="49"/>
        <v>0.71881630858948209</v>
      </c>
      <c r="I583">
        <f t="shared" ca="1" si="50"/>
        <v>4.156448925768446</v>
      </c>
      <c r="J583">
        <f t="shared" ca="1" si="51"/>
        <v>0.1909449950140919</v>
      </c>
      <c r="K583">
        <f t="shared" ca="1" si="52"/>
        <v>2.5728349850422756</v>
      </c>
      <c r="L583">
        <f t="shared" ca="1" si="54"/>
        <v>10.693857209758443</v>
      </c>
      <c r="M583">
        <f t="shared" ca="1" si="53"/>
        <v>1</v>
      </c>
    </row>
    <row r="584" spans="7:13" x14ac:dyDescent="0.25">
      <c r="G584">
        <v>577</v>
      </c>
      <c r="H584">
        <f t="shared" ca="1" si="49"/>
        <v>0.29363220075641416</v>
      </c>
      <c r="I584">
        <f t="shared" ca="1" si="50"/>
        <v>2.8808966022692424</v>
      </c>
      <c r="J584">
        <f t="shared" ca="1" si="51"/>
        <v>0.95330483156633583</v>
      </c>
      <c r="K584">
        <f t="shared" ca="1" si="52"/>
        <v>4.8599144946990069</v>
      </c>
      <c r="L584">
        <f t="shared" ca="1" si="54"/>
        <v>14.000911155097411</v>
      </c>
      <c r="M584">
        <f t="shared" ca="1" si="53"/>
        <v>0</v>
      </c>
    </row>
    <row r="585" spans="7:13" x14ac:dyDescent="0.25">
      <c r="G585">
        <v>578</v>
      </c>
      <c r="H585">
        <f t="shared" ref="H585:H648" ca="1" si="55">RAND()</f>
        <v>0.63494510825062112</v>
      </c>
      <c r="I585">
        <f t="shared" ref="I585:I648" ca="1" si="56">$E$8+(($E$9-$E$8)*H585)</f>
        <v>3.9048353247518635</v>
      </c>
      <c r="J585">
        <f t="shared" ref="J585:J648" ca="1" si="57">RAND()</f>
        <v>0.71687417478573168</v>
      </c>
      <c r="K585">
        <f t="shared" ref="K585:K648" ca="1" si="58">$E$8+(($E$9-$E$8)*J585)</f>
        <v>4.1506225243571953</v>
      </c>
      <c r="L585">
        <f t="shared" ca="1" si="54"/>
        <v>16.207497452820729</v>
      </c>
      <c r="M585">
        <f t="shared" ref="M585:M648" ca="1" si="59">IF(AND(L585&gt;=$E$10,L585&lt;=$E$11),1,0)</f>
        <v>0</v>
      </c>
    </row>
    <row r="586" spans="7:13" x14ac:dyDescent="0.25">
      <c r="G586">
        <v>579</v>
      </c>
      <c r="H586">
        <f t="shared" ca="1" si="55"/>
        <v>0.48351394047343599</v>
      </c>
      <c r="I586">
        <f t="shared" ca="1" si="56"/>
        <v>3.4505418214203081</v>
      </c>
      <c r="J586">
        <f t="shared" ca="1" si="57"/>
        <v>0.65703042337616679</v>
      </c>
      <c r="K586">
        <f t="shared" ca="1" si="58"/>
        <v>3.9710912701285004</v>
      </c>
      <c r="L586">
        <f t="shared" ca="1" si="54"/>
        <v>13.70241650425548</v>
      </c>
      <c r="M586">
        <f t="shared" ca="1" si="59"/>
        <v>1</v>
      </c>
    </row>
    <row r="587" spans="7:13" x14ac:dyDescent="0.25">
      <c r="G587">
        <v>580</v>
      </c>
      <c r="H587">
        <f t="shared" ca="1" si="55"/>
        <v>0.32272169532450257</v>
      </c>
      <c r="I587">
        <f t="shared" ca="1" si="56"/>
        <v>2.9681650859735078</v>
      </c>
      <c r="J587">
        <f t="shared" ca="1" si="57"/>
        <v>0.76427278583864178</v>
      </c>
      <c r="K587">
        <f t="shared" ca="1" si="58"/>
        <v>4.2928183575159249</v>
      </c>
      <c r="L587">
        <f t="shared" ca="1" si="54"/>
        <v>12.741793569204908</v>
      </c>
      <c r="M587">
        <f t="shared" ca="1" si="59"/>
        <v>1</v>
      </c>
    </row>
    <row r="588" spans="7:13" x14ac:dyDescent="0.25">
      <c r="G588">
        <v>581</v>
      </c>
      <c r="H588">
        <f t="shared" ca="1" si="55"/>
        <v>0.25280245619599018</v>
      </c>
      <c r="I588">
        <f t="shared" ca="1" si="56"/>
        <v>2.7584073685879704</v>
      </c>
      <c r="J588">
        <f t="shared" ca="1" si="57"/>
        <v>0.76184995833456859</v>
      </c>
      <c r="K588">
        <f t="shared" ca="1" si="58"/>
        <v>4.2855498750037055</v>
      </c>
      <c r="L588">
        <f t="shared" ref="L588:L651" ca="1" si="60">I588*K588</f>
        <v>11.821292353661477</v>
      </c>
      <c r="M588">
        <f t="shared" ca="1" si="59"/>
        <v>1</v>
      </c>
    </row>
    <row r="589" spans="7:13" x14ac:dyDescent="0.25">
      <c r="G589">
        <v>582</v>
      </c>
      <c r="H589">
        <f t="shared" ca="1" si="55"/>
        <v>0.6750665614666157</v>
      </c>
      <c r="I589">
        <f t="shared" ca="1" si="56"/>
        <v>4.0251996843998477</v>
      </c>
      <c r="J589">
        <f t="shared" ca="1" si="57"/>
        <v>0.17552828655454233</v>
      </c>
      <c r="K589">
        <f t="shared" ca="1" si="58"/>
        <v>2.5265848596636271</v>
      </c>
      <c r="L589">
        <f t="shared" ca="1" si="60"/>
        <v>10.170008579727465</v>
      </c>
      <c r="M589">
        <f t="shared" ca="1" si="59"/>
        <v>1</v>
      </c>
    </row>
    <row r="590" spans="7:13" x14ac:dyDescent="0.25">
      <c r="G590">
        <v>583</v>
      </c>
      <c r="H590">
        <f t="shared" ca="1" si="55"/>
        <v>0.58949752218523033</v>
      </c>
      <c r="I590">
        <f t="shared" ca="1" si="56"/>
        <v>3.768492566555691</v>
      </c>
      <c r="J590">
        <f t="shared" ca="1" si="57"/>
        <v>0.14977562011205325</v>
      </c>
      <c r="K590">
        <f t="shared" ca="1" si="58"/>
        <v>2.4493268603361598</v>
      </c>
      <c r="L590">
        <f t="shared" ca="1" si="60"/>
        <v>9.2302700662420065</v>
      </c>
      <c r="M590">
        <f t="shared" ca="1" si="59"/>
        <v>1</v>
      </c>
    </row>
    <row r="591" spans="7:13" x14ac:dyDescent="0.25">
      <c r="G591">
        <v>584</v>
      </c>
      <c r="H591">
        <f t="shared" ca="1" si="55"/>
        <v>0.65078869544754303</v>
      </c>
      <c r="I591">
        <f t="shared" ca="1" si="56"/>
        <v>3.9523660863426291</v>
      </c>
      <c r="J591">
        <f t="shared" ca="1" si="57"/>
        <v>0.98284384871904951</v>
      </c>
      <c r="K591">
        <f t="shared" ca="1" si="58"/>
        <v>4.9485315461571489</v>
      </c>
      <c r="L591">
        <f t="shared" ca="1" si="60"/>
        <v>19.55840826022817</v>
      </c>
      <c r="M591">
        <f t="shared" ca="1" si="59"/>
        <v>0</v>
      </c>
    </row>
    <row r="592" spans="7:13" x14ac:dyDescent="0.25">
      <c r="G592">
        <v>585</v>
      </c>
      <c r="H592">
        <f t="shared" ca="1" si="55"/>
        <v>0.41836246934528365</v>
      </c>
      <c r="I592">
        <f t="shared" ca="1" si="56"/>
        <v>3.2550874080358509</v>
      </c>
      <c r="J592">
        <f t="shared" ca="1" si="57"/>
        <v>0.68155266665002401</v>
      </c>
      <c r="K592">
        <f t="shared" ca="1" si="58"/>
        <v>4.044657999950072</v>
      </c>
      <c r="L592">
        <f t="shared" ca="1" si="60"/>
        <v>13.165715325448948</v>
      </c>
      <c r="M592">
        <f t="shared" ca="1" si="59"/>
        <v>1</v>
      </c>
    </row>
    <row r="593" spans="7:13" x14ac:dyDescent="0.25">
      <c r="G593">
        <v>586</v>
      </c>
      <c r="H593">
        <f t="shared" ca="1" si="55"/>
        <v>0.83497859777070338</v>
      </c>
      <c r="I593">
        <f t="shared" ca="1" si="56"/>
        <v>4.5049357933121099</v>
      </c>
      <c r="J593">
        <f t="shared" ca="1" si="57"/>
        <v>0.72013504178151455</v>
      </c>
      <c r="K593">
        <f t="shared" ca="1" si="58"/>
        <v>4.1604051253445435</v>
      </c>
      <c r="L593">
        <f t="shared" ca="1" si="60"/>
        <v>18.742357963843791</v>
      </c>
      <c r="M593">
        <f t="shared" ca="1" si="59"/>
        <v>0</v>
      </c>
    </row>
    <row r="594" spans="7:13" x14ac:dyDescent="0.25">
      <c r="G594">
        <v>587</v>
      </c>
      <c r="H594">
        <f t="shared" ca="1" si="55"/>
        <v>2.2668276948934141E-2</v>
      </c>
      <c r="I594">
        <f t="shared" ca="1" si="56"/>
        <v>2.0680048308468022</v>
      </c>
      <c r="J594">
        <f t="shared" ca="1" si="57"/>
        <v>0.49189413242040925</v>
      </c>
      <c r="K594">
        <f t="shared" ca="1" si="58"/>
        <v>3.4756823972612279</v>
      </c>
      <c r="L594">
        <f t="shared" ca="1" si="60"/>
        <v>7.1877279880254132</v>
      </c>
      <c r="M594">
        <f t="shared" ca="1" si="59"/>
        <v>1</v>
      </c>
    </row>
    <row r="595" spans="7:13" x14ac:dyDescent="0.25">
      <c r="G595">
        <v>588</v>
      </c>
      <c r="H595">
        <f t="shared" ca="1" si="55"/>
        <v>0.9366008248964417</v>
      </c>
      <c r="I595">
        <f t="shared" ca="1" si="56"/>
        <v>4.8098024746893255</v>
      </c>
      <c r="J595">
        <f t="shared" ca="1" si="57"/>
        <v>0.1802448121378748</v>
      </c>
      <c r="K595">
        <f t="shared" ca="1" si="58"/>
        <v>2.5407344364136244</v>
      </c>
      <c r="L595">
        <f t="shared" ca="1" si="60"/>
        <v>12.22043077979064</v>
      </c>
      <c r="M595">
        <f t="shared" ca="1" si="59"/>
        <v>1</v>
      </c>
    </row>
    <row r="596" spans="7:13" x14ac:dyDescent="0.25">
      <c r="G596">
        <v>589</v>
      </c>
      <c r="H596">
        <f t="shared" ca="1" si="55"/>
        <v>0.52620231921346927</v>
      </c>
      <c r="I596">
        <f t="shared" ca="1" si="56"/>
        <v>3.5786069576404076</v>
      </c>
      <c r="J596">
        <f t="shared" ca="1" si="57"/>
        <v>0.78660378063117653</v>
      </c>
      <c r="K596">
        <f t="shared" ca="1" si="58"/>
        <v>4.3598113418935291</v>
      </c>
      <c r="L596">
        <f t="shared" ca="1" si="60"/>
        <v>15.602051202099744</v>
      </c>
      <c r="M596">
        <f t="shared" ca="1" si="59"/>
        <v>0</v>
      </c>
    </row>
    <row r="597" spans="7:13" x14ac:dyDescent="0.25">
      <c r="G597">
        <v>590</v>
      </c>
      <c r="H597">
        <f t="shared" ca="1" si="55"/>
        <v>0.90039148965456184</v>
      </c>
      <c r="I597">
        <f t="shared" ca="1" si="56"/>
        <v>4.7011744689636856</v>
      </c>
      <c r="J597">
        <f t="shared" ca="1" si="57"/>
        <v>0.29487022563515697</v>
      </c>
      <c r="K597">
        <f t="shared" ca="1" si="58"/>
        <v>2.8846106769054707</v>
      </c>
      <c r="L597">
        <f t="shared" ca="1" si="60"/>
        <v>13.561058067168053</v>
      </c>
      <c r="M597">
        <f t="shared" ca="1" si="59"/>
        <v>1</v>
      </c>
    </row>
    <row r="598" spans="7:13" x14ac:dyDescent="0.25">
      <c r="G598">
        <v>591</v>
      </c>
      <c r="H598">
        <f t="shared" ca="1" si="55"/>
        <v>0.40656857605973495</v>
      </c>
      <c r="I598">
        <f t="shared" ca="1" si="56"/>
        <v>3.2197057281792048</v>
      </c>
      <c r="J598">
        <f t="shared" ca="1" si="57"/>
        <v>6.3562399893630772E-2</v>
      </c>
      <c r="K598">
        <f t="shared" ca="1" si="58"/>
        <v>2.1906871996808923</v>
      </c>
      <c r="L598">
        <f t="shared" ca="1" si="60"/>
        <v>7.0533681254614304</v>
      </c>
      <c r="M598">
        <f t="shared" ca="1" si="59"/>
        <v>1</v>
      </c>
    </row>
    <row r="599" spans="7:13" x14ac:dyDescent="0.25">
      <c r="G599">
        <v>592</v>
      </c>
      <c r="H599">
        <f t="shared" ca="1" si="55"/>
        <v>0.8671942508979037</v>
      </c>
      <c r="I599">
        <f t="shared" ca="1" si="56"/>
        <v>4.6015827526937105</v>
      </c>
      <c r="J599">
        <f t="shared" ca="1" si="57"/>
        <v>8.393907480186924E-2</v>
      </c>
      <c r="K599">
        <f t="shared" ca="1" si="58"/>
        <v>2.2518172244056078</v>
      </c>
      <c r="L599">
        <f t="shared" ca="1" si="60"/>
        <v>10.361923302043468</v>
      </c>
      <c r="M599">
        <f t="shared" ca="1" si="59"/>
        <v>1</v>
      </c>
    </row>
    <row r="600" spans="7:13" x14ac:dyDescent="0.25">
      <c r="G600">
        <v>593</v>
      </c>
      <c r="H600">
        <f t="shared" ca="1" si="55"/>
        <v>0.57190174095901491</v>
      </c>
      <c r="I600">
        <f t="shared" ca="1" si="56"/>
        <v>3.7157052228770446</v>
      </c>
      <c r="J600">
        <f t="shared" ca="1" si="57"/>
        <v>0.74032866060078595</v>
      </c>
      <c r="K600">
        <f t="shared" ca="1" si="58"/>
        <v>4.2209859818023574</v>
      </c>
      <c r="L600">
        <f t="shared" ca="1" si="60"/>
        <v>15.683939658273809</v>
      </c>
      <c r="M600">
        <f t="shared" ca="1" si="59"/>
        <v>0</v>
      </c>
    </row>
    <row r="601" spans="7:13" x14ac:dyDescent="0.25">
      <c r="G601">
        <v>594</v>
      </c>
      <c r="H601">
        <f t="shared" ca="1" si="55"/>
        <v>0.86955004934733637</v>
      </c>
      <c r="I601">
        <f t="shared" ca="1" si="56"/>
        <v>4.6086501480420097</v>
      </c>
      <c r="J601">
        <f t="shared" ca="1" si="57"/>
        <v>0.42576761925128204</v>
      </c>
      <c r="K601">
        <f t="shared" ca="1" si="58"/>
        <v>3.2773028577538463</v>
      </c>
      <c r="L601">
        <f t="shared" ca="1" si="60"/>
        <v>15.103942300565766</v>
      </c>
      <c r="M601">
        <f t="shared" ca="1" si="59"/>
        <v>0</v>
      </c>
    </row>
    <row r="602" spans="7:13" x14ac:dyDescent="0.25">
      <c r="G602">
        <v>595</v>
      </c>
      <c r="H602">
        <f t="shared" ca="1" si="55"/>
        <v>0.73207959179642346</v>
      </c>
      <c r="I602">
        <f t="shared" ca="1" si="56"/>
        <v>4.1962387753892703</v>
      </c>
      <c r="J602">
        <f t="shared" ca="1" si="57"/>
        <v>0.14107287239375266</v>
      </c>
      <c r="K602">
        <f t="shared" ca="1" si="58"/>
        <v>2.423218617181258</v>
      </c>
      <c r="L602">
        <f t="shared" ca="1" si="60"/>
        <v>10.168403922661163</v>
      </c>
      <c r="M602">
        <f t="shared" ca="1" si="59"/>
        <v>1</v>
      </c>
    </row>
    <row r="603" spans="7:13" x14ac:dyDescent="0.25">
      <c r="G603">
        <v>596</v>
      </c>
      <c r="H603">
        <f t="shared" ca="1" si="55"/>
        <v>0.92688261882873224</v>
      </c>
      <c r="I603">
        <f t="shared" ca="1" si="56"/>
        <v>4.7806478564861967</v>
      </c>
      <c r="J603">
        <f t="shared" ca="1" si="57"/>
        <v>0.91916655952694881</v>
      </c>
      <c r="K603">
        <f t="shared" ca="1" si="58"/>
        <v>4.7574996785808459</v>
      </c>
      <c r="L603">
        <f t="shared" ca="1" si="60"/>
        <v>22.743930640641292</v>
      </c>
      <c r="M603">
        <f t="shared" ca="1" si="59"/>
        <v>0</v>
      </c>
    </row>
    <row r="604" spans="7:13" x14ac:dyDescent="0.25">
      <c r="G604">
        <v>597</v>
      </c>
      <c r="H604">
        <f t="shared" ca="1" si="55"/>
        <v>2.1674207794576517E-2</v>
      </c>
      <c r="I604">
        <f t="shared" ca="1" si="56"/>
        <v>2.0650226233837294</v>
      </c>
      <c r="J604">
        <f t="shared" ca="1" si="57"/>
        <v>2.8523787415168922E-2</v>
      </c>
      <c r="K604">
        <f t="shared" ca="1" si="58"/>
        <v>2.0855713622455068</v>
      </c>
      <c r="L604">
        <f t="shared" ca="1" si="60"/>
        <v>4.3067520457181949</v>
      </c>
      <c r="M604">
        <f t="shared" ca="1" si="59"/>
        <v>1</v>
      </c>
    </row>
    <row r="605" spans="7:13" x14ac:dyDescent="0.25">
      <c r="G605">
        <v>598</v>
      </c>
      <c r="H605">
        <f t="shared" ca="1" si="55"/>
        <v>0.26787308888699957</v>
      </c>
      <c r="I605">
        <f t="shared" ca="1" si="56"/>
        <v>2.8036192666609985</v>
      </c>
      <c r="J605">
        <f t="shared" ca="1" si="57"/>
        <v>0.24880086824169789</v>
      </c>
      <c r="K605">
        <f t="shared" ca="1" si="58"/>
        <v>2.7464026047250938</v>
      </c>
      <c r="L605">
        <f t="shared" ca="1" si="60"/>
        <v>7.6998672566152235</v>
      </c>
      <c r="M605">
        <f t="shared" ca="1" si="59"/>
        <v>1</v>
      </c>
    </row>
    <row r="606" spans="7:13" x14ac:dyDescent="0.25">
      <c r="G606">
        <v>599</v>
      </c>
      <c r="H606">
        <f t="shared" ca="1" si="55"/>
        <v>0.46956128130682584</v>
      </c>
      <c r="I606">
        <f t="shared" ca="1" si="56"/>
        <v>3.4086838439204774</v>
      </c>
      <c r="J606">
        <f t="shared" ca="1" si="57"/>
        <v>0.53529456287540478</v>
      </c>
      <c r="K606">
        <f t="shared" ca="1" si="58"/>
        <v>3.6058836886262142</v>
      </c>
      <c r="L606">
        <f t="shared" ca="1" si="60"/>
        <v>12.291317472476553</v>
      </c>
      <c r="M606">
        <f t="shared" ca="1" si="59"/>
        <v>1</v>
      </c>
    </row>
    <row r="607" spans="7:13" x14ac:dyDescent="0.25">
      <c r="G607">
        <v>600</v>
      </c>
      <c r="H607">
        <f t="shared" ca="1" si="55"/>
        <v>6.5515266364723046E-2</v>
      </c>
      <c r="I607">
        <f t="shared" ca="1" si="56"/>
        <v>2.196545799094169</v>
      </c>
      <c r="J607">
        <f t="shared" ca="1" si="57"/>
        <v>6.5192178240132126E-3</v>
      </c>
      <c r="K607">
        <f t="shared" ca="1" si="58"/>
        <v>2.0195576534720399</v>
      </c>
      <c r="L607">
        <f t="shared" ca="1" si="60"/>
        <v>4.4360508797624867</v>
      </c>
      <c r="M607">
        <f t="shared" ca="1" si="59"/>
        <v>1</v>
      </c>
    </row>
    <row r="608" spans="7:13" x14ac:dyDescent="0.25">
      <c r="G608">
        <v>601</v>
      </c>
      <c r="H608">
        <f t="shared" ca="1" si="55"/>
        <v>0.51311689002195959</v>
      </c>
      <c r="I608">
        <f t="shared" ca="1" si="56"/>
        <v>3.539350670065879</v>
      </c>
      <c r="J608">
        <f t="shared" ca="1" si="57"/>
        <v>0.72047306381371901</v>
      </c>
      <c r="K608">
        <f t="shared" ca="1" si="58"/>
        <v>4.1614191914411567</v>
      </c>
      <c r="L608">
        <f t="shared" ca="1" si="60"/>
        <v>14.728721803652267</v>
      </c>
      <c r="M608">
        <f t="shared" ca="1" si="59"/>
        <v>0</v>
      </c>
    </row>
    <row r="609" spans="7:13" x14ac:dyDescent="0.25">
      <c r="G609">
        <v>602</v>
      </c>
      <c r="H609">
        <f t="shared" ca="1" si="55"/>
        <v>0.4180689773302998</v>
      </c>
      <c r="I609">
        <f t="shared" ca="1" si="56"/>
        <v>3.2542069319908995</v>
      </c>
      <c r="J609">
        <f t="shared" ca="1" si="57"/>
        <v>0.54492673229452382</v>
      </c>
      <c r="K609">
        <f t="shared" ca="1" si="58"/>
        <v>3.6347801968835713</v>
      </c>
      <c r="L609">
        <f t="shared" ca="1" si="60"/>
        <v>11.828326912961764</v>
      </c>
      <c r="M609">
        <f t="shared" ca="1" si="59"/>
        <v>1</v>
      </c>
    </row>
    <row r="610" spans="7:13" x14ac:dyDescent="0.25">
      <c r="G610">
        <v>603</v>
      </c>
      <c r="H610">
        <f t="shared" ca="1" si="55"/>
        <v>0.1591995689941319</v>
      </c>
      <c r="I610">
        <f t="shared" ca="1" si="56"/>
        <v>2.4775987069823957</v>
      </c>
      <c r="J610">
        <f t="shared" ca="1" si="57"/>
        <v>0.84369604091228578</v>
      </c>
      <c r="K610">
        <f t="shared" ca="1" si="58"/>
        <v>4.5310881227368576</v>
      </c>
      <c r="L610">
        <f t="shared" ca="1" si="60"/>
        <v>11.226218074116129</v>
      </c>
      <c r="M610">
        <f t="shared" ca="1" si="59"/>
        <v>1</v>
      </c>
    </row>
    <row r="611" spans="7:13" x14ac:dyDescent="0.25">
      <c r="G611">
        <v>604</v>
      </c>
      <c r="H611">
        <f t="shared" ca="1" si="55"/>
        <v>0.64756439719463743</v>
      </c>
      <c r="I611">
        <f t="shared" ca="1" si="56"/>
        <v>3.9426931915839125</v>
      </c>
      <c r="J611">
        <f t="shared" ca="1" si="57"/>
        <v>0.14261973379676574</v>
      </c>
      <c r="K611">
        <f t="shared" ca="1" si="58"/>
        <v>2.4278592013902971</v>
      </c>
      <c r="L611">
        <f t="shared" ca="1" si="60"/>
        <v>9.5723039434458794</v>
      </c>
      <c r="M611">
        <f t="shared" ca="1" si="59"/>
        <v>1</v>
      </c>
    </row>
    <row r="612" spans="7:13" x14ac:dyDescent="0.25">
      <c r="G612">
        <v>605</v>
      </c>
      <c r="H612">
        <f t="shared" ca="1" si="55"/>
        <v>0.73817551196657327</v>
      </c>
      <c r="I612">
        <f t="shared" ca="1" si="56"/>
        <v>4.2145265358997204</v>
      </c>
      <c r="J612">
        <f t="shared" ca="1" si="57"/>
        <v>0.96122903233798618</v>
      </c>
      <c r="K612">
        <f t="shared" ca="1" si="58"/>
        <v>4.8836870970139588</v>
      </c>
      <c r="L612">
        <f t="shared" ca="1" si="60"/>
        <v>20.582428863396402</v>
      </c>
      <c r="M612">
        <f t="shared" ca="1" si="59"/>
        <v>0</v>
      </c>
    </row>
    <row r="613" spans="7:13" x14ac:dyDescent="0.25">
      <c r="G613">
        <v>606</v>
      </c>
      <c r="H613">
        <f t="shared" ca="1" si="55"/>
        <v>0.32059681813634378</v>
      </c>
      <c r="I613">
        <f t="shared" ca="1" si="56"/>
        <v>2.9617904544090314</v>
      </c>
      <c r="J613">
        <f t="shared" ca="1" si="57"/>
        <v>0.54624092285253456</v>
      </c>
      <c r="K613">
        <f t="shared" ca="1" si="58"/>
        <v>3.6387227685576038</v>
      </c>
      <c r="L613">
        <f t="shared" ca="1" si="60"/>
        <v>10.777134362154714</v>
      </c>
      <c r="M613">
        <f t="shared" ca="1" si="59"/>
        <v>1</v>
      </c>
    </row>
    <row r="614" spans="7:13" x14ac:dyDescent="0.25">
      <c r="G614">
        <v>607</v>
      </c>
      <c r="H614">
        <f t="shared" ca="1" si="55"/>
        <v>0.76105292830264115</v>
      </c>
      <c r="I614">
        <f t="shared" ca="1" si="56"/>
        <v>4.2831587849079238</v>
      </c>
      <c r="J614">
        <f t="shared" ca="1" si="57"/>
        <v>0.43372113766554299</v>
      </c>
      <c r="K614">
        <f t="shared" ca="1" si="58"/>
        <v>3.3011634129966287</v>
      </c>
      <c r="L614">
        <f t="shared" ca="1" si="60"/>
        <v>14.139407072793135</v>
      </c>
      <c r="M614">
        <f t="shared" ca="1" si="59"/>
        <v>0</v>
      </c>
    </row>
    <row r="615" spans="7:13" x14ac:dyDescent="0.25">
      <c r="G615">
        <v>608</v>
      </c>
      <c r="H615">
        <f t="shared" ca="1" si="55"/>
        <v>0.77327836991446419</v>
      </c>
      <c r="I615">
        <f t="shared" ca="1" si="56"/>
        <v>4.3198351097433925</v>
      </c>
      <c r="J615">
        <f t="shared" ca="1" si="57"/>
        <v>0.43596544247825675</v>
      </c>
      <c r="K615">
        <f t="shared" ca="1" si="58"/>
        <v>3.3078963274347704</v>
      </c>
      <c r="L615">
        <f t="shared" ca="1" si="60"/>
        <v>14.289566694643947</v>
      </c>
      <c r="M615">
        <f t="shared" ca="1" si="59"/>
        <v>0</v>
      </c>
    </row>
    <row r="616" spans="7:13" x14ac:dyDescent="0.25">
      <c r="G616">
        <v>609</v>
      </c>
      <c r="H616">
        <f t="shared" ca="1" si="55"/>
        <v>0.99701730198293259</v>
      </c>
      <c r="I616">
        <f t="shared" ca="1" si="56"/>
        <v>4.9910519059487974</v>
      </c>
      <c r="J616">
        <f t="shared" ca="1" si="57"/>
        <v>0.1728149136695617</v>
      </c>
      <c r="K616">
        <f t="shared" ca="1" si="58"/>
        <v>2.5184447410086852</v>
      </c>
      <c r="L616">
        <f t="shared" ca="1" si="60"/>
        <v>12.569688424638123</v>
      </c>
      <c r="M616">
        <f t="shared" ca="1" si="59"/>
        <v>1</v>
      </c>
    </row>
    <row r="617" spans="7:13" x14ac:dyDescent="0.25">
      <c r="G617">
        <v>610</v>
      </c>
      <c r="H617">
        <f t="shared" ca="1" si="55"/>
        <v>0.78253607638209677</v>
      </c>
      <c r="I617">
        <f t="shared" ca="1" si="56"/>
        <v>4.3476082291462905</v>
      </c>
      <c r="J617">
        <f t="shared" ca="1" si="57"/>
        <v>0.49948569403553644</v>
      </c>
      <c r="K617">
        <f t="shared" ca="1" si="58"/>
        <v>3.4984570821066092</v>
      </c>
      <c r="L617">
        <f t="shared" ca="1" si="60"/>
        <v>15.209920799481814</v>
      </c>
      <c r="M617">
        <f t="shared" ca="1" si="59"/>
        <v>0</v>
      </c>
    </row>
    <row r="618" spans="7:13" x14ac:dyDescent="0.25">
      <c r="G618">
        <v>611</v>
      </c>
      <c r="H618">
        <f t="shared" ca="1" si="55"/>
        <v>0.85074871820944775</v>
      </c>
      <c r="I618">
        <f t="shared" ca="1" si="56"/>
        <v>4.5522461546283433</v>
      </c>
      <c r="J618">
        <f t="shared" ca="1" si="57"/>
        <v>0.91082995069880979</v>
      </c>
      <c r="K618">
        <f t="shared" ca="1" si="58"/>
        <v>4.7324898520964291</v>
      </c>
      <c r="L618">
        <f t="shared" ca="1" si="60"/>
        <v>21.543458731023627</v>
      </c>
      <c r="M618">
        <f t="shared" ca="1" si="59"/>
        <v>0</v>
      </c>
    </row>
    <row r="619" spans="7:13" x14ac:dyDescent="0.25">
      <c r="G619">
        <v>612</v>
      </c>
      <c r="H619">
        <f t="shared" ca="1" si="55"/>
        <v>0.43278007548137309</v>
      </c>
      <c r="I619">
        <f t="shared" ca="1" si="56"/>
        <v>3.2983402264441191</v>
      </c>
      <c r="J619">
        <f t="shared" ca="1" si="57"/>
        <v>5.0557925668173187E-3</v>
      </c>
      <c r="K619">
        <f t="shared" ca="1" si="58"/>
        <v>2.0151673777004522</v>
      </c>
      <c r="L619">
        <f t="shared" ca="1" si="60"/>
        <v>6.6467076248873109</v>
      </c>
      <c r="M619">
        <f t="shared" ca="1" si="59"/>
        <v>1</v>
      </c>
    </row>
    <row r="620" spans="7:13" x14ac:dyDescent="0.25">
      <c r="G620">
        <v>613</v>
      </c>
      <c r="H620">
        <f t="shared" ca="1" si="55"/>
        <v>0.46789611726126346</v>
      </c>
      <c r="I620">
        <f t="shared" ca="1" si="56"/>
        <v>3.4036883517837904</v>
      </c>
      <c r="J620">
        <f t="shared" ca="1" si="57"/>
        <v>0.36967521522286861</v>
      </c>
      <c r="K620">
        <f t="shared" ca="1" si="58"/>
        <v>3.1090256456686056</v>
      </c>
      <c r="L620">
        <f t="shared" ca="1" si="60"/>
        <v>10.582154375559311</v>
      </c>
      <c r="M620">
        <f t="shared" ca="1" si="59"/>
        <v>1</v>
      </c>
    </row>
    <row r="621" spans="7:13" x14ac:dyDescent="0.25">
      <c r="G621">
        <v>614</v>
      </c>
      <c r="H621">
        <f t="shared" ca="1" si="55"/>
        <v>0.6624087776498091</v>
      </c>
      <c r="I621">
        <f t="shared" ca="1" si="56"/>
        <v>3.9872263329494273</v>
      </c>
      <c r="J621">
        <f t="shared" ca="1" si="57"/>
        <v>0.81544985718032414</v>
      </c>
      <c r="K621">
        <f t="shared" ca="1" si="58"/>
        <v>4.4463495715409724</v>
      </c>
      <c r="L621">
        <f t="shared" ca="1" si="60"/>
        <v>17.72860209714657</v>
      </c>
      <c r="M621">
        <f t="shared" ca="1" si="59"/>
        <v>0</v>
      </c>
    </row>
    <row r="622" spans="7:13" x14ac:dyDescent="0.25">
      <c r="G622">
        <v>615</v>
      </c>
      <c r="H622">
        <f t="shared" ca="1" si="55"/>
        <v>0.58596672332222088</v>
      </c>
      <c r="I622">
        <f t="shared" ca="1" si="56"/>
        <v>3.7579001699666628</v>
      </c>
      <c r="J622">
        <f t="shared" ca="1" si="57"/>
        <v>0.8454054964271962</v>
      </c>
      <c r="K622">
        <f t="shared" ca="1" si="58"/>
        <v>4.536216489281589</v>
      </c>
      <c r="L622">
        <f t="shared" ca="1" si="60"/>
        <v>17.046648716076863</v>
      </c>
      <c r="M622">
        <f t="shared" ca="1" si="59"/>
        <v>0</v>
      </c>
    </row>
    <row r="623" spans="7:13" x14ac:dyDescent="0.25">
      <c r="G623">
        <v>616</v>
      </c>
      <c r="H623">
        <f t="shared" ca="1" si="55"/>
        <v>5.0097775168570169E-2</v>
      </c>
      <c r="I623">
        <f t="shared" ca="1" si="56"/>
        <v>2.1502933255057104</v>
      </c>
      <c r="J623">
        <f t="shared" ca="1" si="57"/>
        <v>0.89892975543651965</v>
      </c>
      <c r="K623">
        <f t="shared" ca="1" si="58"/>
        <v>4.6967892663095592</v>
      </c>
      <c r="L623">
        <f t="shared" ca="1" si="60"/>
        <v>10.099474610652308</v>
      </c>
      <c r="M623">
        <f t="shared" ca="1" si="59"/>
        <v>1</v>
      </c>
    </row>
    <row r="624" spans="7:13" x14ac:dyDescent="0.25">
      <c r="G624">
        <v>617</v>
      </c>
      <c r="H624">
        <f t="shared" ca="1" si="55"/>
        <v>0.72750919926449364</v>
      </c>
      <c r="I624">
        <f t="shared" ca="1" si="56"/>
        <v>4.1825275977934808</v>
      </c>
      <c r="J624">
        <f t="shared" ca="1" si="57"/>
        <v>0.30417788100971477</v>
      </c>
      <c r="K624">
        <f t="shared" ca="1" si="58"/>
        <v>2.9125336430291444</v>
      </c>
      <c r="L624">
        <f t="shared" ca="1" si="60"/>
        <v>12.181752341471382</v>
      </c>
      <c r="M624">
        <f t="shared" ca="1" si="59"/>
        <v>1</v>
      </c>
    </row>
    <row r="625" spans="7:13" x14ac:dyDescent="0.25">
      <c r="G625">
        <v>618</v>
      </c>
      <c r="H625">
        <f t="shared" ca="1" si="55"/>
        <v>0.94846042587636259</v>
      </c>
      <c r="I625">
        <f t="shared" ca="1" si="56"/>
        <v>4.8453812776290874</v>
      </c>
      <c r="J625">
        <f t="shared" ca="1" si="57"/>
        <v>0.85419369917071331</v>
      </c>
      <c r="K625">
        <f t="shared" ca="1" si="58"/>
        <v>4.5625810975121404</v>
      </c>
      <c r="L625">
        <f t="shared" ca="1" si="60"/>
        <v>22.107445027549698</v>
      </c>
      <c r="M625">
        <f t="shared" ca="1" si="59"/>
        <v>0</v>
      </c>
    </row>
    <row r="626" spans="7:13" x14ac:dyDescent="0.25">
      <c r="G626">
        <v>619</v>
      </c>
      <c r="H626">
        <f t="shared" ca="1" si="55"/>
        <v>0.55867454659430216</v>
      </c>
      <c r="I626">
        <f t="shared" ca="1" si="56"/>
        <v>3.6760236397829065</v>
      </c>
      <c r="J626">
        <f t="shared" ca="1" si="57"/>
        <v>0.79662011771594488</v>
      </c>
      <c r="K626">
        <f t="shared" ca="1" si="58"/>
        <v>4.3898603531478351</v>
      </c>
      <c r="L626">
        <f t="shared" ca="1" si="60"/>
        <v>16.137230433517178</v>
      </c>
      <c r="M626">
        <f t="shared" ca="1" si="59"/>
        <v>0</v>
      </c>
    </row>
    <row r="627" spans="7:13" x14ac:dyDescent="0.25">
      <c r="G627">
        <v>620</v>
      </c>
      <c r="H627">
        <f t="shared" ca="1" si="55"/>
        <v>3.2133128644397324E-2</v>
      </c>
      <c r="I627">
        <f t="shared" ca="1" si="56"/>
        <v>2.096399385933192</v>
      </c>
      <c r="J627">
        <f t="shared" ca="1" si="57"/>
        <v>0.18377821693060281</v>
      </c>
      <c r="K627">
        <f t="shared" ca="1" si="58"/>
        <v>2.5513346507918087</v>
      </c>
      <c r="L627">
        <f t="shared" ca="1" si="60"/>
        <v>5.3486163952300227</v>
      </c>
      <c r="M627">
        <f t="shared" ca="1" si="59"/>
        <v>1</v>
      </c>
    </row>
    <row r="628" spans="7:13" x14ac:dyDescent="0.25">
      <c r="G628">
        <v>621</v>
      </c>
      <c r="H628">
        <f t="shared" ca="1" si="55"/>
        <v>4.504972969865495E-2</v>
      </c>
      <c r="I628">
        <f t="shared" ca="1" si="56"/>
        <v>2.1351491890959649</v>
      </c>
      <c r="J628">
        <f t="shared" ca="1" si="57"/>
        <v>0.75238597052953138</v>
      </c>
      <c r="K628">
        <f t="shared" ca="1" si="58"/>
        <v>4.2571579115885942</v>
      </c>
      <c r="L628">
        <f t="shared" ca="1" si="60"/>
        <v>9.0896672627818589</v>
      </c>
      <c r="M628">
        <f t="shared" ca="1" si="59"/>
        <v>1</v>
      </c>
    </row>
    <row r="629" spans="7:13" x14ac:dyDescent="0.25">
      <c r="G629">
        <v>622</v>
      </c>
      <c r="H629">
        <f t="shared" ca="1" si="55"/>
        <v>0.52661621895233557</v>
      </c>
      <c r="I629">
        <f t="shared" ca="1" si="56"/>
        <v>3.5798486568570067</v>
      </c>
      <c r="J629">
        <f t="shared" ca="1" si="57"/>
        <v>0.81644073585119614</v>
      </c>
      <c r="K629">
        <f t="shared" ca="1" si="58"/>
        <v>4.449322207553589</v>
      </c>
      <c r="L629">
        <f t="shared" ca="1" si="60"/>
        <v>15.927900128634768</v>
      </c>
      <c r="M629">
        <f t="shared" ca="1" si="59"/>
        <v>0</v>
      </c>
    </row>
    <row r="630" spans="7:13" x14ac:dyDescent="0.25">
      <c r="G630">
        <v>623</v>
      </c>
      <c r="H630">
        <f t="shared" ca="1" si="55"/>
        <v>0.54469536038198518</v>
      </c>
      <c r="I630">
        <f t="shared" ca="1" si="56"/>
        <v>3.6340860811459557</v>
      </c>
      <c r="J630">
        <f t="shared" ca="1" si="57"/>
        <v>0.12009396005546003</v>
      </c>
      <c r="K630">
        <f t="shared" ca="1" si="58"/>
        <v>2.3602818801663803</v>
      </c>
      <c r="L630">
        <f t="shared" ca="1" si="60"/>
        <v>8.5774675282936492</v>
      </c>
      <c r="M630">
        <f t="shared" ca="1" si="59"/>
        <v>1</v>
      </c>
    </row>
    <row r="631" spans="7:13" x14ac:dyDescent="0.25">
      <c r="G631">
        <v>624</v>
      </c>
      <c r="H631">
        <f t="shared" ca="1" si="55"/>
        <v>0.83533666583321509</v>
      </c>
      <c r="I631">
        <f t="shared" ca="1" si="56"/>
        <v>4.5060099974996453</v>
      </c>
      <c r="J631">
        <f t="shared" ca="1" si="57"/>
        <v>0.50595378793595858</v>
      </c>
      <c r="K631">
        <f t="shared" ca="1" si="58"/>
        <v>3.5178613638078757</v>
      </c>
      <c r="L631">
        <f t="shared" ca="1" si="60"/>
        <v>15.851518475136025</v>
      </c>
      <c r="M631">
        <f t="shared" ca="1" si="59"/>
        <v>0</v>
      </c>
    </row>
    <row r="632" spans="7:13" x14ac:dyDescent="0.25">
      <c r="G632">
        <v>625</v>
      </c>
      <c r="H632">
        <f t="shared" ca="1" si="55"/>
        <v>0.76118281663809118</v>
      </c>
      <c r="I632">
        <f t="shared" ca="1" si="56"/>
        <v>4.2835484499142735</v>
      </c>
      <c r="J632">
        <f t="shared" ca="1" si="57"/>
        <v>0.61413239965934141</v>
      </c>
      <c r="K632">
        <f t="shared" ca="1" si="58"/>
        <v>3.8423971989780243</v>
      </c>
      <c r="L632">
        <f t="shared" ca="1" si="60"/>
        <v>16.459094565637262</v>
      </c>
      <c r="M632">
        <f t="shared" ca="1" si="59"/>
        <v>0</v>
      </c>
    </row>
    <row r="633" spans="7:13" x14ac:dyDescent="0.25">
      <c r="G633">
        <v>626</v>
      </c>
      <c r="H633">
        <f t="shared" ca="1" si="55"/>
        <v>0.77335266918661383</v>
      </c>
      <c r="I633">
        <f t="shared" ca="1" si="56"/>
        <v>4.320058007559842</v>
      </c>
      <c r="J633">
        <f t="shared" ca="1" si="57"/>
        <v>0.26656386203538374</v>
      </c>
      <c r="K633">
        <f t="shared" ca="1" si="58"/>
        <v>2.7996915861061513</v>
      </c>
      <c r="L633">
        <f t="shared" ca="1" si="60"/>
        <v>12.094830055255795</v>
      </c>
      <c r="M633">
        <f t="shared" ca="1" si="59"/>
        <v>1</v>
      </c>
    </row>
    <row r="634" spans="7:13" x14ac:dyDescent="0.25">
      <c r="G634">
        <v>627</v>
      </c>
      <c r="H634">
        <f t="shared" ca="1" si="55"/>
        <v>0.86045709643028878</v>
      </c>
      <c r="I634">
        <f t="shared" ca="1" si="56"/>
        <v>4.5813712892908658</v>
      </c>
      <c r="J634">
        <f t="shared" ca="1" si="57"/>
        <v>0.20294366977124934</v>
      </c>
      <c r="K634">
        <f t="shared" ca="1" si="58"/>
        <v>2.6088310093137479</v>
      </c>
      <c r="L634">
        <f t="shared" ca="1" si="60"/>
        <v>11.952023484681716</v>
      </c>
      <c r="M634">
        <f t="shared" ca="1" si="59"/>
        <v>1</v>
      </c>
    </row>
    <row r="635" spans="7:13" x14ac:dyDescent="0.25">
      <c r="G635">
        <v>628</v>
      </c>
      <c r="H635">
        <f t="shared" ca="1" si="55"/>
        <v>0.73305163997290235</v>
      </c>
      <c r="I635">
        <f t="shared" ca="1" si="56"/>
        <v>4.1991549199187066</v>
      </c>
      <c r="J635">
        <f t="shared" ca="1" si="57"/>
        <v>0.75794889192276649</v>
      </c>
      <c r="K635">
        <f t="shared" ca="1" si="58"/>
        <v>4.2738466757682989</v>
      </c>
      <c r="L635">
        <f t="shared" ca="1" si="60"/>
        <v>17.946544295530661</v>
      </c>
      <c r="M635">
        <f t="shared" ca="1" si="59"/>
        <v>0</v>
      </c>
    </row>
    <row r="636" spans="7:13" x14ac:dyDescent="0.25">
      <c r="G636">
        <v>629</v>
      </c>
      <c r="H636">
        <f t="shared" ca="1" si="55"/>
        <v>0.16994150165371991</v>
      </c>
      <c r="I636">
        <f t="shared" ca="1" si="56"/>
        <v>2.5098245049611596</v>
      </c>
      <c r="J636">
        <f t="shared" ca="1" si="57"/>
        <v>0.2346653461559981</v>
      </c>
      <c r="K636">
        <f t="shared" ca="1" si="58"/>
        <v>2.7039960384679942</v>
      </c>
      <c r="L636">
        <f t="shared" ca="1" si="60"/>
        <v>6.7865555186648701</v>
      </c>
      <c r="M636">
        <f t="shared" ca="1" si="59"/>
        <v>1</v>
      </c>
    </row>
    <row r="637" spans="7:13" x14ac:dyDescent="0.25">
      <c r="G637">
        <v>630</v>
      </c>
      <c r="H637">
        <f t="shared" ca="1" si="55"/>
        <v>0.19006474342055046</v>
      </c>
      <c r="I637">
        <f t="shared" ca="1" si="56"/>
        <v>2.5701942302616514</v>
      </c>
      <c r="J637">
        <f t="shared" ca="1" si="57"/>
        <v>3.9377219017106557E-2</v>
      </c>
      <c r="K637">
        <f t="shared" ca="1" si="58"/>
        <v>2.1181316570513196</v>
      </c>
      <c r="L637">
        <f t="shared" ca="1" si="60"/>
        <v>5.4440097638878528</v>
      </c>
      <c r="M637">
        <f t="shared" ca="1" si="59"/>
        <v>1</v>
      </c>
    </row>
    <row r="638" spans="7:13" x14ac:dyDescent="0.25">
      <c r="G638">
        <v>631</v>
      </c>
      <c r="H638">
        <f t="shared" ca="1" si="55"/>
        <v>4.4668478178900961E-2</v>
      </c>
      <c r="I638">
        <f t="shared" ca="1" si="56"/>
        <v>2.1340054345367028</v>
      </c>
      <c r="J638">
        <f t="shared" ca="1" si="57"/>
        <v>0.97007072960311003</v>
      </c>
      <c r="K638">
        <f t="shared" ca="1" si="58"/>
        <v>4.9102121888093304</v>
      </c>
      <c r="L638">
        <f t="shared" ca="1" si="60"/>
        <v>10.47841949564747</v>
      </c>
      <c r="M638">
        <f t="shared" ca="1" si="59"/>
        <v>1</v>
      </c>
    </row>
    <row r="639" spans="7:13" x14ac:dyDescent="0.25">
      <c r="G639">
        <v>632</v>
      </c>
      <c r="H639">
        <f t="shared" ca="1" si="55"/>
        <v>0.52575010994333959</v>
      </c>
      <c r="I639">
        <f t="shared" ca="1" si="56"/>
        <v>3.5772503298300187</v>
      </c>
      <c r="J639">
        <f t="shared" ca="1" si="57"/>
        <v>8.8901430748566268E-2</v>
      </c>
      <c r="K639">
        <f t="shared" ca="1" si="58"/>
        <v>2.2667042922456986</v>
      </c>
      <c r="L639">
        <f t="shared" ca="1" si="60"/>
        <v>8.1085686770630439</v>
      </c>
      <c r="M639">
        <f t="shared" ca="1" si="59"/>
        <v>1</v>
      </c>
    </row>
    <row r="640" spans="7:13" x14ac:dyDescent="0.25">
      <c r="G640">
        <v>633</v>
      </c>
      <c r="H640">
        <f t="shared" ca="1" si="55"/>
        <v>0.72901115130390148</v>
      </c>
      <c r="I640">
        <f t="shared" ca="1" si="56"/>
        <v>4.1870334539117042</v>
      </c>
      <c r="J640">
        <f t="shared" ca="1" si="57"/>
        <v>0.53110489090365376</v>
      </c>
      <c r="K640">
        <f t="shared" ca="1" si="58"/>
        <v>3.5933146727109611</v>
      </c>
      <c r="L640">
        <f t="shared" ca="1" si="60"/>
        <v>15.045328745072581</v>
      </c>
      <c r="M640">
        <f t="shared" ca="1" si="59"/>
        <v>0</v>
      </c>
    </row>
    <row r="641" spans="7:13" x14ac:dyDescent="0.25">
      <c r="G641">
        <v>634</v>
      </c>
      <c r="H641">
        <f t="shared" ca="1" si="55"/>
        <v>0.68744368158680036</v>
      </c>
      <c r="I641">
        <f t="shared" ca="1" si="56"/>
        <v>4.0623310447604011</v>
      </c>
      <c r="J641">
        <f t="shared" ca="1" si="57"/>
        <v>0.43715276284033777</v>
      </c>
      <c r="K641">
        <f t="shared" ca="1" si="58"/>
        <v>3.3114582885210133</v>
      </c>
      <c r="L641">
        <f t="shared" ca="1" si="60"/>
        <v>13.452239808888057</v>
      </c>
      <c r="M641">
        <f t="shared" ca="1" si="59"/>
        <v>1</v>
      </c>
    </row>
    <row r="642" spans="7:13" x14ac:dyDescent="0.25">
      <c r="G642">
        <v>635</v>
      </c>
      <c r="H642">
        <f t="shared" ca="1" si="55"/>
        <v>6.8850515555772485E-2</v>
      </c>
      <c r="I642">
        <f t="shared" ca="1" si="56"/>
        <v>2.2065515466673173</v>
      </c>
      <c r="J642">
        <f t="shared" ca="1" si="57"/>
        <v>8.1192110999293909E-2</v>
      </c>
      <c r="K642">
        <f t="shared" ca="1" si="58"/>
        <v>2.2435763329978817</v>
      </c>
      <c r="L642">
        <f t="shared" ca="1" si="60"/>
        <v>4.950566827642664</v>
      </c>
      <c r="M642">
        <f t="shared" ca="1" si="59"/>
        <v>1</v>
      </c>
    </row>
    <row r="643" spans="7:13" x14ac:dyDescent="0.25">
      <c r="G643">
        <v>636</v>
      </c>
      <c r="H643">
        <f t="shared" ca="1" si="55"/>
        <v>0.25131347753565614</v>
      </c>
      <c r="I643">
        <f t="shared" ca="1" si="56"/>
        <v>2.7539404326069685</v>
      </c>
      <c r="J643">
        <f t="shared" ca="1" si="57"/>
        <v>0.98195816043852657</v>
      </c>
      <c r="K643">
        <f t="shared" ca="1" si="58"/>
        <v>4.9458744813155793</v>
      </c>
      <c r="L643">
        <f t="shared" ca="1" si="60"/>
        <v>13.620643708693992</v>
      </c>
      <c r="M643">
        <f t="shared" ca="1" si="59"/>
        <v>1</v>
      </c>
    </row>
    <row r="644" spans="7:13" x14ac:dyDescent="0.25">
      <c r="G644">
        <v>637</v>
      </c>
      <c r="H644">
        <f t="shared" ca="1" si="55"/>
        <v>0.36790504192451212</v>
      </c>
      <c r="I644">
        <f t="shared" ca="1" si="56"/>
        <v>3.1037151257735363</v>
      </c>
      <c r="J644">
        <f t="shared" ca="1" si="57"/>
        <v>0.32204147734760036</v>
      </c>
      <c r="K644">
        <f t="shared" ca="1" si="58"/>
        <v>2.9661244320428013</v>
      </c>
      <c r="L644">
        <f t="shared" ca="1" si="60"/>
        <v>9.2060052646576818</v>
      </c>
      <c r="M644">
        <f t="shared" ca="1" si="59"/>
        <v>1</v>
      </c>
    </row>
    <row r="645" spans="7:13" x14ac:dyDescent="0.25">
      <c r="G645">
        <v>638</v>
      </c>
      <c r="H645">
        <f t="shared" ca="1" si="55"/>
        <v>1.9873432095016352E-2</v>
      </c>
      <c r="I645">
        <f t="shared" ca="1" si="56"/>
        <v>2.0596202962850492</v>
      </c>
      <c r="J645">
        <f t="shared" ca="1" si="57"/>
        <v>2.7963082180109344E-2</v>
      </c>
      <c r="K645">
        <f t="shared" ca="1" si="58"/>
        <v>2.0838892465403278</v>
      </c>
      <c r="L645">
        <f t="shared" ca="1" si="60"/>
        <v>4.2920205873846182</v>
      </c>
      <c r="M645">
        <f t="shared" ca="1" si="59"/>
        <v>1</v>
      </c>
    </row>
    <row r="646" spans="7:13" x14ac:dyDescent="0.25">
      <c r="G646">
        <v>639</v>
      </c>
      <c r="H646">
        <f t="shared" ca="1" si="55"/>
        <v>0.53043220552722514</v>
      </c>
      <c r="I646">
        <f t="shared" ca="1" si="56"/>
        <v>3.5912966165816753</v>
      </c>
      <c r="J646">
        <f t="shared" ca="1" si="57"/>
        <v>0.86237334275308264</v>
      </c>
      <c r="K646">
        <f t="shared" ca="1" si="58"/>
        <v>4.5871200282592479</v>
      </c>
      <c r="L646">
        <f t="shared" ca="1" si="60"/>
        <v>16.473708637341478</v>
      </c>
      <c r="M646">
        <f t="shared" ca="1" si="59"/>
        <v>0</v>
      </c>
    </row>
    <row r="647" spans="7:13" x14ac:dyDescent="0.25">
      <c r="G647">
        <v>640</v>
      </c>
      <c r="H647">
        <f t="shared" ca="1" si="55"/>
        <v>0.63839693401950903</v>
      </c>
      <c r="I647">
        <f t="shared" ca="1" si="56"/>
        <v>3.9151908020585271</v>
      </c>
      <c r="J647">
        <f t="shared" ca="1" si="57"/>
        <v>0.42675488500261216</v>
      </c>
      <c r="K647">
        <f t="shared" ca="1" si="58"/>
        <v>3.2802646550078363</v>
      </c>
      <c r="L647">
        <f t="shared" ca="1" si="60"/>
        <v>12.842862005604369</v>
      </c>
      <c r="M647">
        <f t="shared" ca="1" si="59"/>
        <v>1</v>
      </c>
    </row>
    <row r="648" spans="7:13" x14ac:dyDescent="0.25">
      <c r="G648">
        <v>641</v>
      </c>
      <c r="H648">
        <f t="shared" ca="1" si="55"/>
        <v>0.75940990811640019</v>
      </c>
      <c r="I648">
        <f t="shared" ca="1" si="56"/>
        <v>4.2782297243492007</v>
      </c>
      <c r="J648">
        <f t="shared" ca="1" si="57"/>
        <v>0.317306363659423</v>
      </c>
      <c r="K648">
        <f t="shared" ca="1" si="58"/>
        <v>2.9519190909782691</v>
      </c>
      <c r="L648">
        <f t="shared" ca="1" si="60"/>
        <v>12.628987998897104</v>
      </c>
      <c r="M648">
        <f t="shared" ca="1" si="59"/>
        <v>1</v>
      </c>
    </row>
    <row r="649" spans="7:13" x14ac:dyDescent="0.25">
      <c r="G649">
        <v>642</v>
      </c>
      <c r="H649">
        <f t="shared" ref="H649:H712" ca="1" si="61">RAND()</f>
        <v>0.89780290107682093</v>
      </c>
      <c r="I649">
        <f t="shared" ref="I649:I712" ca="1" si="62">$E$8+(($E$9-$E$8)*H649)</f>
        <v>4.693408703230463</v>
      </c>
      <c r="J649">
        <f t="shared" ref="J649:J712" ca="1" si="63">RAND()</f>
        <v>3.2939321493717588E-2</v>
      </c>
      <c r="K649">
        <f t="shared" ref="K649:K712" ca="1" si="64">$E$8+(($E$9-$E$8)*J649)</f>
        <v>2.0988179644811527</v>
      </c>
      <c r="L649">
        <f t="shared" ca="1" si="60"/>
        <v>9.8506105009922873</v>
      </c>
      <c r="M649">
        <f t="shared" ref="M649:M712" ca="1" si="65">IF(AND(L649&gt;=$E$10,L649&lt;=$E$11),1,0)</f>
        <v>1</v>
      </c>
    </row>
    <row r="650" spans="7:13" x14ac:dyDescent="0.25">
      <c r="G650">
        <v>643</v>
      </c>
      <c r="H650">
        <f t="shared" ca="1" si="61"/>
        <v>0.67387134175452179</v>
      </c>
      <c r="I650">
        <f t="shared" ca="1" si="62"/>
        <v>4.021614025263565</v>
      </c>
      <c r="J650">
        <f t="shared" ca="1" si="63"/>
        <v>0.46662119904249788</v>
      </c>
      <c r="K650">
        <f t="shared" ca="1" si="64"/>
        <v>3.3998635971274935</v>
      </c>
      <c r="L650">
        <f t="shared" ca="1" si="60"/>
        <v>13.672939126190963</v>
      </c>
      <c r="M650">
        <f t="shared" ca="1" si="65"/>
        <v>1</v>
      </c>
    </row>
    <row r="651" spans="7:13" x14ac:dyDescent="0.25">
      <c r="G651">
        <v>644</v>
      </c>
      <c r="H651">
        <f t="shared" ca="1" si="61"/>
        <v>0.70432991842906933</v>
      </c>
      <c r="I651">
        <f t="shared" ca="1" si="62"/>
        <v>4.1129897552872077</v>
      </c>
      <c r="J651">
        <f t="shared" ca="1" si="63"/>
        <v>0.96835089545752706</v>
      </c>
      <c r="K651">
        <f t="shared" ca="1" si="64"/>
        <v>4.9050526863725814</v>
      </c>
      <c r="L651">
        <f t="shared" ca="1" si="60"/>
        <v>20.174431448194426</v>
      </c>
      <c r="M651">
        <f t="shared" ca="1" si="65"/>
        <v>0</v>
      </c>
    </row>
    <row r="652" spans="7:13" x14ac:dyDescent="0.25">
      <c r="G652">
        <v>645</v>
      </c>
      <c r="H652">
        <f t="shared" ca="1" si="61"/>
        <v>0.90420756016706039</v>
      </c>
      <c r="I652">
        <f t="shared" ca="1" si="62"/>
        <v>4.7126226805011813</v>
      </c>
      <c r="J652">
        <f t="shared" ca="1" si="63"/>
        <v>8.2721494318881872E-2</v>
      </c>
      <c r="K652">
        <f t="shared" ca="1" si="64"/>
        <v>2.2481644829566454</v>
      </c>
      <c r="L652">
        <f t="shared" ref="L652:L715" ca="1" si="66">I652*K652</f>
        <v>10.594750931878698</v>
      </c>
      <c r="M652">
        <f t="shared" ca="1" si="65"/>
        <v>1</v>
      </c>
    </row>
    <row r="653" spans="7:13" x14ac:dyDescent="0.25">
      <c r="G653">
        <v>646</v>
      </c>
      <c r="H653">
        <f t="shared" ca="1" si="61"/>
        <v>0.41806940588639485</v>
      </c>
      <c r="I653">
        <f t="shared" ca="1" si="62"/>
        <v>3.2542082176591847</v>
      </c>
      <c r="J653">
        <f t="shared" ca="1" si="63"/>
        <v>0.72947179320303868</v>
      </c>
      <c r="K653">
        <f t="shared" ca="1" si="64"/>
        <v>4.1884153796091166</v>
      </c>
      <c r="L653">
        <f t="shared" ca="1" si="66"/>
        <v>13.6299757472941</v>
      </c>
      <c r="M653">
        <f t="shared" ca="1" si="65"/>
        <v>1</v>
      </c>
    </row>
    <row r="654" spans="7:13" x14ac:dyDescent="0.25">
      <c r="G654">
        <v>647</v>
      </c>
      <c r="H654">
        <f t="shared" ca="1" si="61"/>
        <v>0.27929564527499406</v>
      </c>
      <c r="I654">
        <f t="shared" ca="1" si="62"/>
        <v>2.8378869358249821</v>
      </c>
      <c r="J654">
        <f t="shared" ca="1" si="63"/>
        <v>0.81293028434409464</v>
      </c>
      <c r="K654">
        <f t="shared" ca="1" si="64"/>
        <v>4.4387908530322839</v>
      </c>
      <c r="L654">
        <f t="shared" ca="1" si="66"/>
        <v>12.596786572679747</v>
      </c>
      <c r="M654">
        <f t="shared" ca="1" si="65"/>
        <v>1</v>
      </c>
    </row>
    <row r="655" spans="7:13" x14ac:dyDescent="0.25">
      <c r="G655">
        <v>648</v>
      </c>
      <c r="H655">
        <f t="shared" ca="1" si="61"/>
        <v>0.26688483687478848</v>
      </c>
      <c r="I655">
        <f t="shared" ca="1" si="62"/>
        <v>2.8006545106243657</v>
      </c>
      <c r="J655">
        <f t="shared" ca="1" si="63"/>
        <v>0.66663309782683222</v>
      </c>
      <c r="K655">
        <f t="shared" ca="1" si="64"/>
        <v>3.9998992934804969</v>
      </c>
      <c r="L655">
        <f t="shared" ca="1" si="66"/>
        <v>11.202335998329367</v>
      </c>
      <c r="M655">
        <f t="shared" ca="1" si="65"/>
        <v>1</v>
      </c>
    </row>
    <row r="656" spans="7:13" x14ac:dyDescent="0.25">
      <c r="G656">
        <v>649</v>
      </c>
      <c r="H656">
        <f t="shared" ca="1" si="61"/>
        <v>0.47145385024042041</v>
      </c>
      <c r="I656">
        <f t="shared" ca="1" si="62"/>
        <v>3.414361550721261</v>
      </c>
      <c r="J656">
        <f t="shared" ca="1" si="63"/>
        <v>0.22479290776865213</v>
      </c>
      <c r="K656">
        <f t="shared" ca="1" si="64"/>
        <v>2.6743787233059564</v>
      </c>
      <c r="L656">
        <f t="shared" ca="1" si="66"/>
        <v>9.1312958849228707</v>
      </c>
      <c r="M656">
        <f t="shared" ca="1" si="65"/>
        <v>1</v>
      </c>
    </row>
    <row r="657" spans="7:13" x14ac:dyDescent="0.25">
      <c r="G657">
        <v>650</v>
      </c>
      <c r="H657">
        <f t="shared" ca="1" si="61"/>
        <v>0.65792063072539553</v>
      </c>
      <c r="I657">
        <f t="shared" ca="1" si="62"/>
        <v>3.9737618921761868</v>
      </c>
      <c r="J657">
        <f t="shared" ca="1" si="63"/>
        <v>0.28059273934616069</v>
      </c>
      <c r="K657">
        <f t="shared" ca="1" si="64"/>
        <v>2.8417782180384821</v>
      </c>
      <c r="L657">
        <f t="shared" ca="1" si="66"/>
        <v>11.292549988857671</v>
      </c>
      <c r="M657">
        <f t="shared" ca="1" si="65"/>
        <v>1</v>
      </c>
    </row>
    <row r="658" spans="7:13" x14ac:dyDescent="0.25">
      <c r="G658">
        <v>651</v>
      </c>
      <c r="H658">
        <f t="shared" ca="1" si="61"/>
        <v>0.90623610334379268</v>
      </c>
      <c r="I658">
        <f t="shared" ca="1" si="62"/>
        <v>4.7187083100313778</v>
      </c>
      <c r="J658">
        <f t="shared" ca="1" si="63"/>
        <v>0.84832265022296838</v>
      </c>
      <c r="K658">
        <f t="shared" ca="1" si="64"/>
        <v>4.5449679506689051</v>
      </c>
      <c r="L658">
        <f t="shared" ca="1" si="66"/>
        <v>21.446378037647644</v>
      </c>
      <c r="M658">
        <f t="shared" ca="1" si="65"/>
        <v>0</v>
      </c>
    </row>
    <row r="659" spans="7:13" x14ac:dyDescent="0.25">
      <c r="G659">
        <v>652</v>
      </c>
      <c r="H659">
        <f t="shared" ca="1" si="61"/>
        <v>0.97219327493689844</v>
      </c>
      <c r="I659">
        <f t="shared" ca="1" si="62"/>
        <v>4.9165798248106949</v>
      </c>
      <c r="J659">
        <f t="shared" ca="1" si="63"/>
        <v>0.58333423219097547</v>
      </c>
      <c r="K659">
        <f t="shared" ca="1" si="64"/>
        <v>3.7500026965729263</v>
      </c>
      <c r="L659">
        <f t="shared" ca="1" si="66"/>
        <v>18.43718760095615</v>
      </c>
      <c r="M659">
        <f t="shared" ca="1" si="65"/>
        <v>0</v>
      </c>
    </row>
    <row r="660" spans="7:13" x14ac:dyDescent="0.25">
      <c r="G660">
        <v>653</v>
      </c>
      <c r="H660">
        <f t="shared" ca="1" si="61"/>
        <v>0.42025130049064618</v>
      </c>
      <c r="I660">
        <f t="shared" ca="1" si="62"/>
        <v>3.2607539014719387</v>
      </c>
      <c r="J660">
        <f t="shared" ca="1" si="63"/>
        <v>0.34754880705713465</v>
      </c>
      <c r="K660">
        <f t="shared" ca="1" si="64"/>
        <v>3.0426464211714039</v>
      </c>
      <c r="L660">
        <f t="shared" ca="1" si="66"/>
        <v>9.9213211886342876</v>
      </c>
      <c r="M660">
        <f t="shared" ca="1" si="65"/>
        <v>1</v>
      </c>
    </row>
    <row r="661" spans="7:13" x14ac:dyDescent="0.25">
      <c r="G661">
        <v>654</v>
      </c>
      <c r="H661">
        <f t="shared" ca="1" si="61"/>
        <v>0.77353476432350299</v>
      </c>
      <c r="I661">
        <f t="shared" ca="1" si="62"/>
        <v>4.3206042929705095</v>
      </c>
      <c r="J661">
        <f t="shared" ca="1" si="63"/>
        <v>0.74557679209498229</v>
      </c>
      <c r="K661">
        <f t="shared" ca="1" si="64"/>
        <v>4.2367303762849469</v>
      </c>
      <c r="L661">
        <f t="shared" ca="1" si="66"/>
        <v>18.305235451935303</v>
      </c>
      <c r="M661">
        <f t="shared" ca="1" si="65"/>
        <v>0</v>
      </c>
    </row>
    <row r="662" spans="7:13" x14ac:dyDescent="0.25">
      <c r="G662">
        <v>655</v>
      </c>
      <c r="H662">
        <f t="shared" ca="1" si="61"/>
        <v>0.379053095434849</v>
      </c>
      <c r="I662">
        <f t="shared" ca="1" si="62"/>
        <v>3.1371592863045468</v>
      </c>
      <c r="J662">
        <f t="shared" ca="1" si="63"/>
        <v>0.25395064339684881</v>
      </c>
      <c r="K662">
        <f t="shared" ca="1" si="64"/>
        <v>2.7618519301905464</v>
      </c>
      <c r="L662">
        <f t="shared" ca="1" si="66"/>
        <v>8.6643694301954088</v>
      </c>
      <c r="M662">
        <f t="shared" ca="1" si="65"/>
        <v>1</v>
      </c>
    </row>
    <row r="663" spans="7:13" x14ac:dyDescent="0.25">
      <c r="G663">
        <v>656</v>
      </c>
      <c r="H663">
        <f t="shared" ca="1" si="61"/>
        <v>0.82712495352109694</v>
      </c>
      <c r="I663">
        <f t="shared" ca="1" si="62"/>
        <v>4.4813748605632906</v>
      </c>
      <c r="J663">
        <f t="shared" ca="1" si="63"/>
        <v>0.50107333034356116</v>
      </c>
      <c r="K663">
        <f t="shared" ca="1" si="64"/>
        <v>3.5032199910306834</v>
      </c>
      <c r="L663">
        <f t="shared" ca="1" si="66"/>
        <v>15.699241998827661</v>
      </c>
      <c r="M663">
        <f t="shared" ca="1" si="65"/>
        <v>0</v>
      </c>
    </row>
    <row r="664" spans="7:13" x14ac:dyDescent="0.25">
      <c r="G664">
        <v>657</v>
      </c>
      <c r="H664">
        <f t="shared" ca="1" si="61"/>
        <v>0.46467245354026709</v>
      </c>
      <c r="I664">
        <f t="shared" ca="1" si="62"/>
        <v>3.3940173606208015</v>
      </c>
      <c r="J664">
        <f t="shared" ca="1" si="63"/>
        <v>0.36115497672852981</v>
      </c>
      <c r="K664">
        <f t="shared" ca="1" si="64"/>
        <v>3.0834649301855892</v>
      </c>
      <c r="L664">
        <f t="shared" ca="1" si="66"/>
        <v>10.465333503915298</v>
      </c>
      <c r="M664">
        <f t="shared" ca="1" si="65"/>
        <v>1</v>
      </c>
    </row>
    <row r="665" spans="7:13" x14ac:dyDescent="0.25">
      <c r="G665">
        <v>658</v>
      </c>
      <c r="H665">
        <f t="shared" ca="1" si="61"/>
        <v>8.5087389164960614E-2</v>
      </c>
      <c r="I665">
        <f t="shared" ca="1" si="62"/>
        <v>2.2552621674948821</v>
      </c>
      <c r="J665">
        <f t="shared" ca="1" si="63"/>
        <v>0.1218704790929549</v>
      </c>
      <c r="K665">
        <f t="shared" ca="1" si="64"/>
        <v>2.3656114372788646</v>
      </c>
      <c r="L665">
        <f t="shared" ca="1" si="66"/>
        <v>5.3350739774882152</v>
      </c>
      <c r="M665">
        <f t="shared" ca="1" si="65"/>
        <v>1</v>
      </c>
    </row>
    <row r="666" spans="7:13" x14ac:dyDescent="0.25">
      <c r="G666">
        <v>659</v>
      </c>
      <c r="H666">
        <f t="shared" ca="1" si="61"/>
        <v>0.75736105122378128</v>
      </c>
      <c r="I666">
        <f t="shared" ca="1" si="62"/>
        <v>4.2720831536713444</v>
      </c>
      <c r="J666">
        <f t="shared" ca="1" si="63"/>
        <v>4.0810279785585379E-2</v>
      </c>
      <c r="K666">
        <f t="shared" ca="1" si="64"/>
        <v>2.1224308393567561</v>
      </c>
      <c r="L666">
        <f t="shared" ca="1" si="66"/>
        <v>9.06720103364853</v>
      </c>
      <c r="M666">
        <f t="shared" ca="1" si="65"/>
        <v>1</v>
      </c>
    </row>
    <row r="667" spans="7:13" x14ac:dyDescent="0.25">
      <c r="G667">
        <v>660</v>
      </c>
      <c r="H667">
        <f t="shared" ca="1" si="61"/>
        <v>0.19357916198047109</v>
      </c>
      <c r="I667">
        <f t="shared" ca="1" si="62"/>
        <v>2.5807374859414134</v>
      </c>
      <c r="J667">
        <f t="shared" ca="1" si="63"/>
        <v>0.74554214501279992</v>
      </c>
      <c r="K667">
        <f t="shared" ca="1" si="64"/>
        <v>4.2366264350383993</v>
      </c>
      <c r="L667">
        <f t="shared" ca="1" si="66"/>
        <v>10.933620654833931</v>
      </c>
      <c r="M667">
        <f t="shared" ca="1" si="65"/>
        <v>1</v>
      </c>
    </row>
    <row r="668" spans="7:13" x14ac:dyDescent="0.25">
      <c r="G668">
        <v>661</v>
      </c>
      <c r="H668">
        <f t="shared" ca="1" si="61"/>
        <v>0.79441816165662105</v>
      </c>
      <c r="I668">
        <f t="shared" ca="1" si="62"/>
        <v>4.3832544849698634</v>
      </c>
      <c r="J668">
        <f t="shared" ca="1" si="63"/>
        <v>0.6475079787967094</v>
      </c>
      <c r="K668">
        <f t="shared" ca="1" si="64"/>
        <v>3.9425239363901281</v>
      </c>
      <c r="L668">
        <f t="shared" ca="1" si="66"/>
        <v>17.28108572628307</v>
      </c>
      <c r="M668">
        <f t="shared" ca="1" si="65"/>
        <v>0</v>
      </c>
    </row>
    <row r="669" spans="7:13" x14ac:dyDescent="0.25">
      <c r="G669">
        <v>662</v>
      </c>
      <c r="H669">
        <f t="shared" ca="1" si="61"/>
        <v>0.49611271620726571</v>
      </c>
      <c r="I669">
        <f t="shared" ca="1" si="62"/>
        <v>3.4883381486217973</v>
      </c>
      <c r="J669">
        <f t="shared" ca="1" si="63"/>
        <v>0.79391932928417197</v>
      </c>
      <c r="K669">
        <f t="shared" ca="1" si="64"/>
        <v>4.3817579878525157</v>
      </c>
      <c r="L669">
        <f t="shared" ca="1" si="66"/>
        <v>15.285053547054217</v>
      </c>
      <c r="M669">
        <f t="shared" ca="1" si="65"/>
        <v>0</v>
      </c>
    </row>
    <row r="670" spans="7:13" x14ac:dyDescent="0.25">
      <c r="G670">
        <v>663</v>
      </c>
      <c r="H670">
        <f t="shared" ca="1" si="61"/>
        <v>5.9301046314678141E-3</v>
      </c>
      <c r="I670">
        <f t="shared" ca="1" si="62"/>
        <v>2.0177903138944036</v>
      </c>
      <c r="J670">
        <f t="shared" ca="1" si="63"/>
        <v>0.18546722899261514</v>
      </c>
      <c r="K670">
        <f t="shared" ca="1" si="64"/>
        <v>2.5564016869778454</v>
      </c>
      <c r="L670">
        <f t="shared" ca="1" si="66"/>
        <v>5.1582825624072095</v>
      </c>
      <c r="M670">
        <f t="shared" ca="1" si="65"/>
        <v>1</v>
      </c>
    </row>
    <row r="671" spans="7:13" x14ac:dyDescent="0.25">
      <c r="G671">
        <v>664</v>
      </c>
      <c r="H671">
        <f t="shared" ca="1" si="61"/>
        <v>0.12697031205901332</v>
      </c>
      <c r="I671">
        <f t="shared" ca="1" si="62"/>
        <v>2.38091093617704</v>
      </c>
      <c r="J671">
        <f t="shared" ca="1" si="63"/>
        <v>0.34166649803336036</v>
      </c>
      <c r="K671">
        <f t="shared" ca="1" si="64"/>
        <v>3.0249994941000811</v>
      </c>
      <c r="L671">
        <f t="shared" ca="1" si="66"/>
        <v>7.2022543774328964</v>
      </c>
      <c r="M671">
        <f t="shared" ca="1" si="65"/>
        <v>1</v>
      </c>
    </row>
    <row r="672" spans="7:13" x14ac:dyDescent="0.25">
      <c r="G672">
        <v>665</v>
      </c>
      <c r="H672">
        <f t="shared" ca="1" si="61"/>
        <v>0.95255106504101061</v>
      </c>
      <c r="I672">
        <f t="shared" ca="1" si="62"/>
        <v>4.8576531951230315</v>
      </c>
      <c r="J672">
        <f t="shared" ca="1" si="63"/>
        <v>0.97097724299265131</v>
      </c>
      <c r="K672">
        <f t="shared" ca="1" si="64"/>
        <v>4.9129317289779539</v>
      </c>
      <c r="L672">
        <f t="shared" ca="1" si="66"/>
        <v>23.865318510691079</v>
      </c>
      <c r="M672">
        <f t="shared" ca="1" si="65"/>
        <v>0</v>
      </c>
    </row>
    <row r="673" spans="7:13" x14ac:dyDescent="0.25">
      <c r="G673">
        <v>666</v>
      </c>
      <c r="H673">
        <f t="shared" ca="1" si="61"/>
        <v>0.11679297757500107</v>
      </c>
      <c r="I673">
        <f t="shared" ca="1" si="62"/>
        <v>2.3503789327250031</v>
      </c>
      <c r="J673">
        <f t="shared" ca="1" si="63"/>
        <v>0.10540446285280658</v>
      </c>
      <c r="K673">
        <f t="shared" ca="1" si="64"/>
        <v>2.3162133885584195</v>
      </c>
      <c r="L673">
        <f t="shared" ca="1" si="66"/>
        <v>5.4439791521633012</v>
      </c>
      <c r="M673">
        <f t="shared" ca="1" si="65"/>
        <v>1</v>
      </c>
    </row>
    <row r="674" spans="7:13" x14ac:dyDescent="0.25">
      <c r="G674">
        <v>667</v>
      </c>
      <c r="H674">
        <f t="shared" ca="1" si="61"/>
        <v>5.5053480670048227E-2</v>
      </c>
      <c r="I674">
        <f t="shared" ca="1" si="62"/>
        <v>2.1651604420101447</v>
      </c>
      <c r="J674">
        <f t="shared" ca="1" si="63"/>
        <v>0.83982926342859254</v>
      </c>
      <c r="K674">
        <f t="shared" ca="1" si="64"/>
        <v>4.519487790285778</v>
      </c>
      <c r="L674">
        <f t="shared" ca="1" si="66"/>
        <v>9.7854161816746075</v>
      </c>
      <c r="M674">
        <f t="shared" ca="1" si="65"/>
        <v>1</v>
      </c>
    </row>
    <row r="675" spans="7:13" x14ac:dyDescent="0.25">
      <c r="G675">
        <v>668</v>
      </c>
      <c r="H675">
        <f t="shared" ca="1" si="61"/>
        <v>0.63169508280597642</v>
      </c>
      <c r="I675">
        <f t="shared" ca="1" si="62"/>
        <v>3.8950852484179292</v>
      </c>
      <c r="J675">
        <f t="shared" ca="1" si="63"/>
        <v>0.11238569280549382</v>
      </c>
      <c r="K675">
        <f t="shared" ca="1" si="64"/>
        <v>2.3371570784164817</v>
      </c>
      <c r="L675">
        <f t="shared" ca="1" si="66"/>
        <v>9.1034260593755825</v>
      </c>
      <c r="M675">
        <f t="shared" ca="1" si="65"/>
        <v>1</v>
      </c>
    </row>
    <row r="676" spans="7:13" x14ac:dyDescent="0.25">
      <c r="G676">
        <v>669</v>
      </c>
      <c r="H676">
        <f t="shared" ca="1" si="61"/>
        <v>0.8708621750745239</v>
      </c>
      <c r="I676">
        <f t="shared" ca="1" si="62"/>
        <v>4.6125865252235716</v>
      </c>
      <c r="J676">
        <f t="shared" ca="1" si="63"/>
        <v>8.4055621151954418E-2</v>
      </c>
      <c r="K676">
        <f t="shared" ca="1" si="64"/>
        <v>2.2521668634558631</v>
      </c>
      <c r="L676">
        <f t="shared" ca="1" si="66"/>
        <v>10.38831452693155</v>
      </c>
      <c r="M676">
        <f t="shared" ca="1" si="65"/>
        <v>1</v>
      </c>
    </row>
    <row r="677" spans="7:13" x14ac:dyDescent="0.25">
      <c r="G677">
        <v>670</v>
      </c>
      <c r="H677">
        <f t="shared" ca="1" si="61"/>
        <v>0.21927413608993562</v>
      </c>
      <c r="I677">
        <f t="shared" ca="1" si="62"/>
        <v>2.6578224082698068</v>
      </c>
      <c r="J677">
        <f t="shared" ca="1" si="63"/>
        <v>0.48435210413933427</v>
      </c>
      <c r="K677">
        <f t="shared" ca="1" si="64"/>
        <v>3.4530563124180027</v>
      </c>
      <c r="L677">
        <f t="shared" ca="1" si="66"/>
        <v>9.1776104441620738</v>
      </c>
      <c r="M677">
        <f t="shared" ca="1" si="65"/>
        <v>1</v>
      </c>
    </row>
    <row r="678" spans="7:13" x14ac:dyDescent="0.25">
      <c r="G678">
        <v>671</v>
      </c>
      <c r="H678">
        <f t="shared" ca="1" si="61"/>
        <v>0.20372311661975728</v>
      </c>
      <c r="I678">
        <f t="shared" ca="1" si="62"/>
        <v>2.6111693498592716</v>
      </c>
      <c r="J678">
        <f t="shared" ca="1" si="63"/>
        <v>0.60639878974258776</v>
      </c>
      <c r="K678">
        <f t="shared" ca="1" si="64"/>
        <v>3.8191963692277633</v>
      </c>
      <c r="L678">
        <f t="shared" ca="1" si="66"/>
        <v>9.9725685004213496</v>
      </c>
      <c r="M678">
        <f t="shared" ca="1" si="65"/>
        <v>1</v>
      </c>
    </row>
    <row r="679" spans="7:13" x14ac:dyDescent="0.25">
      <c r="G679">
        <v>672</v>
      </c>
      <c r="H679">
        <f t="shared" ca="1" si="61"/>
        <v>1.6150840389928645E-2</v>
      </c>
      <c r="I679">
        <f t="shared" ca="1" si="62"/>
        <v>2.0484525211697857</v>
      </c>
      <c r="J679">
        <f t="shared" ca="1" si="63"/>
        <v>0.26648902366537419</v>
      </c>
      <c r="K679">
        <f t="shared" ca="1" si="64"/>
        <v>2.7994670709961227</v>
      </c>
      <c r="L679">
        <f t="shared" ca="1" si="66"/>
        <v>5.734575379513803</v>
      </c>
      <c r="M679">
        <f t="shared" ca="1" si="65"/>
        <v>1</v>
      </c>
    </row>
    <row r="680" spans="7:13" x14ac:dyDescent="0.25">
      <c r="G680">
        <v>673</v>
      </c>
      <c r="H680">
        <f t="shared" ca="1" si="61"/>
        <v>0.70906674749364862</v>
      </c>
      <c r="I680">
        <f t="shared" ca="1" si="62"/>
        <v>4.1272002424809457</v>
      </c>
      <c r="J680">
        <f t="shared" ca="1" si="63"/>
        <v>0.30390233197181893</v>
      </c>
      <c r="K680">
        <f t="shared" ca="1" si="64"/>
        <v>2.9117069959154569</v>
      </c>
      <c r="L680">
        <f t="shared" ca="1" si="66"/>
        <v>12.01719781957574</v>
      </c>
      <c r="M680">
        <f t="shared" ca="1" si="65"/>
        <v>1</v>
      </c>
    </row>
    <row r="681" spans="7:13" x14ac:dyDescent="0.25">
      <c r="G681">
        <v>674</v>
      </c>
      <c r="H681">
        <f t="shared" ca="1" si="61"/>
        <v>0.45060296828717494</v>
      </c>
      <c r="I681">
        <f t="shared" ca="1" si="62"/>
        <v>3.3518089048615249</v>
      </c>
      <c r="J681">
        <f t="shared" ca="1" si="63"/>
        <v>0.16583434578294221</v>
      </c>
      <c r="K681">
        <f t="shared" ca="1" si="64"/>
        <v>2.4975030373488267</v>
      </c>
      <c r="L681">
        <f t="shared" ca="1" si="66"/>
        <v>8.3711529205045032</v>
      </c>
      <c r="M681">
        <f t="shared" ca="1" si="65"/>
        <v>1</v>
      </c>
    </row>
    <row r="682" spans="7:13" x14ac:dyDescent="0.25">
      <c r="G682">
        <v>675</v>
      </c>
      <c r="H682">
        <f t="shared" ca="1" si="61"/>
        <v>0.7405306713688139</v>
      </c>
      <c r="I682">
        <f t="shared" ca="1" si="62"/>
        <v>4.2215920141064416</v>
      </c>
      <c r="J682">
        <f t="shared" ca="1" si="63"/>
        <v>0.2613381458227807</v>
      </c>
      <c r="K682">
        <f t="shared" ca="1" si="64"/>
        <v>2.784014437468342</v>
      </c>
      <c r="L682">
        <f t="shared" ca="1" si="66"/>
        <v>11.75297311637339</v>
      </c>
      <c r="M682">
        <f t="shared" ca="1" si="65"/>
        <v>1</v>
      </c>
    </row>
    <row r="683" spans="7:13" x14ac:dyDescent="0.25">
      <c r="G683">
        <v>676</v>
      </c>
      <c r="H683">
        <f t="shared" ca="1" si="61"/>
        <v>0.99596865368571585</v>
      </c>
      <c r="I683">
        <f t="shared" ca="1" si="62"/>
        <v>4.9879059610571481</v>
      </c>
      <c r="J683">
        <f t="shared" ca="1" si="63"/>
        <v>0.66368018118535743</v>
      </c>
      <c r="K683">
        <f t="shared" ca="1" si="64"/>
        <v>3.9910405435560721</v>
      </c>
      <c r="L683">
        <f t="shared" ca="1" si="66"/>
        <v>19.906934918024092</v>
      </c>
      <c r="M683">
        <f t="shared" ca="1" si="65"/>
        <v>0</v>
      </c>
    </row>
    <row r="684" spans="7:13" x14ac:dyDescent="0.25">
      <c r="G684">
        <v>677</v>
      </c>
      <c r="H684">
        <f t="shared" ca="1" si="61"/>
        <v>0.76481692181056149</v>
      </c>
      <c r="I684">
        <f t="shared" ca="1" si="62"/>
        <v>4.2944507654316846</v>
      </c>
      <c r="J684">
        <f t="shared" ca="1" si="63"/>
        <v>0.21797135391808053</v>
      </c>
      <c r="K684">
        <f t="shared" ca="1" si="64"/>
        <v>2.6539140617542416</v>
      </c>
      <c r="L684">
        <f t="shared" ca="1" si="66"/>
        <v>11.397103273890414</v>
      </c>
      <c r="M684">
        <f t="shared" ca="1" si="65"/>
        <v>1</v>
      </c>
    </row>
    <row r="685" spans="7:13" x14ac:dyDescent="0.25">
      <c r="G685">
        <v>678</v>
      </c>
      <c r="H685">
        <f t="shared" ca="1" si="61"/>
        <v>0.36052387937672692</v>
      </c>
      <c r="I685">
        <f t="shared" ca="1" si="62"/>
        <v>3.081571638130181</v>
      </c>
      <c r="J685">
        <f t="shared" ca="1" si="63"/>
        <v>0.23121506263463343</v>
      </c>
      <c r="K685">
        <f t="shared" ca="1" si="64"/>
        <v>2.6936451879039005</v>
      </c>
      <c r="L685">
        <f t="shared" ca="1" si="66"/>
        <v>8.3006606142305017</v>
      </c>
      <c r="M685">
        <f t="shared" ca="1" si="65"/>
        <v>1</v>
      </c>
    </row>
    <row r="686" spans="7:13" x14ac:dyDescent="0.25">
      <c r="G686">
        <v>679</v>
      </c>
      <c r="H686">
        <f t="shared" ca="1" si="61"/>
        <v>0.72110308198195061</v>
      </c>
      <c r="I686">
        <f t="shared" ca="1" si="62"/>
        <v>4.1633092459458521</v>
      </c>
      <c r="J686">
        <f t="shared" ca="1" si="63"/>
        <v>0.69530642902360562</v>
      </c>
      <c r="K686">
        <f t="shared" ca="1" si="64"/>
        <v>4.0859192870708174</v>
      </c>
      <c r="L686">
        <f t="shared" ca="1" si="66"/>
        <v>17.010945546050419</v>
      </c>
      <c r="M686">
        <f t="shared" ca="1" si="65"/>
        <v>0</v>
      </c>
    </row>
    <row r="687" spans="7:13" x14ac:dyDescent="0.25">
      <c r="G687">
        <v>680</v>
      </c>
      <c r="H687">
        <f t="shared" ca="1" si="61"/>
        <v>0.79761673200522754</v>
      </c>
      <c r="I687">
        <f t="shared" ca="1" si="62"/>
        <v>4.3928501960156829</v>
      </c>
      <c r="J687">
        <f t="shared" ca="1" si="63"/>
        <v>0.64331415826341176</v>
      </c>
      <c r="K687">
        <f t="shared" ca="1" si="64"/>
        <v>3.9299424747902352</v>
      </c>
      <c r="L687">
        <f t="shared" ca="1" si="66"/>
        <v>17.263648570712643</v>
      </c>
      <c r="M687">
        <f t="shared" ca="1" si="65"/>
        <v>0</v>
      </c>
    </row>
    <row r="688" spans="7:13" x14ac:dyDescent="0.25">
      <c r="G688">
        <v>681</v>
      </c>
      <c r="H688">
        <f t="shared" ca="1" si="61"/>
        <v>0.21405039127433656</v>
      </c>
      <c r="I688">
        <f t="shared" ca="1" si="62"/>
        <v>2.6421511738230095</v>
      </c>
      <c r="J688">
        <f t="shared" ca="1" si="63"/>
        <v>0.53381360995516891</v>
      </c>
      <c r="K688">
        <f t="shared" ca="1" si="64"/>
        <v>3.6014408298655067</v>
      </c>
      <c r="L688">
        <f t="shared" ca="1" si="66"/>
        <v>9.5155511160832624</v>
      </c>
      <c r="M688">
        <f t="shared" ca="1" si="65"/>
        <v>1</v>
      </c>
    </row>
    <row r="689" spans="7:13" x14ac:dyDescent="0.25">
      <c r="G689">
        <v>682</v>
      </c>
      <c r="H689">
        <f t="shared" ca="1" si="61"/>
        <v>0.11847313454797803</v>
      </c>
      <c r="I689">
        <f t="shared" ca="1" si="62"/>
        <v>2.3554194036439342</v>
      </c>
      <c r="J689">
        <f t="shared" ca="1" si="63"/>
        <v>0.65019712690833587</v>
      </c>
      <c r="K689">
        <f t="shared" ca="1" si="64"/>
        <v>3.9505913807250077</v>
      </c>
      <c r="L689">
        <f t="shared" ca="1" si="66"/>
        <v>9.3052995940281651</v>
      </c>
      <c r="M689">
        <f t="shared" ca="1" si="65"/>
        <v>1</v>
      </c>
    </row>
    <row r="690" spans="7:13" x14ac:dyDescent="0.25">
      <c r="G690">
        <v>683</v>
      </c>
      <c r="H690">
        <f t="shared" ca="1" si="61"/>
        <v>0.13299621780729609</v>
      </c>
      <c r="I690">
        <f t="shared" ca="1" si="62"/>
        <v>2.3989886534218883</v>
      </c>
      <c r="J690">
        <f t="shared" ca="1" si="63"/>
        <v>0.20493486784005854</v>
      </c>
      <c r="K690">
        <f t="shared" ca="1" si="64"/>
        <v>2.6148046035201755</v>
      </c>
      <c r="L690">
        <f t="shared" ca="1" si="66"/>
        <v>6.2728865747602205</v>
      </c>
      <c r="M690">
        <f t="shared" ca="1" si="65"/>
        <v>1</v>
      </c>
    </row>
    <row r="691" spans="7:13" x14ac:dyDescent="0.25">
      <c r="G691">
        <v>684</v>
      </c>
      <c r="H691">
        <f t="shared" ca="1" si="61"/>
        <v>0.72348167208209724</v>
      </c>
      <c r="I691">
        <f t="shared" ca="1" si="62"/>
        <v>4.1704450162462923</v>
      </c>
      <c r="J691">
        <f t="shared" ca="1" si="63"/>
        <v>0.58180424251707819</v>
      </c>
      <c r="K691">
        <f t="shared" ca="1" si="64"/>
        <v>3.7454127275512343</v>
      </c>
      <c r="L691">
        <f t="shared" ca="1" si="66"/>
        <v>15.620037843401477</v>
      </c>
      <c r="M691">
        <f t="shared" ca="1" si="65"/>
        <v>0</v>
      </c>
    </row>
    <row r="692" spans="7:13" x14ac:dyDescent="0.25">
      <c r="G692">
        <v>685</v>
      </c>
      <c r="H692">
        <f t="shared" ca="1" si="61"/>
        <v>0.55454754004892115</v>
      </c>
      <c r="I692">
        <f t="shared" ca="1" si="62"/>
        <v>3.6636426201467636</v>
      </c>
      <c r="J692">
        <f t="shared" ca="1" si="63"/>
        <v>0.78595997414756513</v>
      </c>
      <c r="K692">
        <f t="shared" ca="1" si="64"/>
        <v>4.3578799224426952</v>
      </c>
      <c r="L692">
        <f t="shared" ca="1" si="66"/>
        <v>15.965714617342931</v>
      </c>
      <c r="M692">
        <f t="shared" ca="1" si="65"/>
        <v>0</v>
      </c>
    </row>
    <row r="693" spans="7:13" x14ac:dyDescent="0.25">
      <c r="G693">
        <v>686</v>
      </c>
      <c r="H693">
        <f t="shared" ca="1" si="61"/>
        <v>0.455466961171344</v>
      </c>
      <c r="I693">
        <f t="shared" ca="1" si="62"/>
        <v>3.3664008835140322</v>
      </c>
      <c r="J693">
        <f t="shared" ca="1" si="63"/>
        <v>0.55614639480409989</v>
      </c>
      <c r="K693">
        <f t="shared" ca="1" si="64"/>
        <v>3.6684391844122999</v>
      </c>
      <c r="L693">
        <f t="shared" ca="1" si="66"/>
        <v>12.349436911523062</v>
      </c>
      <c r="M693">
        <f t="shared" ca="1" si="65"/>
        <v>1</v>
      </c>
    </row>
    <row r="694" spans="7:13" x14ac:dyDescent="0.25">
      <c r="G694">
        <v>687</v>
      </c>
      <c r="H694">
        <f t="shared" ca="1" si="61"/>
        <v>7.3111375386302413E-2</v>
      </c>
      <c r="I694">
        <f t="shared" ca="1" si="62"/>
        <v>2.2193341261589072</v>
      </c>
      <c r="J694">
        <f t="shared" ca="1" si="63"/>
        <v>0.46852765774634242</v>
      </c>
      <c r="K694">
        <f t="shared" ca="1" si="64"/>
        <v>3.405582973239027</v>
      </c>
      <c r="L694">
        <f t="shared" ca="1" si="66"/>
        <v>7.5581265119750896</v>
      </c>
      <c r="M694">
        <f t="shared" ca="1" si="65"/>
        <v>1</v>
      </c>
    </row>
    <row r="695" spans="7:13" x14ac:dyDescent="0.25">
      <c r="G695">
        <v>688</v>
      </c>
      <c r="H695">
        <f t="shared" ca="1" si="61"/>
        <v>0.24130735532510939</v>
      </c>
      <c r="I695">
        <f t="shared" ca="1" si="62"/>
        <v>2.7239220659753283</v>
      </c>
      <c r="J695">
        <f t="shared" ca="1" si="63"/>
        <v>0.64820347785406396</v>
      </c>
      <c r="K695">
        <f t="shared" ca="1" si="64"/>
        <v>3.9446104335621919</v>
      </c>
      <c r="L695">
        <f t="shared" ca="1" si="66"/>
        <v>10.744811401656561</v>
      </c>
      <c r="M695">
        <f t="shared" ca="1" si="65"/>
        <v>1</v>
      </c>
    </row>
    <row r="696" spans="7:13" x14ac:dyDescent="0.25">
      <c r="G696">
        <v>689</v>
      </c>
      <c r="H696">
        <f t="shared" ca="1" si="61"/>
        <v>0.34242443726356453</v>
      </c>
      <c r="I696">
        <f t="shared" ca="1" si="62"/>
        <v>3.0272733117906938</v>
      </c>
      <c r="J696">
        <f t="shared" ca="1" si="63"/>
        <v>0.80253865951897796</v>
      </c>
      <c r="K696">
        <f t="shared" ca="1" si="64"/>
        <v>4.407615978556934</v>
      </c>
      <c r="L696">
        <f t="shared" ca="1" si="66"/>
        <v>13.343058220507629</v>
      </c>
      <c r="M696">
        <f t="shared" ca="1" si="65"/>
        <v>1</v>
      </c>
    </row>
    <row r="697" spans="7:13" x14ac:dyDescent="0.25">
      <c r="G697">
        <v>690</v>
      </c>
      <c r="H697">
        <f t="shared" ca="1" si="61"/>
        <v>0.92398408759514117</v>
      </c>
      <c r="I697">
        <f t="shared" ca="1" si="62"/>
        <v>4.7719522627854234</v>
      </c>
      <c r="J697">
        <f t="shared" ca="1" si="63"/>
        <v>8.2631102716050231E-2</v>
      </c>
      <c r="K697">
        <f t="shared" ca="1" si="64"/>
        <v>2.2478933081481509</v>
      </c>
      <c r="L697">
        <f t="shared" ca="1" si="66"/>
        <v>10.72683955831778</v>
      </c>
      <c r="M697">
        <f t="shared" ca="1" si="65"/>
        <v>1</v>
      </c>
    </row>
    <row r="698" spans="7:13" x14ac:dyDescent="0.25">
      <c r="G698">
        <v>691</v>
      </c>
      <c r="H698">
        <f t="shared" ca="1" si="61"/>
        <v>0.1746316948859663</v>
      </c>
      <c r="I698">
        <f t="shared" ca="1" si="62"/>
        <v>2.5238950846578989</v>
      </c>
      <c r="J698">
        <f t="shared" ca="1" si="63"/>
        <v>0.89614023917123431</v>
      </c>
      <c r="K698">
        <f t="shared" ca="1" si="64"/>
        <v>4.6884207175137025</v>
      </c>
      <c r="L698">
        <f t="shared" ca="1" si="66"/>
        <v>11.833082003741094</v>
      </c>
      <c r="M698">
        <f t="shared" ca="1" si="65"/>
        <v>1</v>
      </c>
    </row>
    <row r="699" spans="7:13" x14ac:dyDescent="0.25">
      <c r="G699">
        <v>692</v>
      </c>
      <c r="H699">
        <f t="shared" ca="1" si="61"/>
        <v>0.81871117279852967</v>
      </c>
      <c r="I699">
        <f t="shared" ca="1" si="62"/>
        <v>4.456133518395589</v>
      </c>
      <c r="J699">
        <f t="shared" ca="1" si="63"/>
        <v>0.83425825362010619</v>
      </c>
      <c r="K699">
        <f t="shared" ca="1" si="64"/>
        <v>4.5027747608603184</v>
      </c>
      <c r="L699">
        <f t="shared" ca="1" si="66"/>
        <v>20.064965537655347</v>
      </c>
      <c r="M699">
        <f t="shared" ca="1" si="65"/>
        <v>0</v>
      </c>
    </row>
    <row r="700" spans="7:13" x14ac:dyDescent="0.25">
      <c r="G700">
        <v>693</v>
      </c>
      <c r="H700">
        <f t="shared" ca="1" si="61"/>
        <v>0.11978722173829925</v>
      </c>
      <c r="I700">
        <f t="shared" ca="1" si="62"/>
        <v>2.3593616652148977</v>
      </c>
      <c r="J700">
        <f t="shared" ca="1" si="63"/>
        <v>0.5083106483496066</v>
      </c>
      <c r="K700">
        <f t="shared" ca="1" si="64"/>
        <v>3.5249319450488197</v>
      </c>
      <c r="L700">
        <f t="shared" ca="1" si="66"/>
        <v>8.3165893036395708</v>
      </c>
      <c r="M700">
        <f t="shared" ca="1" si="65"/>
        <v>1</v>
      </c>
    </row>
    <row r="701" spans="7:13" x14ac:dyDescent="0.25">
      <c r="G701">
        <v>694</v>
      </c>
      <c r="H701">
        <f t="shared" ca="1" si="61"/>
        <v>0.69782204896365574</v>
      </c>
      <c r="I701">
        <f t="shared" ca="1" si="62"/>
        <v>4.0934661468909672</v>
      </c>
      <c r="J701">
        <f t="shared" ca="1" si="63"/>
        <v>0.6497380913116062</v>
      </c>
      <c r="K701">
        <f t="shared" ca="1" si="64"/>
        <v>3.9492142739348184</v>
      </c>
      <c r="L701">
        <f t="shared" ca="1" si="66"/>
        <v>16.16597493717077</v>
      </c>
      <c r="M701">
        <f t="shared" ca="1" si="65"/>
        <v>0</v>
      </c>
    </row>
    <row r="702" spans="7:13" x14ac:dyDescent="0.25">
      <c r="G702">
        <v>695</v>
      </c>
      <c r="H702">
        <f t="shared" ca="1" si="61"/>
        <v>0.95761235324846616</v>
      </c>
      <c r="I702">
        <f t="shared" ca="1" si="62"/>
        <v>4.8728370597453985</v>
      </c>
      <c r="J702">
        <f t="shared" ca="1" si="63"/>
        <v>0.51473455064510421</v>
      </c>
      <c r="K702">
        <f t="shared" ca="1" si="64"/>
        <v>3.5442036519353124</v>
      </c>
      <c r="L702">
        <f t="shared" ca="1" si="66"/>
        <v>17.270326902435372</v>
      </c>
      <c r="M702">
        <f t="shared" ca="1" si="65"/>
        <v>0</v>
      </c>
    </row>
    <row r="703" spans="7:13" x14ac:dyDescent="0.25">
      <c r="G703">
        <v>696</v>
      </c>
      <c r="H703">
        <f t="shared" ca="1" si="61"/>
        <v>0.51338501359379718</v>
      </c>
      <c r="I703">
        <f t="shared" ca="1" si="62"/>
        <v>3.5401550407813915</v>
      </c>
      <c r="J703">
        <f t="shared" ca="1" si="63"/>
        <v>0.51735234495051075</v>
      </c>
      <c r="K703">
        <f t="shared" ca="1" si="64"/>
        <v>3.5520570348515323</v>
      </c>
      <c r="L703">
        <f t="shared" ca="1" si="66"/>
        <v>12.574832617072655</v>
      </c>
      <c r="M703">
        <f t="shared" ca="1" si="65"/>
        <v>1</v>
      </c>
    </row>
    <row r="704" spans="7:13" x14ac:dyDescent="0.25">
      <c r="G704">
        <v>697</v>
      </c>
      <c r="H704">
        <f t="shared" ca="1" si="61"/>
        <v>0.83682401645422033</v>
      </c>
      <c r="I704">
        <f t="shared" ca="1" si="62"/>
        <v>4.5104720493626616</v>
      </c>
      <c r="J704">
        <f t="shared" ca="1" si="63"/>
        <v>0.43453267346652302</v>
      </c>
      <c r="K704">
        <f t="shared" ca="1" si="64"/>
        <v>3.3035980203995692</v>
      </c>
      <c r="L704">
        <f t="shared" ca="1" si="66"/>
        <v>14.900786533342076</v>
      </c>
      <c r="M704">
        <f t="shared" ca="1" si="65"/>
        <v>0</v>
      </c>
    </row>
    <row r="705" spans="7:13" x14ac:dyDescent="0.25">
      <c r="G705">
        <v>698</v>
      </c>
      <c r="H705">
        <f t="shared" ca="1" si="61"/>
        <v>0.91178258980350413</v>
      </c>
      <c r="I705">
        <f t="shared" ca="1" si="62"/>
        <v>4.7353477694105122</v>
      </c>
      <c r="J705">
        <f t="shared" ca="1" si="63"/>
        <v>0.85894771095227351</v>
      </c>
      <c r="K705">
        <f t="shared" ca="1" si="64"/>
        <v>4.5768431328568209</v>
      </c>
      <c r="L705">
        <f t="shared" ca="1" si="66"/>
        <v>21.672943920115369</v>
      </c>
      <c r="M705">
        <f t="shared" ca="1" si="65"/>
        <v>0</v>
      </c>
    </row>
    <row r="706" spans="7:13" x14ac:dyDescent="0.25">
      <c r="G706">
        <v>699</v>
      </c>
      <c r="H706">
        <f t="shared" ca="1" si="61"/>
        <v>0.26680560495287253</v>
      </c>
      <c r="I706">
        <f t="shared" ca="1" si="62"/>
        <v>2.8004168148586177</v>
      </c>
      <c r="J706">
        <f t="shared" ca="1" si="63"/>
        <v>0.65302534601710538</v>
      </c>
      <c r="K706">
        <f t="shared" ca="1" si="64"/>
        <v>3.9590760380513164</v>
      </c>
      <c r="L706">
        <f t="shared" ca="1" si="66"/>
        <v>11.087063108262743</v>
      </c>
      <c r="M706">
        <f t="shared" ca="1" si="65"/>
        <v>1</v>
      </c>
    </row>
    <row r="707" spans="7:13" x14ac:dyDescent="0.25">
      <c r="G707">
        <v>700</v>
      </c>
      <c r="H707">
        <f t="shared" ca="1" si="61"/>
        <v>4.7910342830811525E-2</v>
      </c>
      <c r="I707">
        <f t="shared" ca="1" si="62"/>
        <v>2.1437310284924345</v>
      </c>
      <c r="J707">
        <f t="shared" ca="1" si="63"/>
        <v>0.32173792144341418</v>
      </c>
      <c r="K707">
        <f t="shared" ca="1" si="64"/>
        <v>2.9652137643302425</v>
      </c>
      <c r="L707">
        <f t="shared" ca="1" si="66"/>
        <v>6.3566207527075944</v>
      </c>
      <c r="M707">
        <f t="shared" ca="1" si="65"/>
        <v>1</v>
      </c>
    </row>
    <row r="708" spans="7:13" x14ac:dyDescent="0.25">
      <c r="G708">
        <v>701</v>
      </c>
      <c r="H708">
        <f t="shared" ca="1" si="61"/>
        <v>0.81684225072815408</v>
      </c>
      <c r="I708">
        <f t="shared" ca="1" si="62"/>
        <v>4.4505267521844623</v>
      </c>
      <c r="J708">
        <f t="shared" ca="1" si="63"/>
        <v>0.92289664081125344</v>
      </c>
      <c r="K708">
        <f t="shared" ca="1" si="64"/>
        <v>4.7686899224337598</v>
      </c>
      <c r="L708">
        <f t="shared" ca="1" si="66"/>
        <v>21.223182072663896</v>
      </c>
      <c r="M708">
        <f t="shared" ca="1" si="65"/>
        <v>0</v>
      </c>
    </row>
    <row r="709" spans="7:13" x14ac:dyDescent="0.25">
      <c r="G709">
        <v>702</v>
      </c>
      <c r="H709">
        <f t="shared" ca="1" si="61"/>
        <v>0.95616767218667276</v>
      </c>
      <c r="I709">
        <f t="shared" ca="1" si="62"/>
        <v>4.8685030165600178</v>
      </c>
      <c r="J709">
        <f t="shared" ca="1" si="63"/>
        <v>0.99692504313024088</v>
      </c>
      <c r="K709">
        <f t="shared" ca="1" si="64"/>
        <v>4.9907751293907232</v>
      </c>
      <c r="L709">
        <f t="shared" ca="1" si="66"/>
        <v>24.297603772411449</v>
      </c>
      <c r="M709">
        <f t="shared" ca="1" si="65"/>
        <v>0</v>
      </c>
    </row>
    <row r="710" spans="7:13" x14ac:dyDescent="0.25">
      <c r="G710">
        <v>703</v>
      </c>
      <c r="H710">
        <f t="shared" ca="1" si="61"/>
        <v>0.50259737560842677</v>
      </c>
      <c r="I710">
        <f t="shared" ca="1" si="62"/>
        <v>3.5077921268252803</v>
      </c>
      <c r="J710">
        <f t="shared" ca="1" si="63"/>
        <v>0.92695972844099328</v>
      </c>
      <c r="K710">
        <f t="shared" ca="1" si="64"/>
        <v>4.7808791853229797</v>
      </c>
      <c r="L710">
        <f t="shared" ca="1" si="66"/>
        <v>16.770330365578808</v>
      </c>
      <c r="M710">
        <f t="shared" ca="1" si="65"/>
        <v>0</v>
      </c>
    </row>
    <row r="711" spans="7:13" x14ac:dyDescent="0.25">
      <c r="G711">
        <v>704</v>
      </c>
      <c r="H711">
        <f t="shared" ca="1" si="61"/>
        <v>0.77931993222309204</v>
      </c>
      <c r="I711">
        <f t="shared" ca="1" si="62"/>
        <v>4.337959796669276</v>
      </c>
      <c r="J711">
        <f t="shared" ca="1" si="63"/>
        <v>0.74028034304396939</v>
      </c>
      <c r="K711">
        <f t="shared" ca="1" si="64"/>
        <v>4.2208410291319076</v>
      </c>
      <c r="L711">
        <f t="shared" ca="1" si="66"/>
        <v>18.309838692506389</v>
      </c>
      <c r="M711">
        <f t="shared" ca="1" si="65"/>
        <v>0</v>
      </c>
    </row>
    <row r="712" spans="7:13" x14ac:dyDescent="0.25">
      <c r="G712">
        <v>705</v>
      </c>
      <c r="H712">
        <f t="shared" ca="1" si="61"/>
        <v>0.71693658620151346</v>
      </c>
      <c r="I712">
        <f t="shared" ca="1" si="62"/>
        <v>4.1508097586045398</v>
      </c>
      <c r="J712">
        <f t="shared" ca="1" si="63"/>
        <v>0.66131578064872043</v>
      </c>
      <c r="K712">
        <f t="shared" ca="1" si="64"/>
        <v>3.9839473419461613</v>
      </c>
      <c r="L712">
        <f t="shared" ca="1" si="66"/>
        <v>16.536607504716745</v>
      </c>
      <c r="M712">
        <f t="shared" ca="1" si="65"/>
        <v>0</v>
      </c>
    </row>
    <row r="713" spans="7:13" x14ac:dyDescent="0.25">
      <c r="G713">
        <v>706</v>
      </c>
      <c r="H713">
        <f t="shared" ref="H713:H776" ca="1" si="67">RAND()</f>
        <v>0.67655924559077285</v>
      </c>
      <c r="I713">
        <f t="shared" ref="I713:I776" ca="1" si="68">$E$8+(($E$9-$E$8)*H713)</f>
        <v>4.0296777367723191</v>
      </c>
      <c r="J713">
        <f t="shared" ref="J713:J776" ca="1" si="69">RAND()</f>
        <v>0.82399355638628557</v>
      </c>
      <c r="K713">
        <f t="shared" ref="K713:K776" ca="1" si="70">$E$8+(($E$9-$E$8)*J713)</f>
        <v>4.4719806691588566</v>
      </c>
      <c r="L713">
        <f t="shared" ca="1" si="66"/>
        <v>18.020640941785622</v>
      </c>
      <c r="M713">
        <f t="shared" ref="M713:M776" ca="1" si="71">IF(AND(L713&gt;=$E$10,L713&lt;=$E$11),1,0)</f>
        <v>0</v>
      </c>
    </row>
    <row r="714" spans="7:13" x14ac:dyDescent="0.25">
      <c r="G714">
        <v>707</v>
      </c>
      <c r="H714">
        <f t="shared" ca="1" si="67"/>
        <v>3.1159900415573372E-2</v>
      </c>
      <c r="I714">
        <f t="shared" ca="1" si="68"/>
        <v>2.0934797012467201</v>
      </c>
      <c r="J714">
        <f t="shared" ca="1" si="69"/>
        <v>3.0517085732555294E-2</v>
      </c>
      <c r="K714">
        <f t="shared" ca="1" si="70"/>
        <v>2.0915512571976658</v>
      </c>
      <c r="L714">
        <f t="shared" ca="1" si="66"/>
        <v>4.3786201010603714</v>
      </c>
      <c r="M714">
        <f t="shared" ca="1" si="71"/>
        <v>1</v>
      </c>
    </row>
    <row r="715" spans="7:13" x14ac:dyDescent="0.25">
      <c r="G715">
        <v>708</v>
      </c>
      <c r="H715">
        <f t="shared" ca="1" si="67"/>
        <v>0.20668280502465797</v>
      </c>
      <c r="I715">
        <f t="shared" ca="1" si="68"/>
        <v>2.620048415073974</v>
      </c>
      <c r="J715">
        <f t="shared" ca="1" si="69"/>
        <v>0.20720117885550793</v>
      </c>
      <c r="K715">
        <f t="shared" ca="1" si="70"/>
        <v>2.621603536566524</v>
      </c>
      <c r="L715">
        <f t="shared" ca="1" si="66"/>
        <v>6.8687281909334459</v>
      </c>
      <c r="M715">
        <f t="shared" ca="1" si="71"/>
        <v>1</v>
      </c>
    </row>
    <row r="716" spans="7:13" x14ac:dyDescent="0.25">
      <c r="G716">
        <v>709</v>
      </c>
      <c r="H716">
        <f t="shared" ca="1" si="67"/>
        <v>0.71079152788147004</v>
      </c>
      <c r="I716">
        <f t="shared" ca="1" si="68"/>
        <v>4.1323745836444097</v>
      </c>
      <c r="J716">
        <f t="shared" ca="1" si="69"/>
        <v>0.22312681130914902</v>
      </c>
      <c r="K716">
        <f t="shared" ca="1" si="70"/>
        <v>2.6693804339274472</v>
      </c>
      <c r="L716">
        <f t="shared" ref="L716:L779" ca="1" si="72">I716*K716</f>
        <v>11.030879859239468</v>
      </c>
      <c r="M716">
        <f t="shared" ca="1" si="71"/>
        <v>1</v>
      </c>
    </row>
    <row r="717" spans="7:13" x14ac:dyDescent="0.25">
      <c r="G717">
        <v>710</v>
      </c>
      <c r="H717">
        <f t="shared" ca="1" si="67"/>
        <v>0.11664056566267422</v>
      </c>
      <c r="I717">
        <f t="shared" ca="1" si="68"/>
        <v>2.3499216969880226</v>
      </c>
      <c r="J717">
        <f t="shared" ca="1" si="69"/>
        <v>0.48656682697988263</v>
      </c>
      <c r="K717">
        <f t="shared" ca="1" si="70"/>
        <v>3.4597004809396479</v>
      </c>
      <c r="L717">
        <f t="shared" ca="1" si="72"/>
        <v>8.1300252252399758</v>
      </c>
      <c r="M717">
        <f t="shared" ca="1" si="71"/>
        <v>1</v>
      </c>
    </row>
    <row r="718" spans="7:13" x14ac:dyDescent="0.25">
      <c r="G718">
        <v>711</v>
      </c>
      <c r="H718">
        <f t="shared" ca="1" si="67"/>
        <v>0.11195166205741658</v>
      </c>
      <c r="I718">
        <f t="shared" ca="1" si="68"/>
        <v>2.33585498617225</v>
      </c>
      <c r="J718">
        <f t="shared" ca="1" si="69"/>
        <v>7.0534200923986323E-2</v>
      </c>
      <c r="K718">
        <f t="shared" ca="1" si="70"/>
        <v>2.2116026027719591</v>
      </c>
      <c r="L718">
        <f t="shared" ca="1" si="72"/>
        <v>5.1659829671164061</v>
      </c>
      <c r="M718">
        <f t="shared" ca="1" si="71"/>
        <v>1</v>
      </c>
    </row>
    <row r="719" spans="7:13" x14ac:dyDescent="0.25">
      <c r="G719">
        <v>712</v>
      </c>
      <c r="H719">
        <f t="shared" ca="1" si="67"/>
        <v>1.3136506642987933E-2</v>
      </c>
      <c r="I719">
        <f t="shared" ca="1" si="68"/>
        <v>2.0394095199289639</v>
      </c>
      <c r="J719">
        <f t="shared" ca="1" si="69"/>
        <v>0.53406723996997241</v>
      </c>
      <c r="K719">
        <f t="shared" ca="1" si="70"/>
        <v>3.6022017199099174</v>
      </c>
      <c r="L719">
        <f t="shared" ca="1" si="72"/>
        <v>7.3463644802887726</v>
      </c>
      <c r="M719">
        <f t="shared" ca="1" si="71"/>
        <v>1</v>
      </c>
    </row>
    <row r="720" spans="7:13" x14ac:dyDescent="0.25">
      <c r="G720">
        <v>713</v>
      </c>
      <c r="H720">
        <f t="shared" ca="1" si="67"/>
        <v>0.12977732036973544</v>
      </c>
      <c r="I720">
        <f t="shared" ca="1" si="68"/>
        <v>2.3893319611092063</v>
      </c>
      <c r="J720">
        <f t="shared" ca="1" si="69"/>
        <v>0.9450024776515753</v>
      </c>
      <c r="K720">
        <f t="shared" ca="1" si="70"/>
        <v>4.8350074329547255</v>
      </c>
      <c r="L720">
        <f t="shared" ca="1" si="72"/>
        <v>11.552437791759303</v>
      </c>
      <c r="M720">
        <f t="shared" ca="1" si="71"/>
        <v>1</v>
      </c>
    </row>
    <row r="721" spans="7:13" x14ac:dyDescent="0.25">
      <c r="G721">
        <v>714</v>
      </c>
      <c r="H721">
        <f t="shared" ca="1" si="67"/>
        <v>0.69883928064897904</v>
      </c>
      <c r="I721">
        <f t="shared" ca="1" si="68"/>
        <v>4.0965178419469375</v>
      </c>
      <c r="J721">
        <f t="shared" ca="1" si="69"/>
        <v>0.50953678947227543</v>
      </c>
      <c r="K721">
        <f t="shared" ca="1" si="70"/>
        <v>3.5286103684168264</v>
      </c>
      <c r="L721">
        <f t="shared" ca="1" si="72"/>
        <v>14.455015331498485</v>
      </c>
      <c r="M721">
        <f t="shared" ca="1" si="71"/>
        <v>0</v>
      </c>
    </row>
    <row r="722" spans="7:13" x14ac:dyDescent="0.25">
      <c r="G722">
        <v>715</v>
      </c>
      <c r="H722">
        <f t="shared" ca="1" si="67"/>
        <v>0.42854474609396864</v>
      </c>
      <c r="I722">
        <f t="shared" ca="1" si="68"/>
        <v>3.2856342382819061</v>
      </c>
      <c r="J722">
        <f t="shared" ca="1" si="69"/>
        <v>0.88438503425603343</v>
      </c>
      <c r="K722">
        <f t="shared" ca="1" si="70"/>
        <v>4.6531551027680997</v>
      </c>
      <c r="L722">
        <f t="shared" ca="1" si="72"/>
        <v>15.288565721691031</v>
      </c>
      <c r="M722">
        <f t="shared" ca="1" si="71"/>
        <v>0</v>
      </c>
    </row>
    <row r="723" spans="7:13" x14ac:dyDescent="0.25">
      <c r="G723">
        <v>716</v>
      </c>
      <c r="H723">
        <f t="shared" ca="1" si="67"/>
        <v>0.14976194870307891</v>
      </c>
      <c r="I723">
        <f t="shared" ca="1" si="68"/>
        <v>2.4492858461092366</v>
      </c>
      <c r="J723">
        <f t="shared" ca="1" si="69"/>
        <v>0.76468588456535402</v>
      </c>
      <c r="K723">
        <f t="shared" ca="1" si="70"/>
        <v>4.2940576536960622</v>
      </c>
      <c r="L723">
        <f t="shared" ca="1" si="72"/>
        <v>10.517374633574804</v>
      </c>
      <c r="M723">
        <f t="shared" ca="1" si="71"/>
        <v>1</v>
      </c>
    </row>
    <row r="724" spans="7:13" x14ac:dyDescent="0.25">
      <c r="G724">
        <v>717</v>
      </c>
      <c r="H724">
        <f t="shared" ca="1" si="67"/>
        <v>1.3596184153304991E-2</v>
      </c>
      <c r="I724">
        <f t="shared" ca="1" si="68"/>
        <v>2.0407885524599152</v>
      </c>
      <c r="J724">
        <f t="shared" ca="1" si="69"/>
        <v>0.28477574011191342</v>
      </c>
      <c r="K724">
        <f t="shared" ca="1" si="70"/>
        <v>2.8543272203357404</v>
      </c>
      <c r="L724">
        <f t="shared" ca="1" si="72"/>
        <v>5.825078316235909</v>
      </c>
      <c r="M724">
        <f t="shared" ca="1" si="71"/>
        <v>1</v>
      </c>
    </row>
    <row r="725" spans="7:13" x14ac:dyDescent="0.25">
      <c r="G725">
        <v>718</v>
      </c>
      <c r="H725">
        <f t="shared" ca="1" si="67"/>
        <v>0.10687071039863194</v>
      </c>
      <c r="I725">
        <f t="shared" ca="1" si="68"/>
        <v>2.3206121311958956</v>
      </c>
      <c r="J725">
        <f t="shared" ca="1" si="69"/>
        <v>0.9829973135410115</v>
      </c>
      <c r="K725">
        <f t="shared" ca="1" si="70"/>
        <v>4.9489919406230349</v>
      </c>
      <c r="L725">
        <f t="shared" ca="1" si="72"/>
        <v>11.484690734600532</v>
      </c>
      <c r="M725">
        <f t="shared" ca="1" si="71"/>
        <v>1</v>
      </c>
    </row>
    <row r="726" spans="7:13" x14ac:dyDescent="0.25">
      <c r="G726">
        <v>719</v>
      </c>
      <c r="H726">
        <f t="shared" ca="1" si="67"/>
        <v>0.27537494740915613</v>
      </c>
      <c r="I726">
        <f t="shared" ca="1" si="68"/>
        <v>2.8261248422274683</v>
      </c>
      <c r="J726">
        <f t="shared" ca="1" si="69"/>
        <v>0.35889790646547604</v>
      </c>
      <c r="K726">
        <f t="shared" ca="1" si="70"/>
        <v>3.0766937193964283</v>
      </c>
      <c r="L726">
        <f t="shared" ca="1" si="72"/>
        <v>8.6951205523114741</v>
      </c>
      <c r="M726">
        <f t="shared" ca="1" si="71"/>
        <v>1</v>
      </c>
    </row>
    <row r="727" spans="7:13" x14ac:dyDescent="0.25">
      <c r="G727">
        <v>720</v>
      </c>
      <c r="H727">
        <f t="shared" ca="1" si="67"/>
        <v>0.41565766506949542</v>
      </c>
      <c r="I727">
        <f t="shared" ca="1" si="68"/>
        <v>3.2469729952084863</v>
      </c>
      <c r="J727">
        <f t="shared" ca="1" si="69"/>
        <v>1.1595662783376204E-2</v>
      </c>
      <c r="K727">
        <f t="shared" ca="1" si="70"/>
        <v>2.0347869883501284</v>
      </c>
      <c r="L727">
        <f t="shared" ca="1" si="72"/>
        <v>6.6068984021744717</v>
      </c>
      <c r="M727">
        <f t="shared" ca="1" si="71"/>
        <v>1</v>
      </c>
    </row>
    <row r="728" spans="7:13" x14ac:dyDescent="0.25">
      <c r="G728">
        <v>721</v>
      </c>
      <c r="H728">
        <f t="shared" ca="1" si="67"/>
        <v>0.4997306553843418</v>
      </c>
      <c r="I728">
        <f t="shared" ca="1" si="68"/>
        <v>3.4991919661530253</v>
      </c>
      <c r="J728">
        <f t="shared" ca="1" si="69"/>
        <v>0.3137643909986928</v>
      </c>
      <c r="K728">
        <f t="shared" ca="1" si="70"/>
        <v>2.9412931729960783</v>
      </c>
      <c r="L728">
        <f t="shared" ca="1" si="72"/>
        <v>10.292149441048618</v>
      </c>
      <c r="M728">
        <f t="shared" ca="1" si="71"/>
        <v>1</v>
      </c>
    </row>
    <row r="729" spans="7:13" x14ac:dyDescent="0.25">
      <c r="G729">
        <v>722</v>
      </c>
      <c r="H729">
        <f t="shared" ca="1" si="67"/>
        <v>0.84577315819232246</v>
      </c>
      <c r="I729">
        <f t="shared" ca="1" si="68"/>
        <v>4.5373194745769672</v>
      </c>
      <c r="J729">
        <f t="shared" ca="1" si="69"/>
        <v>0.75516429261726936</v>
      </c>
      <c r="K729">
        <f t="shared" ca="1" si="70"/>
        <v>4.2654928778518082</v>
      </c>
      <c r="L729">
        <f t="shared" ca="1" si="72"/>
        <v>19.35390390334636</v>
      </c>
      <c r="M729">
        <f t="shared" ca="1" si="71"/>
        <v>0</v>
      </c>
    </row>
    <row r="730" spans="7:13" x14ac:dyDescent="0.25">
      <c r="G730">
        <v>723</v>
      </c>
      <c r="H730">
        <f t="shared" ca="1" si="67"/>
        <v>0.43945099283695466</v>
      </c>
      <c r="I730">
        <f t="shared" ca="1" si="68"/>
        <v>3.3183529785108639</v>
      </c>
      <c r="J730">
        <f t="shared" ca="1" si="69"/>
        <v>0.34928122205067047</v>
      </c>
      <c r="K730">
        <f t="shared" ca="1" si="70"/>
        <v>3.0478436661520112</v>
      </c>
      <c r="L730">
        <f t="shared" ca="1" si="72"/>
        <v>10.113821107610997</v>
      </c>
      <c r="M730">
        <f t="shared" ca="1" si="71"/>
        <v>1</v>
      </c>
    </row>
    <row r="731" spans="7:13" x14ac:dyDescent="0.25">
      <c r="G731">
        <v>724</v>
      </c>
      <c r="H731">
        <f t="shared" ca="1" si="67"/>
        <v>0.53807454688808176</v>
      </c>
      <c r="I731">
        <f t="shared" ca="1" si="68"/>
        <v>3.6142236406642452</v>
      </c>
      <c r="J731">
        <f t="shared" ca="1" si="69"/>
        <v>0.72209624337294431</v>
      </c>
      <c r="K731">
        <f t="shared" ca="1" si="70"/>
        <v>4.1662887301188327</v>
      </c>
      <c r="L731">
        <f t="shared" ca="1" si="72"/>
        <v>15.057899222228503</v>
      </c>
      <c r="M731">
        <f t="shared" ca="1" si="71"/>
        <v>0</v>
      </c>
    </row>
    <row r="732" spans="7:13" x14ac:dyDescent="0.25">
      <c r="G732">
        <v>725</v>
      </c>
      <c r="H732">
        <f t="shared" ca="1" si="67"/>
        <v>0.40520528282303192</v>
      </c>
      <c r="I732">
        <f t="shared" ca="1" si="68"/>
        <v>3.2156158484690955</v>
      </c>
      <c r="J732">
        <f t="shared" ca="1" si="69"/>
        <v>0.46942155169685806</v>
      </c>
      <c r="K732">
        <f t="shared" ca="1" si="70"/>
        <v>3.4082646550905742</v>
      </c>
      <c r="L732">
        <f t="shared" ca="1" si="72"/>
        <v>10.959669840686306</v>
      </c>
      <c r="M732">
        <f t="shared" ca="1" si="71"/>
        <v>1</v>
      </c>
    </row>
    <row r="733" spans="7:13" x14ac:dyDescent="0.25">
      <c r="G733">
        <v>726</v>
      </c>
      <c r="H733">
        <f t="shared" ca="1" si="67"/>
        <v>6.4468537081734167E-2</v>
      </c>
      <c r="I733">
        <f t="shared" ca="1" si="68"/>
        <v>2.1934056112452023</v>
      </c>
      <c r="J733">
        <f t="shared" ca="1" si="69"/>
        <v>0.13301422557626685</v>
      </c>
      <c r="K733">
        <f t="shared" ca="1" si="70"/>
        <v>2.3990426767288007</v>
      </c>
      <c r="L733">
        <f t="shared" ca="1" si="72"/>
        <v>5.2620736687536613</v>
      </c>
      <c r="M733">
        <f t="shared" ca="1" si="71"/>
        <v>1</v>
      </c>
    </row>
    <row r="734" spans="7:13" x14ac:dyDescent="0.25">
      <c r="G734">
        <v>727</v>
      </c>
      <c r="H734">
        <f t="shared" ca="1" si="67"/>
        <v>0.75731183650499101</v>
      </c>
      <c r="I734">
        <f t="shared" ca="1" si="68"/>
        <v>4.2719355095149734</v>
      </c>
      <c r="J734">
        <f t="shared" ca="1" si="69"/>
        <v>0.73299815507452115</v>
      </c>
      <c r="K734">
        <f t="shared" ca="1" si="70"/>
        <v>4.1989944652235636</v>
      </c>
      <c r="L734">
        <f t="shared" ca="1" si="72"/>
        <v>17.937833560245377</v>
      </c>
      <c r="M734">
        <f t="shared" ca="1" si="71"/>
        <v>0</v>
      </c>
    </row>
    <row r="735" spans="7:13" x14ac:dyDescent="0.25">
      <c r="G735">
        <v>728</v>
      </c>
      <c r="H735">
        <f t="shared" ca="1" si="67"/>
        <v>0.26501849314404813</v>
      </c>
      <c r="I735">
        <f t="shared" ca="1" si="68"/>
        <v>2.7950554794321443</v>
      </c>
      <c r="J735">
        <f t="shared" ca="1" si="69"/>
        <v>0.17537898761140025</v>
      </c>
      <c r="K735">
        <f t="shared" ca="1" si="70"/>
        <v>2.526136962834201</v>
      </c>
      <c r="L735">
        <f t="shared" ca="1" si="72"/>
        <v>7.0606929597658086</v>
      </c>
      <c r="M735">
        <f t="shared" ca="1" si="71"/>
        <v>1</v>
      </c>
    </row>
    <row r="736" spans="7:13" x14ac:dyDescent="0.25">
      <c r="G736">
        <v>729</v>
      </c>
      <c r="H736">
        <f t="shared" ca="1" si="67"/>
        <v>0.11790673004507601</v>
      </c>
      <c r="I736">
        <f t="shared" ca="1" si="68"/>
        <v>2.353720190135228</v>
      </c>
      <c r="J736">
        <f t="shared" ca="1" si="69"/>
        <v>0.13267391652797833</v>
      </c>
      <c r="K736">
        <f t="shared" ca="1" si="70"/>
        <v>2.3980217495839349</v>
      </c>
      <c r="L736">
        <f t="shared" ca="1" si="72"/>
        <v>5.6442722083791113</v>
      </c>
      <c r="M736">
        <f t="shared" ca="1" si="71"/>
        <v>1</v>
      </c>
    </row>
    <row r="737" spans="7:13" x14ac:dyDescent="0.25">
      <c r="G737">
        <v>730</v>
      </c>
      <c r="H737">
        <f t="shared" ca="1" si="67"/>
        <v>0.50170056098832205</v>
      </c>
      <c r="I737">
        <f t="shared" ca="1" si="68"/>
        <v>3.5051016829649662</v>
      </c>
      <c r="J737">
        <f t="shared" ca="1" si="69"/>
        <v>0.48855633421625277</v>
      </c>
      <c r="K737">
        <f t="shared" ca="1" si="70"/>
        <v>3.4656690026487582</v>
      </c>
      <c r="L737">
        <f t="shared" ca="1" si="72"/>
        <v>12.147522253783679</v>
      </c>
      <c r="M737">
        <f t="shared" ca="1" si="71"/>
        <v>1</v>
      </c>
    </row>
    <row r="738" spans="7:13" x14ac:dyDescent="0.25">
      <c r="G738">
        <v>731</v>
      </c>
      <c r="H738">
        <f t="shared" ca="1" si="67"/>
        <v>0.83239234920236271</v>
      </c>
      <c r="I738">
        <f t="shared" ca="1" si="68"/>
        <v>4.4971770476070887</v>
      </c>
      <c r="J738">
        <f t="shared" ca="1" si="69"/>
        <v>0.95709359980537667</v>
      </c>
      <c r="K738">
        <f t="shared" ca="1" si="70"/>
        <v>4.8712807994161302</v>
      </c>
      <c r="L738">
        <f t="shared" ca="1" si="72"/>
        <v>21.907012203583331</v>
      </c>
      <c r="M738">
        <f t="shared" ca="1" si="71"/>
        <v>0</v>
      </c>
    </row>
    <row r="739" spans="7:13" x14ac:dyDescent="0.25">
      <c r="G739">
        <v>732</v>
      </c>
      <c r="H739">
        <f t="shared" ca="1" si="67"/>
        <v>0.54778177192833533</v>
      </c>
      <c r="I739">
        <f t="shared" ca="1" si="68"/>
        <v>3.6433453157850062</v>
      </c>
      <c r="J739">
        <f t="shared" ca="1" si="69"/>
        <v>0.7595498695288746</v>
      </c>
      <c r="K739">
        <f t="shared" ca="1" si="70"/>
        <v>4.2786496085866244</v>
      </c>
      <c r="L739">
        <f t="shared" ca="1" si="72"/>
        <v>15.588598009329429</v>
      </c>
      <c r="M739">
        <f t="shared" ca="1" si="71"/>
        <v>0</v>
      </c>
    </row>
    <row r="740" spans="7:13" x14ac:dyDescent="0.25">
      <c r="G740">
        <v>733</v>
      </c>
      <c r="H740">
        <f t="shared" ca="1" si="67"/>
        <v>0.9101522151184388</v>
      </c>
      <c r="I740">
        <f t="shared" ca="1" si="68"/>
        <v>4.7304566453553161</v>
      </c>
      <c r="J740">
        <f t="shared" ca="1" si="69"/>
        <v>0.66874438766553634</v>
      </c>
      <c r="K740">
        <f t="shared" ca="1" si="70"/>
        <v>4.006233162996609</v>
      </c>
      <c r="L740">
        <f t="shared" ca="1" si="72"/>
        <v>18.951312288740155</v>
      </c>
      <c r="M740">
        <f t="shared" ca="1" si="71"/>
        <v>0</v>
      </c>
    </row>
    <row r="741" spans="7:13" x14ac:dyDescent="0.25">
      <c r="G741">
        <v>734</v>
      </c>
      <c r="H741">
        <f t="shared" ca="1" si="67"/>
        <v>0.3376193026851918</v>
      </c>
      <c r="I741">
        <f t="shared" ca="1" si="68"/>
        <v>3.0128579080555755</v>
      </c>
      <c r="J741">
        <f t="shared" ca="1" si="69"/>
        <v>0.69412445955451851</v>
      </c>
      <c r="K741">
        <f t="shared" ca="1" si="70"/>
        <v>4.0823733786635561</v>
      </c>
      <c r="L741">
        <f t="shared" ca="1" si="72"/>
        <v>12.299610917542054</v>
      </c>
      <c r="M741">
        <f t="shared" ca="1" si="71"/>
        <v>1</v>
      </c>
    </row>
    <row r="742" spans="7:13" x14ac:dyDescent="0.25">
      <c r="G742">
        <v>735</v>
      </c>
      <c r="H742">
        <f t="shared" ca="1" si="67"/>
        <v>0.15494456623936104</v>
      </c>
      <c r="I742">
        <f t="shared" ca="1" si="68"/>
        <v>2.464833698718083</v>
      </c>
      <c r="J742">
        <f t="shared" ca="1" si="69"/>
        <v>0.49679100997026204</v>
      </c>
      <c r="K742">
        <f t="shared" ca="1" si="70"/>
        <v>3.4903730299107862</v>
      </c>
      <c r="L742">
        <f t="shared" ca="1" si="72"/>
        <v>8.603189065220846</v>
      </c>
      <c r="M742">
        <f t="shared" ca="1" si="71"/>
        <v>1</v>
      </c>
    </row>
    <row r="743" spans="7:13" x14ac:dyDescent="0.25">
      <c r="G743">
        <v>736</v>
      </c>
      <c r="H743">
        <f t="shared" ca="1" si="67"/>
        <v>9.6927411269465136E-4</v>
      </c>
      <c r="I743">
        <f t="shared" ca="1" si="68"/>
        <v>2.0029078223380838</v>
      </c>
      <c r="J743">
        <f t="shared" ca="1" si="69"/>
        <v>0.97051914809649265</v>
      </c>
      <c r="K743">
        <f t="shared" ca="1" si="70"/>
        <v>4.9115574442894783</v>
      </c>
      <c r="L743">
        <f t="shared" ca="1" si="72"/>
        <v>9.8373968250302433</v>
      </c>
      <c r="M743">
        <f t="shared" ca="1" si="71"/>
        <v>1</v>
      </c>
    </row>
    <row r="744" spans="7:13" x14ac:dyDescent="0.25">
      <c r="G744">
        <v>737</v>
      </c>
      <c r="H744">
        <f t="shared" ca="1" si="67"/>
        <v>1.8068290369848472E-2</v>
      </c>
      <c r="I744">
        <f t="shared" ca="1" si="68"/>
        <v>2.0542048711095453</v>
      </c>
      <c r="J744">
        <f t="shared" ca="1" si="69"/>
        <v>0.71493520039695957</v>
      </c>
      <c r="K744">
        <f t="shared" ca="1" si="70"/>
        <v>4.1448056011908783</v>
      </c>
      <c r="L744">
        <f t="shared" ca="1" si="72"/>
        <v>8.5142798557684287</v>
      </c>
      <c r="M744">
        <f t="shared" ca="1" si="71"/>
        <v>1</v>
      </c>
    </row>
    <row r="745" spans="7:13" x14ac:dyDescent="0.25">
      <c r="G745">
        <v>738</v>
      </c>
      <c r="H745">
        <f t="shared" ca="1" si="67"/>
        <v>0.42452288657069659</v>
      </c>
      <c r="I745">
        <f t="shared" ca="1" si="68"/>
        <v>3.2735686597120899</v>
      </c>
      <c r="J745">
        <f t="shared" ca="1" si="69"/>
        <v>0.61492100801645866</v>
      </c>
      <c r="K745">
        <f t="shared" ca="1" si="70"/>
        <v>3.8447630240493762</v>
      </c>
      <c r="L745">
        <f t="shared" ca="1" si="72"/>
        <v>12.586095739547918</v>
      </c>
      <c r="M745">
        <f t="shared" ca="1" si="71"/>
        <v>1</v>
      </c>
    </row>
    <row r="746" spans="7:13" x14ac:dyDescent="0.25">
      <c r="G746">
        <v>739</v>
      </c>
      <c r="H746">
        <f t="shared" ca="1" si="67"/>
        <v>0.36627283120532417</v>
      </c>
      <c r="I746">
        <f t="shared" ca="1" si="68"/>
        <v>3.0988184936159726</v>
      </c>
      <c r="J746">
        <f t="shared" ca="1" si="69"/>
        <v>0.95198309861165897</v>
      </c>
      <c r="K746">
        <f t="shared" ca="1" si="70"/>
        <v>4.8559492958349768</v>
      </c>
      <c r="L746">
        <f t="shared" ca="1" si="72"/>
        <v>15.047705481994885</v>
      </c>
      <c r="M746">
        <f t="shared" ca="1" si="71"/>
        <v>0</v>
      </c>
    </row>
    <row r="747" spans="7:13" x14ac:dyDescent="0.25">
      <c r="G747">
        <v>740</v>
      </c>
      <c r="H747">
        <f t="shared" ca="1" si="67"/>
        <v>1.3933510150233697E-2</v>
      </c>
      <c r="I747">
        <f t="shared" ca="1" si="68"/>
        <v>2.041800530450701</v>
      </c>
      <c r="J747">
        <f t="shared" ca="1" si="69"/>
        <v>0.64093962668594751</v>
      </c>
      <c r="K747">
        <f t="shared" ca="1" si="70"/>
        <v>3.9228188800578425</v>
      </c>
      <c r="L747">
        <f t="shared" ca="1" si="72"/>
        <v>8.0096136701641267</v>
      </c>
      <c r="M747">
        <f t="shared" ca="1" si="71"/>
        <v>1</v>
      </c>
    </row>
    <row r="748" spans="7:13" x14ac:dyDescent="0.25">
      <c r="G748">
        <v>741</v>
      </c>
      <c r="H748">
        <f t="shared" ca="1" si="67"/>
        <v>0.63366716345159269</v>
      </c>
      <c r="I748">
        <f t="shared" ca="1" si="68"/>
        <v>3.9010014903547781</v>
      </c>
      <c r="J748">
        <f t="shared" ca="1" si="69"/>
        <v>0.81379719429101316</v>
      </c>
      <c r="K748">
        <f t="shared" ca="1" si="70"/>
        <v>4.4413915828730399</v>
      </c>
      <c r="L748">
        <f t="shared" ca="1" si="72"/>
        <v>17.325875184036896</v>
      </c>
      <c r="M748">
        <f t="shared" ca="1" si="71"/>
        <v>0</v>
      </c>
    </row>
    <row r="749" spans="7:13" x14ac:dyDescent="0.25">
      <c r="G749">
        <v>742</v>
      </c>
      <c r="H749">
        <f t="shared" ca="1" si="67"/>
        <v>0.57649618661511348</v>
      </c>
      <c r="I749">
        <f t="shared" ca="1" si="68"/>
        <v>3.7294885598453407</v>
      </c>
      <c r="J749">
        <f t="shared" ca="1" si="69"/>
        <v>0.62884958936609903</v>
      </c>
      <c r="K749">
        <f t="shared" ca="1" si="70"/>
        <v>3.8865487680982973</v>
      </c>
      <c r="L749">
        <f t="shared" ca="1" si="72"/>
        <v>14.494839167903601</v>
      </c>
      <c r="M749">
        <f t="shared" ca="1" si="71"/>
        <v>0</v>
      </c>
    </row>
    <row r="750" spans="7:13" x14ac:dyDescent="0.25">
      <c r="G750">
        <v>743</v>
      </c>
      <c r="H750">
        <f t="shared" ca="1" si="67"/>
        <v>0.30783741602998327</v>
      </c>
      <c r="I750">
        <f t="shared" ca="1" si="68"/>
        <v>2.92351224808995</v>
      </c>
      <c r="J750">
        <f t="shared" ca="1" si="69"/>
        <v>0.64631855858112419</v>
      </c>
      <c r="K750">
        <f t="shared" ca="1" si="70"/>
        <v>3.9389556757433724</v>
      </c>
      <c r="L750">
        <f t="shared" ca="1" si="72"/>
        <v>11.515585162719175</v>
      </c>
      <c r="M750">
        <f t="shared" ca="1" si="71"/>
        <v>1</v>
      </c>
    </row>
    <row r="751" spans="7:13" x14ac:dyDescent="0.25">
      <c r="G751">
        <v>744</v>
      </c>
      <c r="H751">
        <f t="shared" ca="1" si="67"/>
        <v>0.67033090147409014</v>
      </c>
      <c r="I751">
        <f t="shared" ca="1" si="68"/>
        <v>4.0109927044222706</v>
      </c>
      <c r="J751">
        <f t="shared" ca="1" si="69"/>
        <v>0.49945224288647116</v>
      </c>
      <c r="K751">
        <f t="shared" ca="1" si="70"/>
        <v>3.4983567286594135</v>
      </c>
      <c r="L751">
        <f t="shared" ca="1" si="72"/>
        <v>14.031883316119469</v>
      </c>
      <c r="M751">
        <f t="shared" ca="1" si="71"/>
        <v>0</v>
      </c>
    </row>
    <row r="752" spans="7:13" x14ac:dyDescent="0.25">
      <c r="G752">
        <v>745</v>
      </c>
      <c r="H752">
        <f t="shared" ca="1" si="67"/>
        <v>0.5724019209003699</v>
      </c>
      <c r="I752">
        <f t="shared" ca="1" si="68"/>
        <v>3.7172057627011097</v>
      </c>
      <c r="J752">
        <f t="shared" ca="1" si="69"/>
        <v>0.95392613298366991</v>
      </c>
      <c r="K752">
        <f t="shared" ca="1" si="70"/>
        <v>4.8617783989510102</v>
      </c>
      <c r="L752">
        <f t="shared" ca="1" si="72"/>
        <v>18.072230681556469</v>
      </c>
      <c r="M752">
        <f t="shared" ca="1" si="71"/>
        <v>0</v>
      </c>
    </row>
    <row r="753" spans="7:13" x14ac:dyDescent="0.25">
      <c r="G753">
        <v>746</v>
      </c>
      <c r="H753">
        <f t="shared" ca="1" si="67"/>
        <v>0.39711057721853826</v>
      </c>
      <c r="I753">
        <f t="shared" ca="1" si="68"/>
        <v>3.1913317316556147</v>
      </c>
      <c r="J753">
        <f t="shared" ca="1" si="69"/>
        <v>0.49688872161355757</v>
      </c>
      <c r="K753">
        <f t="shared" ca="1" si="70"/>
        <v>3.4906661648406727</v>
      </c>
      <c r="L753">
        <f t="shared" ca="1" si="72"/>
        <v>11.139873696472648</v>
      </c>
      <c r="M753">
        <f t="shared" ca="1" si="71"/>
        <v>1</v>
      </c>
    </row>
    <row r="754" spans="7:13" x14ac:dyDescent="0.25">
      <c r="G754">
        <v>747</v>
      </c>
      <c r="H754">
        <f t="shared" ca="1" si="67"/>
        <v>0.43997607078780776</v>
      </c>
      <c r="I754">
        <f t="shared" ca="1" si="68"/>
        <v>3.3199282123634233</v>
      </c>
      <c r="J754">
        <f t="shared" ca="1" si="69"/>
        <v>0.46811040267699144</v>
      </c>
      <c r="K754">
        <f t="shared" ca="1" si="70"/>
        <v>3.4043312080309742</v>
      </c>
      <c r="L754">
        <f t="shared" ca="1" si="72"/>
        <v>11.302135221771286</v>
      </c>
      <c r="M754">
        <f t="shared" ca="1" si="71"/>
        <v>1</v>
      </c>
    </row>
    <row r="755" spans="7:13" x14ac:dyDescent="0.25">
      <c r="G755">
        <v>748</v>
      </c>
      <c r="H755">
        <f t="shared" ca="1" si="67"/>
        <v>0.72547011498989955</v>
      </c>
      <c r="I755">
        <f t="shared" ca="1" si="68"/>
        <v>4.1764103449696988</v>
      </c>
      <c r="J755">
        <f t="shared" ca="1" si="69"/>
        <v>0.33803411129808869</v>
      </c>
      <c r="K755">
        <f t="shared" ca="1" si="70"/>
        <v>3.0141023338942663</v>
      </c>
      <c r="L755">
        <f t="shared" ca="1" si="72"/>
        <v>12.588128168073327</v>
      </c>
      <c r="M755">
        <f t="shared" ca="1" si="71"/>
        <v>1</v>
      </c>
    </row>
    <row r="756" spans="7:13" x14ac:dyDescent="0.25">
      <c r="G756">
        <v>749</v>
      </c>
      <c r="H756">
        <f t="shared" ca="1" si="67"/>
        <v>2.4104092739682947E-2</v>
      </c>
      <c r="I756">
        <f t="shared" ca="1" si="68"/>
        <v>2.0723122782190488</v>
      </c>
      <c r="J756">
        <f t="shared" ca="1" si="69"/>
        <v>0.71315201412204776</v>
      </c>
      <c r="K756">
        <f t="shared" ca="1" si="70"/>
        <v>4.1394560423661435</v>
      </c>
      <c r="L756">
        <f t="shared" ca="1" si="72"/>
        <v>8.5782455817433902</v>
      </c>
      <c r="M756">
        <f t="shared" ca="1" si="71"/>
        <v>1</v>
      </c>
    </row>
    <row r="757" spans="7:13" x14ac:dyDescent="0.25">
      <c r="G757">
        <v>750</v>
      </c>
      <c r="H757">
        <f t="shared" ca="1" si="67"/>
        <v>0.82888691654039492</v>
      </c>
      <c r="I757">
        <f t="shared" ca="1" si="68"/>
        <v>4.4866607496211852</v>
      </c>
      <c r="J757">
        <f t="shared" ca="1" si="69"/>
        <v>0.64479725638644458</v>
      </c>
      <c r="K757">
        <f t="shared" ca="1" si="70"/>
        <v>3.9343917691593338</v>
      </c>
      <c r="L757">
        <f t="shared" ca="1" si="72"/>
        <v>17.652281124319838</v>
      </c>
      <c r="M757">
        <f t="shared" ca="1" si="71"/>
        <v>0</v>
      </c>
    </row>
    <row r="758" spans="7:13" x14ac:dyDescent="0.25">
      <c r="G758">
        <v>751</v>
      </c>
      <c r="H758">
        <f t="shared" ca="1" si="67"/>
        <v>0.8249683975843185</v>
      </c>
      <c r="I758">
        <f t="shared" ca="1" si="68"/>
        <v>4.4749051927529555</v>
      </c>
      <c r="J758">
        <f t="shared" ca="1" si="69"/>
        <v>0.91472123948039341</v>
      </c>
      <c r="K758">
        <f t="shared" ca="1" si="70"/>
        <v>4.7441637184411807</v>
      </c>
      <c r="L758">
        <f t="shared" ca="1" si="72"/>
        <v>21.229682858922608</v>
      </c>
      <c r="M758">
        <f t="shared" ca="1" si="71"/>
        <v>0</v>
      </c>
    </row>
    <row r="759" spans="7:13" x14ac:dyDescent="0.25">
      <c r="G759">
        <v>752</v>
      </c>
      <c r="H759">
        <f t="shared" ca="1" si="67"/>
        <v>0.66899675988480622</v>
      </c>
      <c r="I759">
        <f t="shared" ca="1" si="68"/>
        <v>4.0069902796544188</v>
      </c>
      <c r="J759">
        <f t="shared" ca="1" si="69"/>
        <v>0.23291971949507029</v>
      </c>
      <c r="K759">
        <f t="shared" ca="1" si="70"/>
        <v>2.6987591584852106</v>
      </c>
      <c r="L759">
        <f t="shared" ca="1" si="72"/>
        <v>10.813901715178577</v>
      </c>
      <c r="M759">
        <f t="shared" ca="1" si="71"/>
        <v>1</v>
      </c>
    </row>
    <row r="760" spans="7:13" x14ac:dyDescent="0.25">
      <c r="G760">
        <v>753</v>
      </c>
      <c r="H760">
        <f t="shared" ca="1" si="67"/>
        <v>0.29465510897705094</v>
      </c>
      <c r="I760">
        <f t="shared" ca="1" si="68"/>
        <v>2.8839653269311527</v>
      </c>
      <c r="J760">
        <f t="shared" ca="1" si="69"/>
        <v>0.13651576901760321</v>
      </c>
      <c r="K760">
        <f t="shared" ca="1" si="70"/>
        <v>2.4095473070528097</v>
      </c>
      <c r="L760">
        <f t="shared" ca="1" si="72"/>
        <v>6.9490508871406353</v>
      </c>
      <c r="M760">
        <f t="shared" ca="1" si="71"/>
        <v>1</v>
      </c>
    </row>
    <row r="761" spans="7:13" x14ac:dyDescent="0.25">
      <c r="G761">
        <v>754</v>
      </c>
      <c r="H761">
        <f t="shared" ca="1" si="67"/>
        <v>0.45761187361320654</v>
      </c>
      <c r="I761">
        <f t="shared" ca="1" si="68"/>
        <v>3.3728356208396195</v>
      </c>
      <c r="J761">
        <f t="shared" ca="1" si="69"/>
        <v>0.8172425096274234</v>
      </c>
      <c r="K761">
        <f t="shared" ca="1" si="70"/>
        <v>4.4517275288822704</v>
      </c>
      <c r="L761">
        <f t="shared" ca="1" si="72"/>
        <v>15.014945183686457</v>
      </c>
      <c r="M761">
        <f t="shared" ca="1" si="71"/>
        <v>0</v>
      </c>
    </row>
    <row r="762" spans="7:13" x14ac:dyDescent="0.25">
      <c r="G762">
        <v>755</v>
      </c>
      <c r="H762">
        <f t="shared" ca="1" si="67"/>
        <v>0.53008070770990545</v>
      </c>
      <c r="I762">
        <f t="shared" ca="1" si="68"/>
        <v>3.5902421231297161</v>
      </c>
      <c r="J762">
        <f t="shared" ca="1" si="69"/>
        <v>0.68106968468742435</v>
      </c>
      <c r="K762">
        <f t="shared" ca="1" si="70"/>
        <v>4.0432090540622729</v>
      </c>
      <c r="L762">
        <f t="shared" ca="1" si="72"/>
        <v>14.516099458513827</v>
      </c>
      <c r="M762">
        <f t="shared" ca="1" si="71"/>
        <v>0</v>
      </c>
    </row>
    <row r="763" spans="7:13" x14ac:dyDescent="0.25">
      <c r="G763">
        <v>756</v>
      </c>
      <c r="H763">
        <f t="shared" ca="1" si="67"/>
        <v>0.40447385576653039</v>
      </c>
      <c r="I763">
        <f t="shared" ca="1" si="68"/>
        <v>3.2134215672995912</v>
      </c>
      <c r="J763">
        <f t="shared" ca="1" si="69"/>
        <v>0.39886467844130213</v>
      </c>
      <c r="K763">
        <f t="shared" ca="1" si="70"/>
        <v>3.1965940353239066</v>
      </c>
      <c r="L763">
        <f t="shared" ca="1" si="72"/>
        <v>10.272004215011073</v>
      </c>
      <c r="M763">
        <f t="shared" ca="1" si="71"/>
        <v>1</v>
      </c>
    </row>
    <row r="764" spans="7:13" x14ac:dyDescent="0.25">
      <c r="G764">
        <v>757</v>
      </c>
      <c r="H764">
        <f t="shared" ca="1" si="67"/>
        <v>0.1494128295762891</v>
      </c>
      <c r="I764">
        <f t="shared" ca="1" si="68"/>
        <v>2.4482384887288671</v>
      </c>
      <c r="J764">
        <f t="shared" ca="1" si="69"/>
        <v>0.5188997313846061</v>
      </c>
      <c r="K764">
        <f t="shared" ca="1" si="70"/>
        <v>3.5566991941538184</v>
      </c>
      <c r="L764">
        <f t="shared" ca="1" si="72"/>
        <v>8.7076478599583229</v>
      </c>
      <c r="M764">
        <f t="shared" ca="1" si="71"/>
        <v>1</v>
      </c>
    </row>
    <row r="765" spans="7:13" x14ac:dyDescent="0.25">
      <c r="G765">
        <v>758</v>
      </c>
      <c r="H765">
        <f t="shared" ca="1" si="67"/>
        <v>0.66799793972123778</v>
      </c>
      <c r="I765">
        <f t="shared" ca="1" si="68"/>
        <v>4.0039938191637132</v>
      </c>
      <c r="J765">
        <f t="shared" ca="1" si="69"/>
        <v>0.81933622756268776</v>
      </c>
      <c r="K765">
        <f t="shared" ca="1" si="70"/>
        <v>4.4580086826880638</v>
      </c>
      <c r="L765">
        <f t="shared" ca="1" si="72"/>
        <v>17.849839211261173</v>
      </c>
      <c r="M765">
        <f t="shared" ca="1" si="71"/>
        <v>0</v>
      </c>
    </row>
    <row r="766" spans="7:13" x14ac:dyDescent="0.25">
      <c r="G766">
        <v>759</v>
      </c>
      <c r="H766">
        <f t="shared" ca="1" si="67"/>
        <v>0.5197798365600812</v>
      </c>
      <c r="I766">
        <f t="shared" ca="1" si="68"/>
        <v>3.5593395096802434</v>
      </c>
      <c r="J766">
        <f t="shared" ca="1" si="69"/>
        <v>4.8419500008948457E-2</v>
      </c>
      <c r="K766">
        <f t="shared" ca="1" si="70"/>
        <v>2.1452585000268454</v>
      </c>
      <c r="L766">
        <f t="shared" ca="1" si="72"/>
        <v>7.6357033376229264</v>
      </c>
      <c r="M766">
        <f t="shared" ca="1" si="71"/>
        <v>1</v>
      </c>
    </row>
    <row r="767" spans="7:13" x14ac:dyDescent="0.25">
      <c r="G767">
        <v>760</v>
      </c>
      <c r="H767">
        <f t="shared" ca="1" si="67"/>
        <v>0.47626244379091431</v>
      </c>
      <c r="I767">
        <f t="shared" ca="1" si="68"/>
        <v>3.4287873313727428</v>
      </c>
      <c r="J767">
        <f t="shared" ca="1" si="69"/>
        <v>0.23384096848638058</v>
      </c>
      <c r="K767">
        <f t="shared" ca="1" si="70"/>
        <v>2.7015229054591416</v>
      </c>
      <c r="L767">
        <f t="shared" ca="1" si="72"/>
        <v>9.2629475136515893</v>
      </c>
      <c r="M767">
        <f t="shared" ca="1" si="71"/>
        <v>1</v>
      </c>
    </row>
    <row r="768" spans="7:13" x14ac:dyDescent="0.25">
      <c r="G768">
        <v>761</v>
      </c>
      <c r="H768">
        <f t="shared" ca="1" si="67"/>
        <v>0.38642301688651748</v>
      </c>
      <c r="I768">
        <f t="shared" ca="1" si="68"/>
        <v>3.1592690506595522</v>
      </c>
      <c r="J768">
        <f t="shared" ca="1" si="69"/>
        <v>0.36222099609930325</v>
      </c>
      <c r="K768">
        <f t="shared" ca="1" si="70"/>
        <v>3.0866629882979097</v>
      </c>
      <c r="L768">
        <f t="shared" ca="1" si="72"/>
        <v>9.751598848745914</v>
      </c>
      <c r="M768">
        <f t="shared" ca="1" si="71"/>
        <v>1</v>
      </c>
    </row>
    <row r="769" spans="7:13" x14ac:dyDescent="0.25">
      <c r="G769">
        <v>762</v>
      </c>
      <c r="H769">
        <f t="shared" ca="1" si="67"/>
        <v>0.69392430617207812</v>
      </c>
      <c r="I769">
        <f t="shared" ca="1" si="68"/>
        <v>4.0817729185162346</v>
      </c>
      <c r="J769">
        <f t="shared" ca="1" si="69"/>
        <v>0.19868150933705175</v>
      </c>
      <c r="K769">
        <f t="shared" ca="1" si="70"/>
        <v>2.5960445280111553</v>
      </c>
      <c r="L769">
        <f t="shared" ca="1" si="72"/>
        <v>10.596464249698194</v>
      </c>
      <c r="M769">
        <f t="shared" ca="1" si="71"/>
        <v>1</v>
      </c>
    </row>
    <row r="770" spans="7:13" x14ac:dyDescent="0.25">
      <c r="G770">
        <v>763</v>
      </c>
      <c r="H770">
        <f t="shared" ca="1" si="67"/>
        <v>0.62854190712066982</v>
      </c>
      <c r="I770">
        <f t="shared" ca="1" si="68"/>
        <v>3.8856257213620093</v>
      </c>
      <c r="J770">
        <f t="shared" ca="1" si="69"/>
        <v>7.8736281747781356E-2</v>
      </c>
      <c r="K770">
        <f t="shared" ca="1" si="70"/>
        <v>2.2362088452433442</v>
      </c>
      <c r="L770">
        <f t="shared" ca="1" si="72"/>
        <v>8.6890706074147754</v>
      </c>
      <c r="M770">
        <f t="shared" ca="1" si="71"/>
        <v>1</v>
      </c>
    </row>
    <row r="771" spans="7:13" x14ac:dyDescent="0.25">
      <c r="G771">
        <v>764</v>
      </c>
      <c r="H771">
        <f t="shared" ca="1" si="67"/>
        <v>3.2877565037164214E-2</v>
      </c>
      <c r="I771">
        <f t="shared" ca="1" si="68"/>
        <v>2.0986326951114926</v>
      </c>
      <c r="J771">
        <f t="shared" ca="1" si="69"/>
        <v>0.46692538776026116</v>
      </c>
      <c r="K771">
        <f t="shared" ca="1" si="70"/>
        <v>3.4007761632807836</v>
      </c>
      <c r="L771">
        <f t="shared" ca="1" si="72"/>
        <v>7.1369800450168723</v>
      </c>
      <c r="M771">
        <f t="shared" ca="1" si="71"/>
        <v>1</v>
      </c>
    </row>
    <row r="772" spans="7:13" x14ac:dyDescent="0.25">
      <c r="G772">
        <v>765</v>
      </c>
      <c r="H772">
        <f t="shared" ca="1" si="67"/>
        <v>0.68845242648223448</v>
      </c>
      <c r="I772">
        <f t="shared" ca="1" si="68"/>
        <v>4.0653572794467037</v>
      </c>
      <c r="J772">
        <f t="shared" ca="1" si="69"/>
        <v>0.31290896082393793</v>
      </c>
      <c r="K772">
        <f t="shared" ca="1" si="70"/>
        <v>2.9387268824718138</v>
      </c>
      <c r="L772">
        <f t="shared" ca="1" si="72"/>
        <v>11.946974723962505</v>
      </c>
      <c r="M772">
        <f t="shared" ca="1" si="71"/>
        <v>1</v>
      </c>
    </row>
    <row r="773" spans="7:13" x14ac:dyDescent="0.25">
      <c r="G773">
        <v>766</v>
      </c>
      <c r="H773">
        <f t="shared" ca="1" si="67"/>
        <v>0.57654972250184044</v>
      </c>
      <c r="I773">
        <f t="shared" ca="1" si="68"/>
        <v>3.7296491675055212</v>
      </c>
      <c r="J773">
        <f t="shared" ca="1" si="69"/>
        <v>0.78253889586113123</v>
      </c>
      <c r="K773">
        <f t="shared" ca="1" si="70"/>
        <v>4.3476166875833933</v>
      </c>
      <c r="L773">
        <f t="shared" ca="1" si="72"/>
        <v>16.215084959478514</v>
      </c>
      <c r="M773">
        <f t="shared" ca="1" si="71"/>
        <v>0</v>
      </c>
    </row>
    <row r="774" spans="7:13" x14ac:dyDescent="0.25">
      <c r="G774">
        <v>767</v>
      </c>
      <c r="H774">
        <f t="shared" ca="1" si="67"/>
        <v>0.31836847962642334</v>
      </c>
      <c r="I774">
        <f t="shared" ca="1" si="68"/>
        <v>2.9551054388792699</v>
      </c>
      <c r="J774">
        <f t="shared" ca="1" si="69"/>
        <v>0.97934383954863935</v>
      </c>
      <c r="K774">
        <f t="shared" ca="1" si="70"/>
        <v>4.9380315186459178</v>
      </c>
      <c r="L774">
        <f t="shared" ca="1" si="72"/>
        <v>14.592403798107812</v>
      </c>
      <c r="M774">
        <f t="shared" ca="1" si="71"/>
        <v>0</v>
      </c>
    </row>
    <row r="775" spans="7:13" x14ac:dyDescent="0.25">
      <c r="G775">
        <v>768</v>
      </c>
      <c r="H775">
        <f t="shared" ca="1" si="67"/>
        <v>0.94138443700572194</v>
      </c>
      <c r="I775">
        <f t="shared" ca="1" si="68"/>
        <v>4.8241533110171657</v>
      </c>
      <c r="J775">
        <f t="shared" ca="1" si="69"/>
        <v>0.45350343263292059</v>
      </c>
      <c r="K775">
        <f t="shared" ca="1" si="70"/>
        <v>3.3605102978987618</v>
      </c>
      <c r="L775">
        <f t="shared" ca="1" si="72"/>
        <v>16.211616880315592</v>
      </c>
      <c r="M775">
        <f t="shared" ca="1" si="71"/>
        <v>0</v>
      </c>
    </row>
    <row r="776" spans="7:13" x14ac:dyDescent="0.25">
      <c r="G776">
        <v>769</v>
      </c>
      <c r="H776">
        <f t="shared" ca="1" si="67"/>
        <v>0.42692201803206176</v>
      </c>
      <c r="I776">
        <f t="shared" ca="1" si="68"/>
        <v>3.2807660540961852</v>
      </c>
      <c r="J776">
        <f t="shared" ca="1" si="69"/>
        <v>0.53603479597634118</v>
      </c>
      <c r="K776">
        <f t="shared" ca="1" si="70"/>
        <v>3.6081043879290235</v>
      </c>
      <c r="L776">
        <f t="shared" ca="1" si="72"/>
        <v>11.837346395553034</v>
      </c>
      <c r="M776">
        <f t="shared" ca="1" si="71"/>
        <v>1</v>
      </c>
    </row>
    <row r="777" spans="7:13" x14ac:dyDescent="0.25">
      <c r="G777">
        <v>770</v>
      </c>
      <c r="H777">
        <f t="shared" ref="H777:H840" ca="1" si="73">RAND()</f>
        <v>3.7112323337054276E-2</v>
      </c>
      <c r="I777">
        <f t="shared" ref="I777:I840" ca="1" si="74">$E$8+(($E$9-$E$8)*H777)</f>
        <v>2.1113369700111626</v>
      </c>
      <c r="J777">
        <f t="shared" ref="J777:J840" ca="1" si="75">RAND()</f>
        <v>0.30567095666966171</v>
      </c>
      <c r="K777">
        <f t="shared" ref="K777:K840" ca="1" si="76">$E$8+(($E$9-$E$8)*J777)</f>
        <v>2.917012870008985</v>
      </c>
      <c r="L777">
        <f t="shared" ca="1" si="72"/>
        <v>6.158797114448336</v>
      </c>
      <c r="M777">
        <f t="shared" ref="M777:M840" ca="1" si="77">IF(AND(L777&gt;=$E$10,L777&lt;=$E$11),1,0)</f>
        <v>1</v>
      </c>
    </row>
    <row r="778" spans="7:13" x14ac:dyDescent="0.25">
      <c r="G778">
        <v>771</v>
      </c>
      <c r="H778">
        <f t="shared" ca="1" si="73"/>
        <v>0.18811790987032373</v>
      </c>
      <c r="I778">
        <f t="shared" ca="1" si="74"/>
        <v>2.5643537296109713</v>
      </c>
      <c r="J778">
        <f t="shared" ca="1" si="75"/>
        <v>0.60168594140975318</v>
      </c>
      <c r="K778">
        <f t="shared" ca="1" si="76"/>
        <v>3.8050578242292596</v>
      </c>
      <c r="L778">
        <f t="shared" ca="1" si="72"/>
        <v>9.7575142229477088</v>
      </c>
      <c r="M778">
        <f t="shared" ca="1" si="77"/>
        <v>1</v>
      </c>
    </row>
    <row r="779" spans="7:13" x14ac:dyDescent="0.25">
      <c r="G779">
        <v>772</v>
      </c>
      <c r="H779">
        <f t="shared" ca="1" si="73"/>
        <v>0.13516499464867548</v>
      </c>
      <c r="I779">
        <f t="shared" ca="1" si="74"/>
        <v>2.4054949839460265</v>
      </c>
      <c r="J779">
        <f t="shared" ca="1" si="75"/>
        <v>0.56996623923185941</v>
      </c>
      <c r="K779">
        <f t="shared" ca="1" si="76"/>
        <v>3.7098987176955784</v>
      </c>
      <c r="L779">
        <f t="shared" ca="1" si="72"/>
        <v>8.9241427563645104</v>
      </c>
      <c r="M779">
        <f t="shared" ca="1" si="77"/>
        <v>1</v>
      </c>
    </row>
    <row r="780" spans="7:13" x14ac:dyDescent="0.25">
      <c r="G780">
        <v>773</v>
      </c>
      <c r="H780">
        <f t="shared" ca="1" si="73"/>
        <v>0.48359708446847105</v>
      </c>
      <c r="I780">
        <f t="shared" ca="1" si="74"/>
        <v>3.4507912534054133</v>
      </c>
      <c r="J780">
        <f t="shared" ca="1" si="75"/>
        <v>0.19697372894804155</v>
      </c>
      <c r="K780">
        <f t="shared" ca="1" si="76"/>
        <v>2.5909211868441249</v>
      </c>
      <c r="L780">
        <f t="shared" ref="L780:L843" ca="1" si="78">I780*K780</f>
        <v>8.940728169824478</v>
      </c>
      <c r="M780">
        <f t="shared" ca="1" si="77"/>
        <v>1</v>
      </c>
    </row>
    <row r="781" spans="7:13" x14ac:dyDescent="0.25">
      <c r="G781">
        <v>774</v>
      </c>
      <c r="H781">
        <f t="shared" ca="1" si="73"/>
        <v>0.21856560254983382</v>
      </c>
      <c r="I781">
        <f t="shared" ca="1" si="74"/>
        <v>2.6556968076495013</v>
      </c>
      <c r="J781">
        <f t="shared" ca="1" si="75"/>
        <v>0.92799138782605739</v>
      </c>
      <c r="K781">
        <f t="shared" ca="1" si="76"/>
        <v>4.7839741634781721</v>
      </c>
      <c r="L781">
        <f t="shared" ca="1" si="78"/>
        <v>12.704784913826675</v>
      </c>
      <c r="M781">
        <f t="shared" ca="1" si="77"/>
        <v>1</v>
      </c>
    </row>
    <row r="782" spans="7:13" x14ac:dyDescent="0.25">
      <c r="G782">
        <v>775</v>
      </c>
      <c r="H782">
        <f t="shared" ca="1" si="73"/>
        <v>0.17459269408623612</v>
      </c>
      <c r="I782">
        <f t="shared" ca="1" si="74"/>
        <v>2.5237780822587084</v>
      </c>
      <c r="J782">
        <f t="shared" ca="1" si="75"/>
        <v>0.80585367155649767</v>
      </c>
      <c r="K782">
        <f t="shared" ca="1" si="76"/>
        <v>4.4175610146694932</v>
      </c>
      <c r="L782">
        <f t="shared" ca="1" si="78"/>
        <v>11.148943665863408</v>
      </c>
      <c r="M782">
        <f t="shared" ca="1" si="77"/>
        <v>1</v>
      </c>
    </row>
    <row r="783" spans="7:13" x14ac:dyDescent="0.25">
      <c r="G783">
        <v>776</v>
      </c>
      <c r="H783">
        <f t="shared" ca="1" si="73"/>
        <v>0.54582951074664521</v>
      </c>
      <c r="I783">
        <f t="shared" ca="1" si="74"/>
        <v>3.6374885322399355</v>
      </c>
      <c r="J783">
        <f t="shared" ca="1" si="75"/>
        <v>0.16916135661893372</v>
      </c>
      <c r="K783">
        <f t="shared" ca="1" si="76"/>
        <v>2.5074840698568011</v>
      </c>
      <c r="L783">
        <f t="shared" ca="1" si="78"/>
        <v>9.1209445488784358</v>
      </c>
      <c r="M783">
        <f t="shared" ca="1" si="77"/>
        <v>1</v>
      </c>
    </row>
    <row r="784" spans="7:13" x14ac:dyDescent="0.25">
      <c r="G784">
        <v>777</v>
      </c>
      <c r="H784">
        <f t="shared" ca="1" si="73"/>
        <v>0.10077877189018525</v>
      </c>
      <c r="I784">
        <f t="shared" ca="1" si="74"/>
        <v>2.3023363156705559</v>
      </c>
      <c r="J784">
        <f t="shared" ca="1" si="75"/>
        <v>0.76430509904635446</v>
      </c>
      <c r="K784">
        <f t="shared" ca="1" si="76"/>
        <v>4.2929152971390634</v>
      </c>
      <c r="L784">
        <f t="shared" ca="1" si="78"/>
        <v>9.8837347887009201</v>
      </c>
      <c r="M784">
        <f t="shared" ca="1" si="77"/>
        <v>1</v>
      </c>
    </row>
    <row r="785" spans="7:13" x14ac:dyDescent="0.25">
      <c r="G785">
        <v>778</v>
      </c>
      <c r="H785">
        <f t="shared" ca="1" si="73"/>
        <v>0.86036175497189771</v>
      </c>
      <c r="I785">
        <f t="shared" ca="1" si="74"/>
        <v>4.5810852649156928</v>
      </c>
      <c r="J785">
        <f t="shared" ca="1" si="75"/>
        <v>0.43492983506087279</v>
      </c>
      <c r="K785">
        <f t="shared" ca="1" si="76"/>
        <v>3.3047895051826184</v>
      </c>
      <c r="L785">
        <f t="shared" ca="1" si="78"/>
        <v>15.139522505840116</v>
      </c>
      <c r="M785">
        <f t="shared" ca="1" si="77"/>
        <v>0</v>
      </c>
    </row>
    <row r="786" spans="7:13" x14ac:dyDescent="0.25">
      <c r="G786">
        <v>779</v>
      </c>
      <c r="H786">
        <f t="shared" ca="1" si="73"/>
        <v>0.87586830759284362</v>
      </c>
      <c r="I786">
        <f t="shared" ca="1" si="74"/>
        <v>4.6276049227785307</v>
      </c>
      <c r="J786">
        <f t="shared" ca="1" si="75"/>
        <v>0.68583968178448362</v>
      </c>
      <c r="K786">
        <f t="shared" ca="1" si="76"/>
        <v>4.0575190453534509</v>
      </c>
      <c r="L786">
        <f t="shared" ca="1" si="78"/>
        <v>18.776595108545273</v>
      </c>
      <c r="M786">
        <f t="shared" ca="1" si="77"/>
        <v>0</v>
      </c>
    </row>
    <row r="787" spans="7:13" x14ac:dyDescent="0.25">
      <c r="G787">
        <v>780</v>
      </c>
      <c r="H787">
        <f t="shared" ca="1" si="73"/>
        <v>7.8044625476376583E-2</v>
      </c>
      <c r="I787">
        <f t="shared" ca="1" si="74"/>
        <v>2.2341338764291296</v>
      </c>
      <c r="J787">
        <f t="shared" ca="1" si="75"/>
        <v>0.19045614607062133</v>
      </c>
      <c r="K787">
        <f t="shared" ca="1" si="76"/>
        <v>2.5713684382118638</v>
      </c>
      <c r="L787">
        <f t="shared" ca="1" si="78"/>
        <v>5.7447813365897877</v>
      </c>
      <c r="M787">
        <f t="shared" ca="1" si="77"/>
        <v>1</v>
      </c>
    </row>
    <row r="788" spans="7:13" x14ac:dyDescent="0.25">
      <c r="G788">
        <v>781</v>
      </c>
      <c r="H788">
        <f t="shared" ca="1" si="73"/>
        <v>0.18018966808729864</v>
      </c>
      <c r="I788">
        <f t="shared" ca="1" si="74"/>
        <v>2.5405690042618958</v>
      </c>
      <c r="J788">
        <f t="shared" ca="1" si="75"/>
        <v>0.57045056752663303</v>
      </c>
      <c r="K788">
        <f t="shared" ca="1" si="76"/>
        <v>3.7113517025798992</v>
      </c>
      <c r="L788">
        <f t="shared" ca="1" si="78"/>
        <v>9.4289450994891055</v>
      </c>
      <c r="M788">
        <f t="shared" ca="1" si="77"/>
        <v>1</v>
      </c>
    </row>
    <row r="789" spans="7:13" x14ac:dyDescent="0.25">
      <c r="G789">
        <v>782</v>
      </c>
      <c r="H789">
        <f t="shared" ca="1" si="73"/>
        <v>0.27360145553183657</v>
      </c>
      <c r="I789">
        <f t="shared" ca="1" si="74"/>
        <v>2.8208043665955098</v>
      </c>
      <c r="J789">
        <f t="shared" ca="1" si="75"/>
        <v>0.27377903640374579</v>
      </c>
      <c r="K789">
        <f t="shared" ca="1" si="76"/>
        <v>2.8213371092112371</v>
      </c>
      <c r="L789">
        <f t="shared" ca="1" si="78"/>
        <v>7.9584400373010107</v>
      </c>
      <c r="M789">
        <f t="shared" ca="1" si="77"/>
        <v>1</v>
      </c>
    </row>
    <row r="790" spans="7:13" x14ac:dyDescent="0.25">
      <c r="G790">
        <v>783</v>
      </c>
      <c r="H790">
        <f t="shared" ca="1" si="73"/>
        <v>0.34151156529229432</v>
      </c>
      <c r="I790">
        <f t="shared" ca="1" si="74"/>
        <v>3.0245346958768828</v>
      </c>
      <c r="J790">
        <f t="shared" ca="1" si="75"/>
        <v>6.6308331468850845E-2</v>
      </c>
      <c r="K790">
        <f t="shared" ca="1" si="76"/>
        <v>2.1989249944065525</v>
      </c>
      <c r="L790">
        <f t="shared" ca="1" si="78"/>
        <v>6.6507249392134984</v>
      </c>
      <c r="M790">
        <f t="shared" ca="1" si="77"/>
        <v>1</v>
      </c>
    </row>
    <row r="791" spans="7:13" x14ac:dyDescent="0.25">
      <c r="G791">
        <v>784</v>
      </c>
      <c r="H791">
        <f t="shared" ca="1" si="73"/>
        <v>8.3846714788038401E-4</v>
      </c>
      <c r="I791">
        <f t="shared" ca="1" si="74"/>
        <v>2.0025154014436413</v>
      </c>
      <c r="J791">
        <f t="shared" ca="1" si="75"/>
        <v>0.69251328506593302</v>
      </c>
      <c r="K791">
        <f t="shared" ca="1" si="76"/>
        <v>4.0775398551977986</v>
      </c>
      <c r="L791">
        <f t="shared" ca="1" si="78"/>
        <v>8.1653363600338658</v>
      </c>
      <c r="M791">
        <f t="shared" ca="1" si="77"/>
        <v>1</v>
      </c>
    </row>
    <row r="792" spans="7:13" x14ac:dyDescent="0.25">
      <c r="G792">
        <v>785</v>
      </c>
      <c r="H792">
        <f t="shared" ca="1" si="73"/>
        <v>0.62741560144516362</v>
      </c>
      <c r="I792">
        <f t="shared" ca="1" si="74"/>
        <v>3.882246804335491</v>
      </c>
      <c r="J792">
        <f t="shared" ca="1" si="75"/>
        <v>0.9497387211955165</v>
      </c>
      <c r="K792">
        <f t="shared" ca="1" si="76"/>
        <v>4.8492161635865489</v>
      </c>
      <c r="L792">
        <f t="shared" ca="1" si="78"/>
        <v>18.825853954615891</v>
      </c>
      <c r="M792">
        <f t="shared" ca="1" si="77"/>
        <v>0</v>
      </c>
    </row>
    <row r="793" spans="7:13" x14ac:dyDescent="0.25">
      <c r="G793">
        <v>786</v>
      </c>
      <c r="H793">
        <f t="shared" ca="1" si="73"/>
        <v>0.57455793845784275</v>
      </c>
      <c r="I793">
        <f t="shared" ca="1" si="74"/>
        <v>3.7236738153735285</v>
      </c>
      <c r="J793">
        <f t="shared" ca="1" si="75"/>
        <v>0.8005786572216721</v>
      </c>
      <c r="K793">
        <f t="shared" ca="1" si="76"/>
        <v>4.4017359716650164</v>
      </c>
      <c r="L793">
        <f t="shared" ca="1" si="78"/>
        <v>16.390628979876777</v>
      </c>
      <c r="M793">
        <f t="shared" ca="1" si="77"/>
        <v>0</v>
      </c>
    </row>
    <row r="794" spans="7:13" x14ac:dyDescent="0.25">
      <c r="G794">
        <v>787</v>
      </c>
      <c r="H794">
        <f t="shared" ca="1" si="73"/>
        <v>0.72902851944448788</v>
      </c>
      <c r="I794">
        <f t="shared" ca="1" si="74"/>
        <v>4.1870855583334636</v>
      </c>
      <c r="J794">
        <f t="shared" ca="1" si="75"/>
        <v>0.29885025209419436</v>
      </c>
      <c r="K794">
        <f t="shared" ca="1" si="76"/>
        <v>2.8965507562825832</v>
      </c>
      <c r="L794">
        <f t="shared" ca="1" si="78"/>
        <v>12.128105840610676</v>
      </c>
      <c r="M794">
        <f t="shared" ca="1" si="77"/>
        <v>1</v>
      </c>
    </row>
    <row r="795" spans="7:13" x14ac:dyDescent="0.25">
      <c r="G795">
        <v>788</v>
      </c>
      <c r="H795">
        <f t="shared" ca="1" si="73"/>
        <v>0.7337356958988096</v>
      </c>
      <c r="I795">
        <f t="shared" ca="1" si="74"/>
        <v>4.2012070876964289</v>
      </c>
      <c r="J795">
        <f t="shared" ca="1" si="75"/>
        <v>0.779470308054931</v>
      </c>
      <c r="K795">
        <f t="shared" ca="1" si="76"/>
        <v>4.3384109241647932</v>
      </c>
      <c r="L795">
        <f t="shared" ca="1" si="78"/>
        <v>18.226562723940745</v>
      </c>
      <c r="M795">
        <f t="shared" ca="1" si="77"/>
        <v>0</v>
      </c>
    </row>
    <row r="796" spans="7:13" x14ac:dyDescent="0.25">
      <c r="G796">
        <v>789</v>
      </c>
      <c r="H796">
        <f t="shared" ca="1" si="73"/>
        <v>0.85769411314934829</v>
      </c>
      <c r="I796">
        <f t="shared" ca="1" si="74"/>
        <v>4.5730823394480451</v>
      </c>
      <c r="J796">
        <f t="shared" ca="1" si="75"/>
        <v>0.39230608389607025</v>
      </c>
      <c r="K796">
        <f t="shared" ca="1" si="76"/>
        <v>3.1769182516882108</v>
      </c>
      <c r="L796">
        <f t="shared" ca="1" si="78"/>
        <v>14.528308750665516</v>
      </c>
      <c r="M796">
        <f t="shared" ca="1" si="77"/>
        <v>0</v>
      </c>
    </row>
    <row r="797" spans="7:13" x14ac:dyDescent="0.25">
      <c r="G797">
        <v>790</v>
      </c>
      <c r="H797">
        <f t="shared" ca="1" si="73"/>
        <v>0.88173345873947828</v>
      </c>
      <c r="I797">
        <f t="shared" ca="1" si="74"/>
        <v>4.6452003762184351</v>
      </c>
      <c r="J797">
        <f t="shared" ca="1" si="75"/>
        <v>0.42995486897969726</v>
      </c>
      <c r="K797">
        <f t="shared" ca="1" si="76"/>
        <v>3.2898646069390916</v>
      </c>
      <c r="L797">
        <f t="shared" ca="1" si="78"/>
        <v>15.282080309861183</v>
      </c>
      <c r="M797">
        <f t="shared" ca="1" si="77"/>
        <v>0</v>
      </c>
    </row>
    <row r="798" spans="7:13" x14ac:dyDescent="0.25">
      <c r="G798">
        <v>791</v>
      </c>
      <c r="H798">
        <f t="shared" ca="1" si="73"/>
        <v>0.14211300366406188</v>
      </c>
      <c r="I798">
        <f t="shared" ca="1" si="74"/>
        <v>2.4263390109921854</v>
      </c>
      <c r="J798">
        <f t="shared" ca="1" si="75"/>
        <v>4.8161861342513768E-2</v>
      </c>
      <c r="K798">
        <f t="shared" ca="1" si="76"/>
        <v>2.1444855840275414</v>
      </c>
      <c r="L798">
        <f t="shared" ca="1" si="78"/>
        <v>5.2032490310363837</v>
      </c>
      <c r="M798">
        <f t="shared" ca="1" si="77"/>
        <v>1</v>
      </c>
    </row>
    <row r="799" spans="7:13" x14ac:dyDescent="0.25">
      <c r="G799">
        <v>792</v>
      </c>
      <c r="H799">
        <f t="shared" ca="1" si="73"/>
        <v>3.696229704088716E-2</v>
      </c>
      <c r="I799">
        <f t="shared" ca="1" si="74"/>
        <v>2.1108868911226617</v>
      </c>
      <c r="J799">
        <f t="shared" ca="1" si="75"/>
        <v>0.84088666626633835</v>
      </c>
      <c r="K799">
        <f t="shared" ca="1" si="76"/>
        <v>4.522659998799015</v>
      </c>
      <c r="L799">
        <f t="shared" ca="1" si="78"/>
        <v>9.5468237044696735</v>
      </c>
      <c r="M799">
        <f t="shared" ca="1" si="77"/>
        <v>1</v>
      </c>
    </row>
    <row r="800" spans="7:13" x14ac:dyDescent="0.25">
      <c r="G800">
        <v>793</v>
      </c>
      <c r="H800">
        <f t="shared" ca="1" si="73"/>
        <v>7.422559810227114E-2</v>
      </c>
      <c r="I800">
        <f t="shared" ca="1" si="74"/>
        <v>2.2226767943068135</v>
      </c>
      <c r="J800">
        <f t="shared" ca="1" si="75"/>
        <v>0.68150070575561317</v>
      </c>
      <c r="K800">
        <f t="shared" ca="1" si="76"/>
        <v>4.0445021172668394</v>
      </c>
      <c r="L800">
        <f t="shared" ca="1" si="78"/>
        <v>8.9896210005737789</v>
      </c>
      <c r="M800">
        <f t="shared" ca="1" si="77"/>
        <v>1</v>
      </c>
    </row>
    <row r="801" spans="7:13" x14ac:dyDescent="0.25">
      <c r="G801">
        <v>794</v>
      </c>
      <c r="H801">
        <f t="shared" ca="1" si="73"/>
        <v>0.47806918248072394</v>
      </c>
      <c r="I801">
        <f t="shared" ca="1" si="74"/>
        <v>3.4342075474421718</v>
      </c>
      <c r="J801">
        <f t="shared" ca="1" si="75"/>
        <v>3.9687407400427754E-2</v>
      </c>
      <c r="K801">
        <f t="shared" ca="1" si="76"/>
        <v>2.1190622222012832</v>
      </c>
      <c r="L801">
        <f t="shared" ca="1" si="78"/>
        <v>7.2772994769832273</v>
      </c>
      <c r="M801">
        <f t="shared" ca="1" si="77"/>
        <v>1</v>
      </c>
    </row>
    <row r="802" spans="7:13" x14ac:dyDescent="0.25">
      <c r="G802">
        <v>795</v>
      </c>
      <c r="H802">
        <f t="shared" ca="1" si="73"/>
        <v>0.30990847099909136</v>
      </c>
      <c r="I802">
        <f t="shared" ca="1" si="74"/>
        <v>2.9297254129972741</v>
      </c>
      <c r="J802">
        <f t="shared" ca="1" si="75"/>
        <v>0.80806777245147987</v>
      </c>
      <c r="K802">
        <f t="shared" ca="1" si="76"/>
        <v>4.4242033173544399</v>
      </c>
      <c r="L802">
        <f t="shared" ca="1" si="78"/>
        <v>12.961700891120147</v>
      </c>
      <c r="M802">
        <f t="shared" ca="1" si="77"/>
        <v>1</v>
      </c>
    </row>
    <row r="803" spans="7:13" x14ac:dyDescent="0.25">
      <c r="G803">
        <v>796</v>
      </c>
      <c r="H803">
        <f t="shared" ca="1" si="73"/>
        <v>0.96399585385270781</v>
      </c>
      <c r="I803">
        <f t="shared" ca="1" si="74"/>
        <v>4.891987561558123</v>
      </c>
      <c r="J803">
        <f t="shared" ca="1" si="75"/>
        <v>0.17219814304565373</v>
      </c>
      <c r="K803">
        <f t="shared" ca="1" si="76"/>
        <v>2.5165944291369611</v>
      </c>
      <c r="L803">
        <f t="shared" ca="1" si="78"/>
        <v>12.311148644824479</v>
      </c>
      <c r="M803">
        <f t="shared" ca="1" si="77"/>
        <v>1</v>
      </c>
    </row>
    <row r="804" spans="7:13" x14ac:dyDescent="0.25">
      <c r="G804">
        <v>797</v>
      </c>
      <c r="H804">
        <f t="shared" ca="1" si="73"/>
        <v>0.94324202414666314</v>
      </c>
      <c r="I804">
        <f t="shared" ca="1" si="74"/>
        <v>4.8297260724399891</v>
      </c>
      <c r="J804">
        <f t="shared" ca="1" si="75"/>
        <v>7.4844213157951978E-2</v>
      </c>
      <c r="K804">
        <f t="shared" ca="1" si="76"/>
        <v>2.224532639473856</v>
      </c>
      <c r="L804">
        <f t="shared" ca="1" si="78"/>
        <v>10.74388328786063</v>
      </c>
      <c r="M804">
        <f t="shared" ca="1" si="77"/>
        <v>1</v>
      </c>
    </row>
    <row r="805" spans="7:13" x14ac:dyDescent="0.25">
      <c r="G805">
        <v>798</v>
      </c>
      <c r="H805">
        <f t="shared" ca="1" si="73"/>
        <v>0.65788613336272306</v>
      </c>
      <c r="I805">
        <f t="shared" ca="1" si="74"/>
        <v>3.9736584000881692</v>
      </c>
      <c r="J805">
        <f t="shared" ca="1" si="75"/>
        <v>0.77054406466326064</v>
      </c>
      <c r="K805">
        <f t="shared" ca="1" si="76"/>
        <v>4.3116321939897819</v>
      </c>
      <c r="L805">
        <f t="shared" ca="1" si="78"/>
        <v>17.132953485738078</v>
      </c>
      <c r="M805">
        <f t="shared" ca="1" si="77"/>
        <v>0</v>
      </c>
    </row>
    <row r="806" spans="7:13" x14ac:dyDescent="0.25">
      <c r="G806">
        <v>799</v>
      </c>
      <c r="H806">
        <f t="shared" ca="1" si="73"/>
        <v>0.38904401088032159</v>
      </c>
      <c r="I806">
        <f t="shared" ca="1" si="74"/>
        <v>3.1671320326409647</v>
      </c>
      <c r="J806">
        <f t="shared" ca="1" si="75"/>
        <v>0.26564714329389305</v>
      </c>
      <c r="K806">
        <f t="shared" ca="1" si="76"/>
        <v>2.796941429881679</v>
      </c>
      <c r="L806">
        <f t="shared" ca="1" si="78"/>
        <v>8.858282795998889</v>
      </c>
      <c r="M806">
        <f t="shared" ca="1" si="77"/>
        <v>1</v>
      </c>
    </row>
    <row r="807" spans="7:13" x14ac:dyDescent="0.25">
      <c r="G807">
        <v>800</v>
      </c>
      <c r="H807">
        <f t="shared" ca="1" si="73"/>
        <v>0.24186058095850482</v>
      </c>
      <c r="I807">
        <f t="shared" ca="1" si="74"/>
        <v>2.7255817428755145</v>
      </c>
      <c r="J807">
        <f t="shared" ca="1" si="75"/>
        <v>0.8339233780664933</v>
      </c>
      <c r="K807">
        <f t="shared" ca="1" si="76"/>
        <v>4.5017701341994805</v>
      </c>
      <c r="L807">
        <f t="shared" ca="1" si="78"/>
        <v>12.269942488396358</v>
      </c>
      <c r="M807">
        <f t="shared" ca="1" si="77"/>
        <v>1</v>
      </c>
    </row>
    <row r="808" spans="7:13" x14ac:dyDescent="0.25">
      <c r="G808">
        <v>801</v>
      </c>
      <c r="H808">
        <f t="shared" ca="1" si="73"/>
        <v>0.3721823412796611</v>
      </c>
      <c r="I808">
        <f t="shared" ca="1" si="74"/>
        <v>3.1165470238389834</v>
      </c>
      <c r="J808">
        <f t="shared" ca="1" si="75"/>
        <v>0.43655380195694282</v>
      </c>
      <c r="K808">
        <f t="shared" ca="1" si="76"/>
        <v>3.3096614058708287</v>
      </c>
      <c r="L808">
        <f t="shared" ca="1" si="78"/>
        <v>10.314715404381477</v>
      </c>
      <c r="M808">
        <f t="shared" ca="1" si="77"/>
        <v>1</v>
      </c>
    </row>
    <row r="809" spans="7:13" x14ac:dyDescent="0.25">
      <c r="G809">
        <v>802</v>
      </c>
      <c r="H809">
        <f t="shared" ca="1" si="73"/>
        <v>0.19028752187766818</v>
      </c>
      <c r="I809">
        <f t="shared" ca="1" si="74"/>
        <v>2.5708625656330044</v>
      </c>
      <c r="J809">
        <f t="shared" ca="1" si="75"/>
        <v>0.51662537588206903</v>
      </c>
      <c r="K809">
        <f t="shared" ca="1" si="76"/>
        <v>3.5498761276462072</v>
      </c>
      <c r="L809">
        <f t="shared" ca="1" si="78"/>
        <v>9.1262436491998837</v>
      </c>
      <c r="M809">
        <f t="shared" ca="1" si="77"/>
        <v>1</v>
      </c>
    </row>
    <row r="810" spans="7:13" x14ac:dyDescent="0.25">
      <c r="G810">
        <v>803</v>
      </c>
      <c r="H810">
        <f t="shared" ca="1" si="73"/>
        <v>0.27147037633095927</v>
      </c>
      <c r="I810">
        <f t="shared" ca="1" si="74"/>
        <v>2.8144111289928779</v>
      </c>
      <c r="J810">
        <f t="shared" ca="1" si="75"/>
        <v>0.76155280621195576</v>
      </c>
      <c r="K810">
        <f t="shared" ca="1" si="76"/>
        <v>4.2846584186358676</v>
      </c>
      <c r="L810">
        <f t="shared" ca="1" si="78"/>
        <v>12.058790337341811</v>
      </c>
      <c r="M810">
        <f t="shared" ca="1" si="77"/>
        <v>1</v>
      </c>
    </row>
    <row r="811" spans="7:13" x14ac:dyDescent="0.25">
      <c r="G811">
        <v>804</v>
      </c>
      <c r="H811">
        <f t="shared" ca="1" si="73"/>
        <v>0.53163287803108716</v>
      </c>
      <c r="I811">
        <f t="shared" ca="1" si="74"/>
        <v>3.5948986340932616</v>
      </c>
      <c r="J811">
        <f t="shared" ca="1" si="75"/>
        <v>0.83168907031681061</v>
      </c>
      <c r="K811">
        <f t="shared" ca="1" si="76"/>
        <v>4.4950672109504319</v>
      </c>
      <c r="L811">
        <f t="shared" ca="1" si="78"/>
        <v>16.159310976803116</v>
      </c>
      <c r="M811">
        <f t="shared" ca="1" si="77"/>
        <v>0</v>
      </c>
    </row>
    <row r="812" spans="7:13" x14ac:dyDescent="0.25">
      <c r="G812">
        <v>805</v>
      </c>
      <c r="H812">
        <f t="shared" ca="1" si="73"/>
        <v>2.0007234449305855E-2</v>
      </c>
      <c r="I812">
        <f t="shared" ca="1" si="74"/>
        <v>2.0600217033479176</v>
      </c>
      <c r="J812">
        <f t="shared" ca="1" si="75"/>
        <v>0.59952999104261795</v>
      </c>
      <c r="K812">
        <f t="shared" ca="1" si="76"/>
        <v>3.7985899731278536</v>
      </c>
      <c r="L812">
        <f t="shared" ca="1" si="78"/>
        <v>7.8251777867631613</v>
      </c>
      <c r="M812">
        <f t="shared" ca="1" si="77"/>
        <v>1</v>
      </c>
    </row>
    <row r="813" spans="7:13" x14ac:dyDescent="0.25">
      <c r="G813">
        <v>806</v>
      </c>
      <c r="H813">
        <f t="shared" ca="1" si="73"/>
        <v>0.30276442747421617</v>
      </c>
      <c r="I813">
        <f t="shared" ca="1" si="74"/>
        <v>2.9082932824226484</v>
      </c>
      <c r="J813">
        <f t="shared" ca="1" si="75"/>
        <v>5.9605837879637136E-3</v>
      </c>
      <c r="K813">
        <f t="shared" ca="1" si="76"/>
        <v>2.0178817513638911</v>
      </c>
      <c r="L813">
        <f t="shared" ca="1" si="78"/>
        <v>5.8685919422148531</v>
      </c>
      <c r="M813">
        <f t="shared" ca="1" si="77"/>
        <v>1</v>
      </c>
    </row>
    <row r="814" spans="7:13" x14ac:dyDescent="0.25">
      <c r="G814">
        <v>807</v>
      </c>
      <c r="H814">
        <f t="shared" ca="1" si="73"/>
        <v>0.86026966746837352</v>
      </c>
      <c r="I814">
        <f t="shared" ca="1" si="74"/>
        <v>4.58080900240512</v>
      </c>
      <c r="J814">
        <f t="shared" ca="1" si="75"/>
        <v>0.76535450069118949</v>
      </c>
      <c r="K814">
        <f t="shared" ca="1" si="76"/>
        <v>4.2960635020735687</v>
      </c>
      <c r="L814">
        <f t="shared" ca="1" si="78"/>
        <v>19.679446365202672</v>
      </c>
      <c r="M814">
        <f t="shared" ca="1" si="77"/>
        <v>0</v>
      </c>
    </row>
    <row r="815" spans="7:13" x14ac:dyDescent="0.25">
      <c r="G815">
        <v>808</v>
      </c>
      <c r="H815">
        <f t="shared" ca="1" si="73"/>
        <v>0.81902366489880685</v>
      </c>
      <c r="I815">
        <f t="shared" ca="1" si="74"/>
        <v>4.4570709946964211</v>
      </c>
      <c r="J815">
        <f t="shared" ca="1" si="75"/>
        <v>0.84720912191515763</v>
      </c>
      <c r="K815">
        <f t="shared" ca="1" si="76"/>
        <v>4.5416273657454731</v>
      </c>
      <c r="L815">
        <f t="shared" ca="1" si="78"/>
        <v>20.242355600583661</v>
      </c>
      <c r="M815">
        <f t="shared" ca="1" si="77"/>
        <v>0</v>
      </c>
    </row>
    <row r="816" spans="7:13" x14ac:dyDescent="0.25">
      <c r="G816">
        <v>809</v>
      </c>
      <c r="H816">
        <f t="shared" ca="1" si="73"/>
        <v>0.63657605311137244</v>
      </c>
      <c r="I816">
        <f t="shared" ca="1" si="74"/>
        <v>3.9097281593341173</v>
      </c>
      <c r="J816">
        <f t="shared" ca="1" si="75"/>
        <v>0.3924140422640563</v>
      </c>
      <c r="K816">
        <f t="shared" ca="1" si="76"/>
        <v>3.1772421267921689</v>
      </c>
      <c r="L816">
        <f t="shared" ca="1" si="78"/>
        <v>12.422153012141962</v>
      </c>
      <c r="M816">
        <f t="shared" ca="1" si="77"/>
        <v>1</v>
      </c>
    </row>
    <row r="817" spans="7:13" x14ac:dyDescent="0.25">
      <c r="G817">
        <v>810</v>
      </c>
      <c r="H817">
        <f t="shared" ca="1" si="73"/>
        <v>0.68965372871661779</v>
      </c>
      <c r="I817">
        <f t="shared" ca="1" si="74"/>
        <v>4.0689611861498536</v>
      </c>
      <c r="J817">
        <f t="shared" ca="1" si="75"/>
        <v>0.34104123083261229</v>
      </c>
      <c r="K817">
        <f t="shared" ca="1" si="76"/>
        <v>3.0231236924978369</v>
      </c>
      <c r="L817">
        <f t="shared" ca="1" si="78"/>
        <v>12.300972965703723</v>
      </c>
      <c r="M817">
        <f t="shared" ca="1" si="77"/>
        <v>1</v>
      </c>
    </row>
    <row r="818" spans="7:13" x14ac:dyDescent="0.25">
      <c r="G818">
        <v>811</v>
      </c>
      <c r="H818">
        <f t="shared" ca="1" si="73"/>
        <v>0.21586759917230947</v>
      </c>
      <c r="I818">
        <f t="shared" ca="1" si="74"/>
        <v>2.6476027975169285</v>
      </c>
      <c r="J818">
        <f t="shared" ca="1" si="75"/>
        <v>0.49783760010270384</v>
      </c>
      <c r="K818">
        <f t="shared" ca="1" si="76"/>
        <v>3.4935128003081113</v>
      </c>
      <c r="L818">
        <f t="shared" ca="1" si="78"/>
        <v>9.2494342632569548</v>
      </c>
      <c r="M818">
        <f t="shared" ca="1" si="77"/>
        <v>1</v>
      </c>
    </row>
    <row r="819" spans="7:13" x14ac:dyDescent="0.25">
      <c r="G819">
        <v>812</v>
      </c>
      <c r="H819">
        <f t="shared" ca="1" si="73"/>
        <v>0.37257293912289347</v>
      </c>
      <c r="I819">
        <f t="shared" ca="1" si="74"/>
        <v>3.1177188173686803</v>
      </c>
      <c r="J819">
        <f t="shared" ca="1" si="75"/>
        <v>0.5019336483066279</v>
      </c>
      <c r="K819">
        <f t="shared" ca="1" si="76"/>
        <v>3.5058009449198835</v>
      </c>
      <c r="L819">
        <f t="shared" ca="1" si="78"/>
        <v>10.930101575925621</v>
      </c>
      <c r="M819">
        <f t="shared" ca="1" si="77"/>
        <v>1</v>
      </c>
    </row>
    <row r="820" spans="7:13" x14ac:dyDescent="0.25">
      <c r="G820">
        <v>813</v>
      </c>
      <c r="H820">
        <f t="shared" ca="1" si="73"/>
        <v>0.19798407642012805</v>
      </c>
      <c r="I820">
        <f t="shared" ca="1" si="74"/>
        <v>2.5939522292603843</v>
      </c>
      <c r="J820">
        <f t="shared" ca="1" si="75"/>
        <v>5.502300728173759E-2</v>
      </c>
      <c r="K820">
        <f t="shared" ca="1" si="76"/>
        <v>2.1650690218452127</v>
      </c>
      <c r="L820">
        <f t="shared" ca="1" si="78"/>
        <v>5.6160856157179886</v>
      </c>
      <c r="M820">
        <f t="shared" ca="1" si="77"/>
        <v>1</v>
      </c>
    </row>
    <row r="821" spans="7:13" x14ac:dyDescent="0.25">
      <c r="G821">
        <v>814</v>
      </c>
      <c r="H821">
        <f t="shared" ca="1" si="73"/>
        <v>0.71601148157501948</v>
      </c>
      <c r="I821">
        <f t="shared" ca="1" si="74"/>
        <v>4.1480344447250586</v>
      </c>
      <c r="J821">
        <f t="shared" ca="1" si="75"/>
        <v>0.48491604988326908</v>
      </c>
      <c r="K821">
        <f t="shared" ca="1" si="76"/>
        <v>3.4547481496498071</v>
      </c>
      <c r="L821">
        <f t="shared" ca="1" si="78"/>
        <v>14.33041432259756</v>
      </c>
      <c r="M821">
        <f t="shared" ca="1" si="77"/>
        <v>0</v>
      </c>
    </row>
    <row r="822" spans="7:13" x14ac:dyDescent="0.25">
      <c r="G822">
        <v>815</v>
      </c>
      <c r="H822">
        <f t="shared" ca="1" si="73"/>
        <v>0.78866903079141171</v>
      </c>
      <c r="I822">
        <f t="shared" ca="1" si="74"/>
        <v>4.3660070923742351</v>
      </c>
      <c r="J822">
        <f t="shared" ca="1" si="75"/>
        <v>0.86800893333040186</v>
      </c>
      <c r="K822">
        <f t="shared" ca="1" si="76"/>
        <v>4.604026799991205</v>
      </c>
      <c r="L822">
        <f t="shared" ca="1" si="78"/>
        <v>20.101213662242657</v>
      </c>
      <c r="M822">
        <f t="shared" ca="1" si="77"/>
        <v>0</v>
      </c>
    </row>
    <row r="823" spans="7:13" x14ac:dyDescent="0.25">
      <c r="G823">
        <v>816</v>
      </c>
      <c r="H823">
        <f t="shared" ca="1" si="73"/>
        <v>0.67943329464379743</v>
      </c>
      <c r="I823">
        <f t="shared" ca="1" si="74"/>
        <v>4.0382998839313924</v>
      </c>
      <c r="J823">
        <f t="shared" ca="1" si="75"/>
        <v>0.32999531970321061</v>
      </c>
      <c r="K823">
        <f t="shared" ca="1" si="76"/>
        <v>2.9899859591096316</v>
      </c>
      <c r="L823">
        <f t="shared" ca="1" si="78"/>
        <v>12.074459951628919</v>
      </c>
      <c r="M823">
        <f t="shared" ca="1" si="77"/>
        <v>1</v>
      </c>
    </row>
    <row r="824" spans="7:13" x14ac:dyDescent="0.25">
      <c r="G824">
        <v>817</v>
      </c>
      <c r="H824">
        <f t="shared" ca="1" si="73"/>
        <v>0.24352976451307262</v>
      </c>
      <c r="I824">
        <f t="shared" ca="1" si="74"/>
        <v>2.730589293539218</v>
      </c>
      <c r="J824">
        <f t="shared" ca="1" si="75"/>
        <v>0.59766664018799376</v>
      </c>
      <c r="K824">
        <f t="shared" ca="1" si="76"/>
        <v>3.7929999205639815</v>
      </c>
      <c r="L824">
        <f t="shared" ca="1" si="78"/>
        <v>10.357124973487112</v>
      </c>
      <c r="M824">
        <f t="shared" ca="1" si="77"/>
        <v>1</v>
      </c>
    </row>
    <row r="825" spans="7:13" x14ac:dyDescent="0.25">
      <c r="G825">
        <v>818</v>
      </c>
      <c r="H825">
        <f t="shared" ca="1" si="73"/>
        <v>0.60331356452532803</v>
      </c>
      <c r="I825">
        <f t="shared" ca="1" si="74"/>
        <v>3.8099406935759843</v>
      </c>
      <c r="J825">
        <f t="shared" ca="1" si="75"/>
        <v>0.44992588885027029</v>
      </c>
      <c r="K825">
        <f t="shared" ca="1" si="76"/>
        <v>3.349777666550811</v>
      </c>
      <c r="L825">
        <f t="shared" ca="1" si="78"/>
        <v>12.762454246223939</v>
      </c>
      <c r="M825">
        <f t="shared" ca="1" si="77"/>
        <v>1</v>
      </c>
    </row>
    <row r="826" spans="7:13" x14ac:dyDescent="0.25">
      <c r="G826">
        <v>819</v>
      </c>
      <c r="H826">
        <f t="shared" ca="1" si="73"/>
        <v>0.52844764257734966</v>
      </c>
      <c r="I826">
        <f t="shared" ca="1" si="74"/>
        <v>3.5853429277320492</v>
      </c>
      <c r="J826">
        <f t="shared" ca="1" si="75"/>
        <v>0.7407095953290328</v>
      </c>
      <c r="K826">
        <f t="shared" ca="1" si="76"/>
        <v>4.2221287859870982</v>
      </c>
      <c r="L826">
        <f t="shared" ca="1" si="78"/>
        <v>15.137779582812746</v>
      </c>
      <c r="M826">
        <f t="shared" ca="1" si="77"/>
        <v>0</v>
      </c>
    </row>
    <row r="827" spans="7:13" x14ac:dyDescent="0.25">
      <c r="G827">
        <v>820</v>
      </c>
      <c r="H827">
        <f t="shared" ca="1" si="73"/>
        <v>0.43317647585705232</v>
      </c>
      <c r="I827">
        <f t="shared" ca="1" si="74"/>
        <v>3.2995294275711569</v>
      </c>
      <c r="J827">
        <f t="shared" ca="1" si="75"/>
        <v>0.38634086971049764</v>
      </c>
      <c r="K827">
        <f t="shared" ca="1" si="76"/>
        <v>3.159022609131493</v>
      </c>
      <c r="L827">
        <f t="shared" ca="1" si="78"/>
        <v>10.423288061191977</v>
      </c>
      <c r="M827">
        <f t="shared" ca="1" si="77"/>
        <v>1</v>
      </c>
    </row>
    <row r="828" spans="7:13" x14ac:dyDescent="0.25">
      <c r="G828">
        <v>821</v>
      </c>
      <c r="H828">
        <f t="shared" ca="1" si="73"/>
        <v>5.9851579437429914E-3</v>
      </c>
      <c r="I828">
        <f t="shared" ca="1" si="74"/>
        <v>2.0179554738312291</v>
      </c>
      <c r="J828">
        <f t="shared" ca="1" si="75"/>
        <v>0.93025499649733956</v>
      </c>
      <c r="K828">
        <f t="shared" ca="1" si="76"/>
        <v>4.7907649894920183</v>
      </c>
      <c r="L828">
        <f t="shared" ca="1" si="78"/>
        <v>9.6675504343844292</v>
      </c>
      <c r="M828">
        <f t="shared" ca="1" si="77"/>
        <v>1</v>
      </c>
    </row>
    <row r="829" spans="7:13" x14ac:dyDescent="0.25">
      <c r="G829">
        <v>822</v>
      </c>
      <c r="H829">
        <f t="shared" ca="1" si="73"/>
        <v>9.5257011710908612E-2</v>
      </c>
      <c r="I829">
        <f t="shared" ca="1" si="74"/>
        <v>2.2857710351327256</v>
      </c>
      <c r="J829">
        <f t="shared" ca="1" si="75"/>
        <v>0.58356922788985</v>
      </c>
      <c r="K829">
        <f t="shared" ca="1" si="76"/>
        <v>3.7507076836695501</v>
      </c>
      <c r="L829">
        <f t="shared" ca="1" si="78"/>
        <v>8.5732589845816154</v>
      </c>
      <c r="M829">
        <f t="shared" ca="1" si="77"/>
        <v>1</v>
      </c>
    </row>
    <row r="830" spans="7:13" x14ac:dyDescent="0.25">
      <c r="G830">
        <v>823</v>
      </c>
      <c r="H830">
        <f t="shared" ca="1" si="73"/>
        <v>0.19445119863853844</v>
      </c>
      <c r="I830">
        <f t="shared" ca="1" si="74"/>
        <v>2.5833535959156153</v>
      </c>
      <c r="J830">
        <f t="shared" ca="1" si="75"/>
        <v>9.88037443905182E-2</v>
      </c>
      <c r="K830">
        <f t="shared" ca="1" si="76"/>
        <v>2.2964112331715545</v>
      </c>
      <c r="L830">
        <f t="shared" ca="1" si="78"/>
        <v>5.9324422169147475</v>
      </c>
      <c r="M830">
        <f t="shared" ca="1" si="77"/>
        <v>1</v>
      </c>
    </row>
    <row r="831" spans="7:13" x14ac:dyDescent="0.25">
      <c r="G831">
        <v>824</v>
      </c>
      <c r="H831">
        <f t="shared" ca="1" si="73"/>
        <v>0.97245911789734274</v>
      </c>
      <c r="I831">
        <f t="shared" ca="1" si="74"/>
        <v>4.9173773536920287</v>
      </c>
      <c r="J831">
        <f t="shared" ca="1" si="75"/>
        <v>0.87467815740953336</v>
      </c>
      <c r="K831">
        <f t="shared" ca="1" si="76"/>
        <v>4.6240344722286002</v>
      </c>
      <c r="L831">
        <f t="shared" ca="1" si="78"/>
        <v>22.738122396428192</v>
      </c>
      <c r="M831">
        <f t="shared" ca="1" si="77"/>
        <v>0</v>
      </c>
    </row>
    <row r="832" spans="7:13" x14ac:dyDescent="0.25">
      <c r="G832">
        <v>825</v>
      </c>
      <c r="H832">
        <f t="shared" ca="1" si="73"/>
        <v>0.84960025691994068</v>
      </c>
      <c r="I832">
        <f t="shared" ca="1" si="74"/>
        <v>4.5488007707598221</v>
      </c>
      <c r="J832">
        <f t="shared" ca="1" si="75"/>
        <v>0.73509894771878226</v>
      </c>
      <c r="K832">
        <f t="shared" ca="1" si="76"/>
        <v>4.2052968431563471</v>
      </c>
      <c r="L832">
        <f t="shared" ca="1" si="78"/>
        <v>19.129057521423437</v>
      </c>
      <c r="M832">
        <f t="shared" ca="1" si="77"/>
        <v>0</v>
      </c>
    </row>
    <row r="833" spans="7:13" x14ac:dyDescent="0.25">
      <c r="G833">
        <v>826</v>
      </c>
      <c r="H833">
        <f t="shared" ca="1" si="73"/>
        <v>0.14363170484723531</v>
      </c>
      <c r="I833">
        <f t="shared" ca="1" si="74"/>
        <v>2.4308951145417059</v>
      </c>
      <c r="J833">
        <f t="shared" ca="1" si="75"/>
        <v>0.46982097344112439</v>
      </c>
      <c r="K833">
        <f t="shared" ca="1" si="76"/>
        <v>3.4094629203233731</v>
      </c>
      <c r="L833">
        <f t="shared" ca="1" si="78"/>
        <v>8.2880467562251852</v>
      </c>
      <c r="M833">
        <f t="shared" ca="1" si="77"/>
        <v>1</v>
      </c>
    </row>
    <row r="834" spans="7:13" x14ac:dyDescent="0.25">
      <c r="G834">
        <v>827</v>
      </c>
      <c r="H834">
        <f t="shared" ca="1" si="73"/>
        <v>0.80697349863043433</v>
      </c>
      <c r="I834">
        <f t="shared" ca="1" si="74"/>
        <v>4.4209204958913029</v>
      </c>
      <c r="J834">
        <f t="shared" ca="1" si="75"/>
        <v>0.88437309557687016</v>
      </c>
      <c r="K834">
        <f t="shared" ca="1" si="76"/>
        <v>4.653119286730611</v>
      </c>
      <c r="L834">
        <f t="shared" ca="1" si="78"/>
        <v>20.571070424534479</v>
      </c>
      <c r="M834">
        <f t="shared" ca="1" si="77"/>
        <v>0</v>
      </c>
    </row>
    <row r="835" spans="7:13" x14ac:dyDescent="0.25">
      <c r="G835">
        <v>828</v>
      </c>
      <c r="H835">
        <f t="shared" ca="1" si="73"/>
        <v>0.25095247948698973</v>
      </c>
      <c r="I835">
        <f t="shared" ca="1" si="74"/>
        <v>2.7528574384609694</v>
      </c>
      <c r="J835">
        <f t="shared" ca="1" si="75"/>
        <v>0.615174748605405</v>
      </c>
      <c r="K835">
        <f t="shared" ca="1" si="76"/>
        <v>3.8455242458162151</v>
      </c>
      <c r="L835">
        <f t="shared" ca="1" si="78"/>
        <v>10.586180024877176</v>
      </c>
      <c r="M835">
        <f t="shared" ca="1" si="77"/>
        <v>1</v>
      </c>
    </row>
    <row r="836" spans="7:13" x14ac:dyDescent="0.25">
      <c r="G836">
        <v>829</v>
      </c>
      <c r="H836">
        <f t="shared" ca="1" si="73"/>
        <v>6.9408988531676319E-2</v>
      </c>
      <c r="I836">
        <f t="shared" ca="1" si="74"/>
        <v>2.2082269655950291</v>
      </c>
      <c r="J836">
        <f t="shared" ca="1" si="75"/>
        <v>0.76118106652309836</v>
      </c>
      <c r="K836">
        <f t="shared" ca="1" si="76"/>
        <v>4.2835431995692952</v>
      </c>
      <c r="L836">
        <f t="shared" ca="1" si="78"/>
        <v>9.4590356015801262</v>
      </c>
      <c r="M836">
        <f t="shared" ca="1" si="77"/>
        <v>1</v>
      </c>
    </row>
    <row r="837" spans="7:13" x14ac:dyDescent="0.25">
      <c r="G837">
        <v>830</v>
      </c>
      <c r="H837">
        <f t="shared" ca="1" si="73"/>
        <v>0.68712268648519326</v>
      </c>
      <c r="I837">
        <f t="shared" ca="1" si="74"/>
        <v>4.0613680594555799</v>
      </c>
      <c r="J837">
        <f t="shared" ca="1" si="75"/>
        <v>0.42111351909436989</v>
      </c>
      <c r="K837">
        <f t="shared" ca="1" si="76"/>
        <v>3.2633405572831098</v>
      </c>
      <c r="L837">
        <f t="shared" ca="1" si="78"/>
        <v>13.253627106475594</v>
      </c>
      <c r="M837">
        <f t="shared" ca="1" si="77"/>
        <v>1</v>
      </c>
    </row>
    <row r="838" spans="7:13" x14ac:dyDescent="0.25">
      <c r="G838">
        <v>831</v>
      </c>
      <c r="H838">
        <f t="shared" ca="1" si="73"/>
        <v>0.69615225379983803</v>
      </c>
      <c r="I838">
        <f t="shared" ca="1" si="74"/>
        <v>4.088456761399514</v>
      </c>
      <c r="J838">
        <f t="shared" ca="1" si="75"/>
        <v>0.97698421421510195</v>
      </c>
      <c r="K838">
        <f t="shared" ca="1" si="76"/>
        <v>4.9309526426453054</v>
      </c>
      <c r="L838">
        <f t="shared" ca="1" si="78"/>
        <v>20.159986671963999</v>
      </c>
      <c r="M838">
        <f t="shared" ca="1" si="77"/>
        <v>0</v>
      </c>
    </row>
    <row r="839" spans="7:13" x14ac:dyDescent="0.25">
      <c r="G839">
        <v>832</v>
      </c>
      <c r="H839">
        <f t="shared" ca="1" si="73"/>
        <v>0.6570307083341369</v>
      </c>
      <c r="I839">
        <f t="shared" ca="1" si="74"/>
        <v>3.9710921250024107</v>
      </c>
      <c r="J839">
        <f t="shared" ca="1" si="75"/>
        <v>4.7735593320117453E-2</v>
      </c>
      <c r="K839">
        <f t="shared" ca="1" si="76"/>
        <v>2.1432067799603525</v>
      </c>
      <c r="L839">
        <f t="shared" ca="1" si="78"/>
        <v>8.5108715661523302</v>
      </c>
      <c r="M839">
        <f t="shared" ca="1" si="77"/>
        <v>1</v>
      </c>
    </row>
    <row r="840" spans="7:13" x14ac:dyDescent="0.25">
      <c r="G840">
        <v>833</v>
      </c>
      <c r="H840">
        <f t="shared" ca="1" si="73"/>
        <v>0.29201463949004802</v>
      </c>
      <c r="I840">
        <f t="shared" ca="1" si="74"/>
        <v>2.8760439184701441</v>
      </c>
      <c r="J840">
        <f t="shared" ca="1" si="75"/>
        <v>0.91053127529104283</v>
      </c>
      <c r="K840">
        <f t="shared" ca="1" si="76"/>
        <v>4.7315938258731283</v>
      </c>
      <c r="L840">
        <f t="shared" ca="1" si="78"/>
        <v>13.608271647573293</v>
      </c>
      <c r="M840">
        <f t="shared" ca="1" si="77"/>
        <v>1</v>
      </c>
    </row>
    <row r="841" spans="7:13" x14ac:dyDescent="0.25">
      <c r="G841">
        <v>834</v>
      </c>
      <c r="H841">
        <f t="shared" ref="H841:H904" ca="1" si="79">RAND()</f>
        <v>2.185690894382919E-2</v>
      </c>
      <c r="I841">
        <f t="shared" ref="I841:I904" ca="1" si="80">$E$8+(($E$9-$E$8)*H841)</f>
        <v>2.0655707268314876</v>
      </c>
      <c r="J841">
        <f t="shared" ref="J841:J904" ca="1" si="81">RAND()</f>
        <v>0.3652437701718485</v>
      </c>
      <c r="K841">
        <f t="shared" ref="K841:K904" ca="1" si="82">$E$8+(($E$9-$E$8)*J841)</f>
        <v>3.0957313105155455</v>
      </c>
      <c r="L841">
        <f t="shared" ca="1" si="78"/>
        <v>6.3944519731365892</v>
      </c>
      <c r="M841">
        <f t="shared" ref="M841:M904" ca="1" si="83">IF(AND(L841&gt;=$E$10,L841&lt;=$E$11),1,0)</f>
        <v>1</v>
      </c>
    </row>
    <row r="842" spans="7:13" x14ac:dyDescent="0.25">
      <c r="G842">
        <v>835</v>
      </c>
      <c r="H842">
        <f t="shared" ca="1" si="79"/>
        <v>0.28474545140067975</v>
      </c>
      <c r="I842">
        <f t="shared" ca="1" si="80"/>
        <v>2.8542363542020395</v>
      </c>
      <c r="J842">
        <f t="shared" ca="1" si="81"/>
        <v>0.84338050776422224</v>
      </c>
      <c r="K842">
        <f t="shared" ca="1" si="82"/>
        <v>4.5301415232926665</v>
      </c>
      <c r="L842">
        <f t="shared" ca="1" si="78"/>
        <v>12.930094625462134</v>
      </c>
      <c r="M842">
        <f t="shared" ca="1" si="83"/>
        <v>1</v>
      </c>
    </row>
    <row r="843" spans="7:13" x14ac:dyDescent="0.25">
      <c r="G843">
        <v>836</v>
      </c>
      <c r="H843">
        <f t="shared" ca="1" si="79"/>
        <v>0.5178499039014528</v>
      </c>
      <c r="I843">
        <f t="shared" ca="1" si="80"/>
        <v>3.5535497117043584</v>
      </c>
      <c r="J843">
        <f t="shared" ca="1" si="81"/>
        <v>0.59942706119846845</v>
      </c>
      <c r="K843">
        <f t="shared" ca="1" si="82"/>
        <v>3.7982811835954053</v>
      </c>
      <c r="L843">
        <f t="shared" ca="1" si="78"/>
        <v>13.497381004937543</v>
      </c>
      <c r="M843">
        <f t="shared" ca="1" si="83"/>
        <v>1</v>
      </c>
    </row>
    <row r="844" spans="7:13" x14ac:dyDescent="0.25">
      <c r="G844">
        <v>837</v>
      </c>
      <c r="H844">
        <f t="shared" ca="1" si="79"/>
        <v>0.25867368738021934</v>
      </c>
      <c r="I844">
        <f t="shared" ca="1" si="80"/>
        <v>2.776021062140658</v>
      </c>
      <c r="J844">
        <f t="shared" ca="1" si="81"/>
        <v>0.12940457367943325</v>
      </c>
      <c r="K844">
        <f t="shared" ca="1" si="82"/>
        <v>2.3882137210382997</v>
      </c>
      <c r="L844">
        <f t="shared" ref="L844:L907" ca="1" si="84">I844*K844</f>
        <v>6.6297315904956342</v>
      </c>
      <c r="M844">
        <f t="shared" ca="1" si="83"/>
        <v>1</v>
      </c>
    </row>
    <row r="845" spans="7:13" x14ac:dyDescent="0.25">
      <c r="G845">
        <v>838</v>
      </c>
      <c r="H845">
        <f t="shared" ca="1" si="79"/>
        <v>0.57112034083507335</v>
      </c>
      <c r="I845">
        <f t="shared" ca="1" si="80"/>
        <v>3.7133610225052198</v>
      </c>
      <c r="J845">
        <f t="shared" ca="1" si="81"/>
        <v>0.33221733511020823</v>
      </c>
      <c r="K845">
        <f t="shared" ca="1" si="82"/>
        <v>2.9966520053306249</v>
      </c>
      <c r="L845">
        <f t="shared" ca="1" si="84"/>
        <v>11.127650754606847</v>
      </c>
      <c r="M845">
        <f t="shared" ca="1" si="83"/>
        <v>1</v>
      </c>
    </row>
    <row r="846" spans="7:13" x14ac:dyDescent="0.25">
      <c r="G846">
        <v>839</v>
      </c>
      <c r="H846">
        <f t="shared" ca="1" si="79"/>
        <v>0.52772188923314112</v>
      </c>
      <c r="I846">
        <f t="shared" ca="1" si="80"/>
        <v>3.5831656676994235</v>
      </c>
      <c r="J846">
        <f t="shared" ca="1" si="81"/>
        <v>0.13978464277411151</v>
      </c>
      <c r="K846">
        <f t="shared" ca="1" si="82"/>
        <v>2.4193539283223346</v>
      </c>
      <c r="L846">
        <f t="shared" ca="1" si="84"/>
        <v>8.6689459339783212</v>
      </c>
      <c r="M846">
        <f t="shared" ca="1" si="83"/>
        <v>1</v>
      </c>
    </row>
    <row r="847" spans="7:13" x14ac:dyDescent="0.25">
      <c r="G847">
        <v>840</v>
      </c>
      <c r="H847">
        <f t="shared" ca="1" si="79"/>
        <v>0.85966567380135139</v>
      </c>
      <c r="I847">
        <f t="shared" ca="1" si="80"/>
        <v>4.5789970214040547</v>
      </c>
      <c r="J847">
        <f t="shared" ca="1" si="81"/>
        <v>0.11121693171596758</v>
      </c>
      <c r="K847">
        <f t="shared" ca="1" si="82"/>
        <v>2.3336507951479026</v>
      </c>
      <c r="L847">
        <f t="shared" ca="1" si="84"/>
        <v>10.68578003997945</v>
      </c>
      <c r="M847">
        <f t="shared" ca="1" si="83"/>
        <v>1</v>
      </c>
    </row>
    <row r="848" spans="7:13" x14ac:dyDescent="0.25">
      <c r="G848">
        <v>841</v>
      </c>
      <c r="H848">
        <f t="shared" ca="1" si="79"/>
        <v>4.1652729744417138E-2</v>
      </c>
      <c r="I848">
        <f t="shared" ca="1" si="80"/>
        <v>2.1249581892332516</v>
      </c>
      <c r="J848">
        <f t="shared" ca="1" si="81"/>
        <v>0.87877951814759503</v>
      </c>
      <c r="K848">
        <f t="shared" ca="1" si="82"/>
        <v>4.6363385544427853</v>
      </c>
      <c r="L848">
        <f t="shared" ca="1" si="84"/>
        <v>9.8520255793210527</v>
      </c>
      <c r="M848">
        <f t="shared" ca="1" si="83"/>
        <v>1</v>
      </c>
    </row>
    <row r="849" spans="7:13" x14ac:dyDescent="0.25">
      <c r="G849">
        <v>842</v>
      </c>
      <c r="H849">
        <f t="shared" ca="1" si="79"/>
        <v>0.90335748693500328</v>
      </c>
      <c r="I849">
        <f t="shared" ca="1" si="80"/>
        <v>4.7100724608050104</v>
      </c>
      <c r="J849">
        <f t="shared" ca="1" si="81"/>
        <v>0.8487977235891786</v>
      </c>
      <c r="K849">
        <f t="shared" ca="1" si="82"/>
        <v>4.5463931707675354</v>
      </c>
      <c r="L849">
        <f t="shared" ca="1" si="84"/>
        <v>21.41384126962414</v>
      </c>
      <c r="M849">
        <f t="shared" ca="1" si="83"/>
        <v>0</v>
      </c>
    </row>
    <row r="850" spans="7:13" x14ac:dyDescent="0.25">
      <c r="G850">
        <v>843</v>
      </c>
      <c r="H850">
        <f t="shared" ca="1" si="79"/>
        <v>0.99373749345805584</v>
      </c>
      <c r="I850">
        <f t="shared" ca="1" si="80"/>
        <v>4.9812124803741673</v>
      </c>
      <c r="J850">
        <f t="shared" ca="1" si="81"/>
        <v>0.53059569898166781</v>
      </c>
      <c r="K850">
        <f t="shared" ca="1" si="82"/>
        <v>3.5917870969450032</v>
      </c>
      <c r="L850">
        <f t="shared" ca="1" si="84"/>
        <v>17.891454714149351</v>
      </c>
      <c r="M850">
        <f t="shared" ca="1" si="83"/>
        <v>0</v>
      </c>
    </row>
    <row r="851" spans="7:13" x14ac:dyDescent="0.25">
      <c r="G851">
        <v>844</v>
      </c>
      <c r="H851">
        <f t="shared" ca="1" si="79"/>
        <v>0.69689984753880196</v>
      </c>
      <c r="I851">
        <f t="shared" ca="1" si="80"/>
        <v>4.0906995426164059</v>
      </c>
      <c r="J851">
        <f t="shared" ca="1" si="81"/>
        <v>6.6093141211799322E-3</v>
      </c>
      <c r="K851">
        <f t="shared" ca="1" si="82"/>
        <v>2.0198279423635399</v>
      </c>
      <c r="L851">
        <f t="shared" ca="1" si="84"/>
        <v>8.2625092399903686</v>
      </c>
      <c r="M851">
        <f t="shared" ca="1" si="83"/>
        <v>1</v>
      </c>
    </row>
    <row r="852" spans="7:13" x14ac:dyDescent="0.25">
      <c r="G852">
        <v>845</v>
      </c>
      <c r="H852">
        <f t="shared" ca="1" si="79"/>
        <v>0.96201411524695879</v>
      </c>
      <c r="I852">
        <f t="shared" ca="1" si="80"/>
        <v>4.8860423457408766</v>
      </c>
      <c r="J852">
        <f t="shared" ca="1" si="81"/>
        <v>0.72670870725190018</v>
      </c>
      <c r="K852">
        <f t="shared" ca="1" si="82"/>
        <v>4.1801261217557002</v>
      </c>
      <c r="L852">
        <f t="shared" ca="1" si="84"/>
        <v>20.424273241435934</v>
      </c>
      <c r="M852">
        <f t="shared" ca="1" si="83"/>
        <v>0</v>
      </c>
    </row>
    <row r="853" spans="7:13" x14ac:dyDescent="0.25">
      <c r="G853">
        <v>846</v>
      </c>
      <c r="H853">
        <f t="shared" ca="1" si="79"/>
        <v>0.43857352682919415</v>
      </c>
      <c r="I853">
        <f t="shared" ca="1" si="80"/>
        <v>3.3157205804875822</v>
      </c>
      <c r="J853">
        <f t="shared" ca="1" si="81"/>
        <v>0.39166643199456752</v>
      </c>
      <c r="K853">
        <f t="shared" ca="1" si="82"/>
        <v>3.1749992959837026</v>
      </c>
      <c r="L853">
        <f t="shared" ca="1" si="84"/>
        <v>10.527410508726748</v>
      </c>
      <c r="M853">
        <f t="shared" ca="1" si="83"/>
        <v>1</v>
      </c>
    </row>
    <row r="854" spans="7:13" x14ac:dyDescent="0.25">
      <c r="G854">
        <v>847</v>
      </c>
      <c r="H854">
        <f t="shared" ca="1" si="79"/>
        <v>0.18459654014967553</v>
      </c>
      <c r="I854">
        <f t="shared" ca="1" si="80"/>
        <v>2.5537896204490265</v>
      </c>
      <c r="J854">
        <f t="shared" ca="1" si="81"/>
        <v>0.94219989336973831</v>
      </c>
      <c r="K854">
        <f t="shared" ca="1" si="82"/>
        <v>4.826599680109215</v>
      </c>
      <c r="L854">
        <f t="shared" ca="1" si="84"/>
        <v>12.326120165125506</v>
      </c>
      <c r="M854">
        <f t="shared" ca="1" si="83"/>
        <v>1</v>
      </c>
    </row>
    <row r="855" spans="7:13" x14ac:dyDescent="0.25">
      <c r="G855">
        <v>848</v>
      </c>
      <c r="H855">
        <f t="shared" ca="1" si="79"/>
        <v>0.96156137622346494</v>
      </c>
      <c r="I855">
        <f t="shared" ca="1" si="80"/>
        <v>4.8846841286703953</v>
      </c>
      <c r="J855">
        <f t="shared" ca="1" si="81"/>
        <v>0.19351616977489727</v>
      </c>
      <c r="K855">
        <f t="shared" ca="1" si="82"/>
        <v>2.580548509324692</v>
      </c>
      <c r="L855">
        <f t="shared" ca="1" si="84"/>
        <v>12.60516434676237</v>
      </c>
      <c r="M855">
        <f t="shared" ca="1" si="83"/>
        <v>1</v>
      </c>
    </row>
    <row r="856" spans="7:13" x14ac:dyDescent="0.25">
      <c r="G856">
        <v>849</v>
      </c>
      <c r="H856">
        <f t="shared" ca="1" si="79"/>
        <v>0.30474739294477748</v>
      </c>
      <c r="I856">
        <f t="shared" ca="1" si="80"/>
        <v>2.9142421788343325</v>
      </c>
      <c r="J856">
        <f t="shared" ca="1" si="81"/>
        <v>0.46163453058255732</v>
      </c>
      <c r="K856">
        <f t="shared" ca="1" si="82"/>
        <v>3.3849035917476717</v>
      </c>
      <c r="L856">
        <f t="shared" ca="1" si="84"/>
        <v>9.864428818358892</v>
      </c>
      <c r="M856">
        <f t="shared" ca="1" si="83"/>
        <v>1</v>
      </c>
    </row>
    <row r="857" spans="7:13" x14ac:dyDescent="0.25">
      <c r="G857">
        <v>850</v>
      </c>
      <c r="H857">
        <f t="shared" ca="1" si="79"/>
        <v>0.53208929429550622</v>
      </c>
      <c r="I857">
        <f t="shared" ca="1" si="80"/>
        <v>3.5962678828865187</v>
      </c>
      <c r="J857">
        <f t="shared" ca="1" si="81"/>
        <v>0.77682113049182056</v>
      </c>
      <c r="K857">
        <f t="shared" ca="1" si="82"/>
        <v>4.3304633914754618</v>
      </c>
      <c r="L857">
        <f t="shared" ca="1" si="84"/>
        <v>15.573506412779032</v>
      </c>
      <c r="M857">
        <f t="shared" ca="1" si="83"/>
        <v>0</v>
      </c>
    </row>
    <row r="858" spans="7:13" x14ac:dyDescent="0.25">
      <c r="G858">
        <v>851</v>
      </c>
      <c r="H858">
        <f t="shared" ca="1" si="79"/>
        <v>0.72836696361049369</v>
      </c>
      <c r="I858">
        <f t="shared" ca="1" si="80"/>
        <v>4.1851008908314808</v>
      </c>
      <c r="J858">
        <f t="shared" ca="1" si="81"/>
        <v>0.32618371129321821</v>
      </c>
      <c r="K858">
        <f t="shared" ca="1" si="82"/>
        <v>2.9785511338796544</v>
      </c>
      <c r="L858">
        <f t="shared" ca="1" si="84"/>
        <v>12.465537003786858</v>
      </c>
      <c r="M858">
        <f t="shared" ca="1" si="83"/>
        <v>1</v>
      </c>
    </row>
    <row r="859" spans="7:13" x14ac:dyDescent="0.25">
      <c r="G859">
        <v>852</v>
      </c>
      <c r="H859">
        <f t="shared" ca="1" si="79"/>
        <v>0.39681009655370736</v>
      </c>
      <c r="I859">
        <f t="shared" ca="1" si="80"/>
        <v>3.1904302896611219</v>
      </c>
      <c r="J859">
        <f t="shared" ca="1" si="81"/>
        <v>0.87490000083195951</v>
      </c>
      <c r="K859">
        <f t="shared" ca="1" si="82"/>
        <v>4.624700002495878</v>
      </c>
      <c r="L859">
        <f t="shared" ca="1" si="84"/>
        <v>14.754782968558715</v>
      </c>
      <c r="M859">
        <f t="shared" ca="1" si="83"/>
        <v>0</v>
      </c>
    </row>
    <row r="860" spans="7:13" x14ac:dyDescent="0.25">
      <c r="G860">
        <v>853</v>
      </c>
      <c r="H860">
        <f t="shared" ca="1" si="79"/>
        <v>0.21615699095814711</v>
      </c>
      <c r="I860">
        <f t="shared" ca="1" si="80"/>
        <v>2.6484709728744411</v>
      </c>
      <c r="J860">
        <f t="shared" ca="1" si="81"/>
        <v>0.41096390245673275</v>
      </c>
      <c r="K860">
        <f t="shared" ca="1" si="82"/>
        <v>3.2328917073701984</v>
      </c>
      <c r="L860">
        <f t="shared" ca="1" si="84"/>
        <v>8.5622198454164629</v>
      </c>
      <c r="M860">
        <f t="shared" ca="1" si="83"/>
        <v>1</v>
      </c>
    </row>
    <row r="861" spans="7:13" x14ac:dyDescent="0.25">
      <c r="G861">
        <v>854</v>
      </c>
      <c r="H861">
        <f t="shared" ca="1" si="79"/>
        <v>0.90965227177579844</v>
      </c>
      <c r="I861">
        <f t="shared" ca="1" si="80"/>
        <v>4.7289568153273951</v>
      </c>
      <c r="J861">
        <f t="shared" ca="1" si="81"/>
        <v>0.12287883068680217</v>
      </c>
      <c r="K861">
        <f t="shared" ca="1" si="82"/>
        <v>2.3686364920604066</v>
      </c>
      <c r="L861">
        <f t="shared" ca="1" si="84"/>
        <v>11.201179682162234</v>
      </c>
      <c r="M861">
        <f t="shared" ca="1" si="83"/>
        <v>1</v>
      </c>
    </row>
    <row r="862" spans="7:13" x14ac:dyDescent="0.25">
      <c r="G862">
        <v>855</v>
      </c>
      <c r="H862">
        <f t="shared" ca="1" si="79"/>
        <v>0.74109710266873452</v>
      </c>
      <c r="I862">
        <f t="shared" ca="1" si="80"/>
        <v>4.2232913080062033</v>
      </c>
      <c r="J862">
        <f t="shared" ca="1" si="81"/>
        <v>0.6738913647750373</v>
      </c>
      <c r="K862">
        <f t="shared" ca="1" si="82"/>
        <v>4.0216740943251121</v>
      </c>
      <c r="L862">
        <f t="shared" ca="1" si="84"/>
        <v>16.984701246196966</v>
      </c>
      <c r="M862">
        <f t="shared" ca="1" si="83"/>
        <v>0</v>
      </c>
    </row>
    <row r="863" spans="7:13" x14ac:dyDescent="0.25">
      <c r="G863">
        <v>856</v>
      </c>
      <c r="H863">
        <f t="shared" ca="1" si="79"/>
        <v>0.3887837804044777</v>
      </c>
      <c r="I863">
        <f t="shared" ca="1" si="80"/>
        <v>3.1663513412134332</v>
      </c>
      <c r="J863">
        <f t="shared" ca="1" si="81"/>
        <v>1.2369051804646314E-2</v>
      </c>
      <c r="K863">
        <f t="shared" ca="1" si="82"/>
        <v>2.0371071554139388</v>
      </c>
      <c r="L863">
        <f t="shared" ca="1" si="84"/>
        <v>6.4501969737404066</v>
      </c>
      <c r="M863">
        <f t="shared" ca="1" si="83"/>
        <v>1</v>
      </c>
    </row>
    <row r="864" spans="7:13" x14ac:dyDescent="0.25">
      <c r="G864">
        <v>857</v>
      </c>
      <c r="H864">
        <f t="shared" ca="1" si="79"/>
        <v>0.28957901021500443</v>
      </c>
      <c r="I864">
        <f t="shared" ca="1" si="80"/>
        <v>2.8687370306450131</v>
      </c>
      <c r="J864">
        <f t="shared" ca="1" si="81"/>
        <v>0.65421233123472566</v>
      </c>
      <c r="K864">
        <f t="shared" ca="1" si="82"/>
        <v>3.962636993704177</v>
      </c>
      <c r="L864">
        <f t="shared" ca="1" si="84"/>
        <v>11.367763482843001</v>
      </c>
      <c r="M864">
        <f t="shared" ca="1" si="83"/>
        <v>1</v>
      </c>
    </row>
    <row r="865" spans="7:13" x14ac:dyDescent="0.25">
      <c r="G865">
        <v>858</v>
      </c>
      <c r="H865">
        <f t="shared" ca="1" si="79"/>
        <v>0.84359654160724984</v>
      </c>
      <c r="I865">
        <f t="shared" ca="1" si="80"/>
        <v>4.5307896248217494</v>
      </c>
      <c r="J865">
        <f t="shared" ca="1" si="81"/>
        <v>0.63343964208100689</v>
      </c>
      <c r="K865">
        <f t="shared" ca="1" si="82"/>
        <v>3.9003189262430205</v>
      </c>
      <c r="L865">
        <f t="shared" ca="1" si="84"/>
        <v>17.671524524517782</v>
      </c>
      <c r="M865">
        <f t="shared" ca="1" si="83"/>
        <v>0</v>
      </c>
    </row>
    <row r="866" spans="7:13" x14ac:dyDescent="0.25">
      <c r="G866">
        <v>859</v>
      </c>
      <c r="H866">
        <f t="shared" ca="1" si="79"/>
        <v>0.34146953734756258</v>
      </c>
      <c r="I866">
        <f t="shared" ca="1" si="80"/>
        <v>3.0244086120426878</v>
      </c>
      <c r="J866">
        <f t="shared" ca="1" si="81"/>
        <v>0.34979604858605406</v>
      </c>
      <c r="K866">
        <f t="shared" ca="1" si="82"/>
        <v>3.0493881457581624</v>
      </c>
      <c r="L866">
        <f t="shared" ca="1" si="84"/>
        <v>9.2225957694918694</v>
      </c>
      <c r="M866">
        <f t="shared" ca="1" si="83"/>
        <v>1</v>
      </c>
    </row>
    <row r="867" spans="7:13" x14ac:dyDescent="0.25">
      <c r="G867">
        <v>860</v>
      </c>
      <c r="H867">
        <f t="shared" ca="1" si="79"/>
        <v>0.50835065181194916</v>
      </c>
      <c r="I867">
        <f t="shared" ca="1" si="80"/>
        <v>3.5250519554358473</v>
      </c>
      <c r="J867">
        <f t="shared" ca="1" si="81"/>
        <v>0.8769209857948187</v>
      </c>
      <c r="K867">
        <f t="shared" ca="1" si="82"/>
        <v>4.630762957384456</v>
      </c>
      <c r="L867">
        <f t="shared" ca="1" si="84"/>
        <v>16.323680018087963</v>
      </c>
      <c r="M867">
        <f t="shared" ca="1" si="83"/>
        <v>0</v>
      </c>
    </row>
    <row r="868" spans="7:13" x14ac:dyDescent="0.25">
      <c r="G868">
        <v>861</v>
      </c>
      <c r="H868">
        <f t="shared" ca="1" si="79"/>
        <v>0.29561915117625492</v>
      </c>
      <c r="I868">
        <f t="shared" ca="1" si="80"/>
        <v>2.8868574535287648</v>
      </c>
      <c r="J868">
        <f t="shared" ca="1" si="81"/>
        <v>0.92320772460620981</v>
      </c>
      <c r="K868">
        <f t="shared" ca="1" si="82"/>
        <v>4.7696231738186299</v>
      </c>
      <c r="L868">
        <f t="shared" ca="1" si="84"/>
        <v>13.769222209861836</v>
      </c>
      <c r="M868">
        <f t="shared" ca="1" si="83"/>
        <v>1</v>
      </c>
    </row>
    <row r="869" spans="7:13" x14ac:dyDescent="0.25">
      <c r="G869">
        <v>862</v>
      </c>
      <c r="H869">
        <f t="shared" ca="1" si="79"/>
        <v>0.38438580240718745</v>
      </c>
      <c r="I869">
        <f t="shared" ca="1" si="80"/>
        <v>3.1531574072215625</v>
      </c>
      <c r="J869">
        <f t="shared" ca="1" si="81"/>
        <v>0.67480510345619749</v>
      </c>
      <c r="K869">
        <f t="shared" ca="1" si="82"/>
        <v>4.0244153103685925</v>
      </c>
      <c r="L869">
        <f t="shared" ca="1" si="84"/>
        <v>12.689614945624591</v>
      </c>
      <c r="M869">
        <f t="shared" ca="1" si="83"/>
        <v>1</v>
      </c>
    </row>
    <row r="870" spans="7:13" x14ac:dyDescent="0.25">
      <c r="G870">
        <v>863</v>
      </c>
      <c r="H870">
        <f t="shared" ca="1" si="79"/>
        <v>0.17309689316189958</v>
      </c>
      <c r="I870">
        <f t="shared" ca="1" si="80"/>
        <v>2.5192906794856986</v>
      </c>
      <c r="J870">
        <f t="shared" ca="1" si="81"/>
        <v>0.32839590823231612</v>
      </c>
      <c r="K870">
        <f t="shared" ca="1" si="82"/>
        <v>2.9851877246969485</v>
      </c>
      <c r="L870">
        <f t="shared" ca="1" si="84"/>
        <v>7.5205556113441423</v>
      </c>
      <c r="M870">
        <f t="shared" ca="1" si="83"/>
        <v>1</v>
      </c>
    </row>
    <row r="871" spans="7:13" x14ac:dyDescent="0.25">
      <c r="G871">
        <v>864</v>
      </c>
      <c r="H871">
        <f t="shared" ca="1" si="79"/>
        <v>0.50549671512220584</v>
      </c>
      <c r="I871">
        <f t="shared" ca="1" si="80"/>
        <v>3.5164901453666175</v>
      </c>
      <c r="J871">
        <f t="shared" ca="1" si="81"/>
        <v>0.55222086951915539</v>
      </c>
      <c r="K871">
        <f t="shared" ca="1" si="82"/>
        <v>3.6566626085574661</v>
      </c>
      <c r="L871">
        <f t="shared" ca="1" si="84"/>
        <v>12.858618027922919</v>
      </c>
      <c r="M871">
        <f t="shared" ca="1" si="83"/>
        <v>1</v>
      </c>
    </row>
    <row r="872" spans="7:13" x14ac:dyDescent="0.25">
      <c r="G872">
        <v>865</v>
      </c>
      <c r="H872">
        <f t="shared" ca="1" si="79"/>
        <v>0.7327695321786164</v>
      </c>
      <c r="I872">
        <f t="shared" ca="1" si="80"/>
        <v>4.1983085965358491</v>
      </c>
      <c r="J872">
        <f t="shared" ca="1" si="81"/>
        <v>0.52189605988680898</v>
      </c>
      <c r="K872">
        <f t="shared" ca="1" si="82"/>
        <v>3.5656881796604267</v>
      </c>
      <c r="L872">
        <f t="shared" ca="1" si="84"/>
        <v>14.969859337234633</v>
      </c>
      <c r="M872">
        <f t="shared" ca="1" si="83"/>
        <v>0</v>
      </c>
    </row>
    <row r="873" spans="7:13" x14ac:dyDescent="0.25">
      <c r="G873">
        <v>866</v>
      </c>
      <c r="H873">
        <f t="shared" ca="1" si="79"/>
        <v>5.3443261737872394E-2</v>
      </c>
      <c r="I873">
        <f t="shared" ca="1" si="80"/>
        <v>2.1603297852136172</v>
      </c>
      <c r="J873">
        <f t="shared" ca="1" si="81"/>
        <v>0.77849023591900846</v>
      </c>
      <c r="K873">
        <f t="shared" ca="1" si="82"/>
        <v>4.3354707077570254</v>
      </c>
      <c r="L873">
        <f t="shared" ca="1" si="84"/>
        <v>9.366046502888663</v>
      </c>
      <c r="M873">
        <f t="shared" ca="1" si="83"/>
        <v>1</v>
      </c>
    </row>
    <row r="874" spans="7:13" x14ac:dyDescent="0.25">
      <c r="G874">
        <v>867</v>
      </c>
      <c r="H874">
        <f t="shared" ca="1" si="79"/>
        <v>0.8104640085148509</v>
      </c>
      <c r="I874">
        <f t="shared" ca="1" si="80"/>
        <v>4.4313920255445529</v>
      </c>
      <c r="J874">
        <f t="shared" ca="1" si="81"/>
        <v>0.8041404784764542</v>
      </c>
      <c r="K874">
        <f t="shared" ca="1" si="82"/>
        <v>4.412421435429362</v>
      </c>
      <c r="L874">
        <f t="shared" ca="1" si="84"/>
        <v>19.553169162303526</v>
      </c>
      <c r="M874">
        <f t="shared" ca="1" si="83"/>
        <v>0</v>
      </c>
    </row>
    <row r="875" spans="7:13" x14ac:dyDescent="0.25">
      <c r="G875">
        <v>868</v>
      </c>
      <c r="H875">
        <f t="shared" ca="1" si="79"/>
        <v>0.21441571744827193</v>
      </c>
      <c r="I875">
        <f t="shared" ca="1" si="80"/>
        <v>2.6432471523448156</v>
      </c>
      <c r="J875">
        <f t="shared" ca="1" si="81"/>
        <v>0.51537635549403837</v>
      </c>
      <c r="K875">
        <f t="shared" ca="1" si="82"/>
        <v>3.546129066482115</v>
      </c>
      <c r="L875">
        <f t="shared" ca="1" si="84"/>
        <v>9.3732955568260294</v>
      </c>
      <c r="M875">
        <f t="shared" ca="1" si="83"/>
        <v>1</v>
      </c>
    </row>
    <row r="876" spans="7:13" x14ac:dyDescent="0.25">
      <c r="G876">
        <v>869</v>
      </c>
      <c r="H876">
        <f t="shared" ca="1" si="79"/>
        <v>7.3814970657976819E-2</v>
      </c>
      <c r="I876">
        <f t="shared" ca="1" si="80"/>
        <v>2.2214449119739306</v>
      </c>
      <c r="J876">
        <f t="shared" ca="1" si="81"/>
        <v>0.79552496653444749</v>
      </c>
      <c r="K876">
        <f t="shared" ca="1" si="82"/>
        <v>4.3865748996033425</v>
      </c>
      <c r="L876">
        <f t="shared" ca="1" si="84"/>
        <v>9.7445344917164007</v>
      </c>
      <c r="M876">
        <f t="shared" ca="1" si="83"/>
        <v>1</v>
      </c>
    </row>
    <row r="877" spans="7:13" x14ac:dyDescent="0.25">
      <c r="G877">
        <v>870</v>
      </c>
      <c r="H877">
        <f t="shared" ca="1" si="79"/>
        <v>0.74973732160927264</v>
      </c>
      <c r="I877">
        <f t="shared" ca="1" si="80"/>
        <v>4.2492119648278184</v>
      </c>
      <c r="J877">
        <f t="shared" ca="1" si="81"/>
        <v>0.25323520067574878</v>
      </c>
      <c r="K877">
        <f t="shared" ca="1" si="82"/>
        <v>2.7597056020272461</v>
      </c>
      <c r="L877">
        <f t="shared" ca="1" si="84"/>
        <v>11.726574063536532</v>
      </c>
      <c r="M877">
        <f t="shared" ca="1" si="83"/>
        <v>1</v>
      </c>
    </row>
    <row r="878" spans="7:13" x14ac:dyDescent="0.25">
      <c r="G878">
        <v>871</v>
      </c>
      <c r="H878">
        <f t="shared" ca="1" si="79"/>
        <v>0.83643938664829298</v>
      </c>
      <c r="I878">
        <f t="shared" ca="1" si="80"/>
        <v>4.5093181599448791</v>
      </c>
      <c r="J878">
        <f t="shared" ca="1" si="81"/>
        <v>0.86375171232468329</v>
      </c>
      <c r="K878">
        <f t="shared" ca="1" si="82"/>
        <v>4.5912551369740502</v>
      </c>
      <c r="L878">
        <f t="shared" ca="1" si="84"/>
        <v>20.703430166097299</v>
      </c>
      <c r="M878">
        <f t="shared" ca="1" si="83"/>
        <v>0</v>
      </c>
    </row>
    <row r="879" spans="7:13" x14ac:dyDescent="0.25">
      <c r="G879">
        <v>872</v>
      </c>
      <c r="H879">
        <f t="shared" ca="1" si="79"/>
        <v>9.7553319169588648E-2</v>
      </c>
      <c r="I879">
        <f t="shared" ca="1" si="80"/>
        <v>2.2926599575087661</v>
      </c>
      <c r="J879">
        <f t="shared" ca="1" si="81"/>
        <v>0.47260349079047748</v>
      </c>
      <c r="K879">
        <f t="shared" ca="1" si="82"/>
        <v>3.4178104723714324</v>
      </c>
      <c r="L879">
        <f t="shared" ca="1" si="84"/>
        <v>7.8358772123601037</v>
      </c>
      <c r="M879">
        <f t="shared" ca="1" si="83"/>
        <v>1</v>
      </c>
    </row>
    <row r="880" spans="7:13" x14ac:dyDescent="0.25">
      <c r="G880">
        <v>873</v>
      </c>
      <c r="H880">
        <f t="shared" ca="1" si="79"/>
        <v>0.78965095257593898</v>
      </c>
      <c r="I880">
        <f t="shared" ca="1" si="80"/>
        <v>4.3689528577278169</v>
      </c>
      <c r="J880">
        <f t="shared" ca="1" si="81"/>
        <v>0.41806959741262772</v>
      </c>
      <c r="K880">
        <f t="shared" ca="1" si="82"/>
        <v>3.2542087922378831</v>
      </c>
      <c r="L880">
        <f t="shared" ca="1" si="84"/>
        <v>14.217484802490686</v>
      </c>
      <c r="M880">
        <f t="shared" ca="1" si="83"/>
        <v>0</v>
      </c>
    </row>
    <row r="881" spans="7:13" x14ac:dyDescent="0.25">
      <c r="G881">
        <v>874</v>
      </c>
      <c r="H881">
        <f t="shared" ca="1" si="79"/>
        <v>0.49107578400295293</v>
      </c>
      <c r="I881">
        <f t="shared" ca="1" si="80"/>
        <v>3.473227352008859</v>
      </c>
      <c r="J881">
        <f t="shared" ca="1" si="81"/>
        <v>0.90343502169581102</v>
      </c>
      <c r="K881">
        <f t="shared" ca="1" si="82"/>
        <v>4.7103050650874332</v>
      </c>
      <c r="L881">
        <f t="shared" ca="1" si="84"/>
        <v>16.359960388367544</v>
      </c>
      <c r="M881">
        <f t="shared" ca="1" si="83"/>
        <v>0</v>
      </c>
    </row>
    <row r="882" spans="7:13" x14ac:dyDescent="0.25">
      <c r="G882">
        <v>875</v>
      </c>
      <c r="H882">
        <f t="shared" ca="1" si="79"/>
        <v>0.476483514934396</v>
      </c>
      <c r="I882">
        <f t="shared" ca="1" si="80"/>
        <v>3.429450544803188</v>
      </c>
      <c r="J882">
        <f t="shared" ca="1" si="81"/>
        <v>0.69817567199928166</v>
      </c>
      <c r="K882">
        <f t="shared" ca="1" si="82"/>
        <v>4.0945270159978451</v>
      </c>
      <c r="L882">
        <f t="shared" ca="1" si="84"/>
        <v>14.041977905725181</v>
      </c>
      <c r="M882">
        <f t="shared" ca="1" si="83"/>
        <v>0</v>
      </c>
    </row>
    <row r="883" spans="7:13" x14ac:dyDescent="0.25">
      <c r="G883">
        <v>876</v>
      </c>
      <c r="H883">
        <f t="shared" ca="1" si="79"/>
        <v>0.2432590286028985</v>
      </c>
      <c r="I883">
        <f t="shared" ca="1" si="80"/>
        <v>2.7297770858086956</v>
      </c>
      <c r="J883">
        <f t="shared" ca="1" si="81"/>
        <v>0.33180555881514451</v>
      </c>
      <c r="K883">
        <f t="shared" ca="1" si="82"/>
        <v>2.9954166764454335</v>
      </c>
      <c r="L883">
        <f t="shared" ca="1" si="84"/>
        <v>8.1768198058099841</v>
      </c>
      <c r="M883">
        <f t="shared" ca="1" si="83"/>
        <v>1</v>
      </c>
    </row>
    <row r="884" spans="7:13" x14ac:dyDescent="0.25">
      <c r="G884">
        <v>877</v>
      </c>
      <c r="H884">
        <f t="shared" ca="1" si="79"/>
        <v>0.95446398249960596</v>
      </c>
      <c r="I884">
        <f t="shared" ca="1" si="80"/>
        <v>4.8633919474988181</v>
      </c>
      <c r="J884">
        <f t="shared" ca="1" si="81"/>
        <v>0.75940610368969697</v>
      </c>
      <c r="K884">
        <f t="shared" ca="1" si="82"/>
        <v>4.2782183110690912</v>
      </c>
      <c r="L884">
        <f t="shared" ca="1" si="84"/>
        <v>20.806652483695412</v>
      </c>
      <c r="M884">
        <f t="shared" ca="1" si="83"/>
        <v>0</v>
      </c>
    </row>
    <row r="885" spans="7:13" x14ac:dyDescent="0.25">
      <c r="G885">
        <v>878</v>
      </c>
      <c r="H885">
        <f t="shared" ca="1" si="79"/>
        <v>0.95381677656394137</v>
      </c>
      <c r="I885">
        <f t="shared" ca="1" si="80"/>
        <v>4.8614503296918237</v>
      </c>
      <c r="J885">
        <f t="shared" ca="1" si="81"/>
        <v>0.29698916313693302</v>
      </c>
      <c r="K885">
        <f t="shared" ca="1" si="82"/>
        <v>2.8909674894107988</v>
      </c>
      <c r="L885">
        <f t="shared" ca="1" si="84"/>
        <v>14.054294854524471</v>
      </c>
      <c r="M885">
        <f t="shared" ca="1" si="83"/>
        <v>0</v>
      </c>
    </row>
    <row r="886" spans="7:13" x14ac:dyDescent="0.25">
      <c r="G886">
        <v>879</v>
      </c>
      <c r="H886">
        <f t="shared" ca="1" si="79"/>
        <v>0.36796147289464975</v>
      </c>
      <c r="I886">
        <f t="shared" ca="1" si="80"/>
        <v>3.1038844186839492</v>
      </c>
      <c r="J886">
        <f t="shared" ca="1" si="81"/>
        <v>0.22536022874578077</v>
      </c>
      <c r="K886">
        <f t="shared" ca="1" si="82"/>
        <v>2.6760806862373423</v>
      </c>
      <c r="L886">
        <f t="shared" ca="1" si="84"/>
        <v>8.3062451451531363</v>
      </c>
      <c r="M886">
        <f t="shared" ca="1" si="83"/>
        <v>1</v>
      </c>
    </row>
    <row r="887" spans="7:13" x14ac:dyDescent="0.25">
      <c r="G887">
        <v>880</v>
      </c>
      <c r="H887">
        <f t="shared" ca="1" si="79"/>
        <v>0.43723075979466475</v>
      </c>
      <c r="I887">
        <f t="shared" ca="1" si="80"/>
        <v>3.311692279383994</v>
      </c>
      <c r="J887">
        <f t="shared" ca="1" si="81"/>
        <v>0.52889263644001638</v>
      </c>
      <c r="K887">
        <f t="shared" ca="1" si="82"/>
        <v>3.5866779093200494</v>
      </c>
      <c r="L887">
        <f t="shared" ca="1" si="84"/>
        <v>11.877973540932333</v>
      </c>
      <c r="M887">
        <f t="shared" ca="1" si="83"/>
        <v>1</v>
      </c>
    </row>
    <row r="888" spans="7:13" x14ac:dyDescent="0.25">
      <c r="G888">
        <v>881</v>
      </c>
      <c r="H888">
        <f t="shared" ca="1" si="79"/>
        <v>0.45048464446523007</v>
      </c>
      <c r="I888">
        <f t="shared" ca="1" si="80"/>
        <v>3.3514539333956903</v>
      </c>
      <c r="J888">
        <f t="shared" ca="1" si="81"/>
        <v>0.11414394878217105</v>
      </c>
      <c r="K888">
        <f t="shared" ca="1" si="82"/>
        <v>2.3424318463465132</v>
      </c>
      <c r="L888">
        <f t="shared" ca="1" si="84"/>
        <v>7.8505524251493508</v>
      </c>
      <c r="M888">
        <f t="shared" ca="1" si="83"/>
        <v>1</v>
      </c>
    </row>
    <row r="889" spans="7:13" x14ac:dyDescent="0.25">
      <c r="G889">
        <v>882</v>
      </c>
      <c r="H889">
        <f t="shared" ca="1" si="79"/>
        <v>0.22204903622702887</v>
      </c>
      <c r="I889">
        <f t="shared" ca="1" si="80"/>
        <v>2.6661471086810868</v>
      </c>
      <c r="J889">
        <f t="shared" ca="1" si="81"/>
        <v>0.35834392977080121</v>
      </c>
      <c r="K889">
        <f t="shared" ca="1" si="82"/>
        <v>3.0750317893124035</v>
      </c>
      <c r="L889">
        <f t="shared" ca="1" si="84"/>
        <v>8.1984871141776932</v>
      </c>
      <c r="M889">
        <f t="shared" ca="1" si="83"/>
        <v>1</v>
      </c>
    </row>
    <row r="890" spans="7:13" x14ac:dyDescent="0.25">
      <c r="G890">
        <v>883</v>
      </c>
      <c r="H890">
        <f t="shared" ca="1" si="79"/>
        <v>0.27948890849844865</v>
      </c>
      <c r="I890">
        <f t="shared" ca="1" si="80"/>
        <v>2.838466725495346</v>
      </c>
      <c r="J890">
        <f t="shared" ca="1" si="81"/>
        <v>0.68569626335152445</v>
      </c>
      <c r="K890">
        <f t="shared" ca="1" si="82"/>
        <v>4.0570887900545731</v>
      </c>
      <c r="L890">
        <f t="shared" ca="1" si="84"/>
        <v>11.51591153295008</v>
      </c>
      <c r="M890">
        <f t="shared" ca="1" si="83"/>
        <v>1</v>
      </c>
    </row>
    <row r="891" spans="7:13" x14ac:dyDescent="0.25">
      <c r="G891">
        <v>884</v>
      </c>
      <c r="H891">
        <f t="shared" ca="1" si="79"/>
        <v>4.7938741347429814E-2</v>
      </c>
      <c r="I891">
        <f t="shared" ca="1" si="80"/>
        <v>2.1438162240422893</v>
      </c>
      <c r="J891">
        <f t="shared" ca="1" si="81"/>
        <v>2.2078313873068467E-3</v>
      </c>
      <c r="K891">
        <f t="shared" ca="1" si="82"/>
        <v>2.0066234941619205</v>
      </c>
      <c r="L891">
        <f t="shared" ca="1" si="84"/>
        <v>4.3018320023287533</v>
      </c>
      <c r="M891">
        <f t="shared" ca="1" si="83"/>
        <v>1</v>
      </c>
    </row>
    <row r="892" spans="7:13" x14ac:dyDescent="0.25">
      <c r="G892">
        <v>885</v>
      </c>
      <c r="H892">
        <f t="shared" ca="1" si="79"/>
        <v>2.2870845853627531E-3</v>
      </c>
      <c r="I892">
        <f t="shared" ca="1" si="80"/>
        <v>2.0068612537560884</v>
      </c>
      <c r="J892">
        <f t="shared" ca="1" si="81"/>
        <v>6.1817736694794623E-2</v>
      </c>
      <c r="K892">
        <f t="shared" ca="1" si="82"/>
        <v>2.185453210084384</v>
      </c>
      <c r="L892">
        <f t="shared" ca="1" si="84"/>
        <v>4.3859013692152145</v>
      </c>
      <c r="M892">
        <f t="shared" ca="1" si="83"/>
        <v>1</v>
      </c>
    </row>
    <row r="893" spans="7:13" x14ac:dyDescent="0.25">
      <c r="G893">
        <v>886</v>
      </c>
      <c r="H893">
        <f t="shared" ca="1" si="79"/>
        <v>0.75607101946267108</v>
      </c>
      <c r="I893">
        <f t="shared" ca="1" si="80"/>
        <v>4.2682130583880138</v>
      </c>
      <c r="J893">
        <f t="shared" ca="1" si="81"/>
        <v>0.25601241194778845</v>
      </c>
      <c r="K893">
        <f t="shared" ca="1" si="82"/>
        <v>2.7680372358433654</v>
      </c>
      <c r="L893">
        <f t="shared" ca="1" si="84"/>
        <v>11.814572676130915</v>
      </c>
      <c r="M893">
        <f t="shared" ca="1" si="83"/>
        <v>1</v>
      </c>
    </row>
    <row r="894" spans="7:13" x14ac:dyDescent="0.25">
      <c r="G894">
        <v>887</v>
      </c>
      <c r="H894">
        <f t="shared" ca="1" si="79"/>
        <v>0.24678389314161187</v>
      </c>
      <c r="I894">
        <f t="shared" ca="1" si="80"/>
        <v>2.7403516794248355</v>
      </c>
      <c r="J894">
        <f t="shared" ca="1" si="81"/>
        <v>0.60063327325804827</v>
      </c>
      <c r="K894">
        <f t="shared" ca="1" si="82"/>
        <v>3.8018998197741447</v>
      </c>
      <c r="L894">
        <f t="shared" ca="1" si="84"/>
        <v>10.418542556123057</v>
      </c>
      <c r="M894">
        <f t="shared" ca="1" si="83"/>
        <v>1</v>
      </c>
    </row>
    <row r="895" spans="7:13" x14ac:dyDescent="0.25">
      <c r="G895">
        <v>888</v>
      </c>
      <c r="H895">
        <f t="shared" ca="1" si="79"/>
        <v>0.77115474902407033</v>
      </c>
      <c r="I895">
        <f t="shared" ca="1" si="80"/>
        <v>4.3134642470722113</v>
      </c>
      <c r="J895">
        <f t="shared" ca="1" si="81"/>
        <v>0.10587685836228422</v>
      </c>
      <c r="K895">
        <f t="shared" ca="1" si="82"/>
        <v>2.3176305750868527</v>
      </c>
      <c r="L895">
        <f t="shared" ca="1" si="84"/>
        <v>9.9970166235585474</v>
      </c>
      <c r="M895">
        <f t="shared" ca="1" si="83"/>
        <v>1</v>
      </c>
    </row>
    <row r="896" spans="7:13" x14ac:dyDescent="0.25">
      <c r="G896">
        <v>889</v>
      </c>
      <c r="H896">
        <f t="shared" ca="1" si="79"/>
        <v>0.55347833738419794</v>
      </c>
      <c r="I896">
        <f t="shared" ca="1" si="80"/>
        <v>3.6604350121525937</v>
      </c>
      <c r="J896">
        <f t="shared" ca="1" si="81"/>
        <v>0.31420767087735979</v>
      </c>
      <c r="K896">
        <f t="shared" ca="1" si="82"/>
        <v>2.9426230126320796</v>
      </c>
      <c r="L896">
        <f t="shared" ca="1" si="84"/>
        <v>10.771280303004408</v>
      </c>
      <c r="M896">
        <f t="shared" ca="1" si="83"/>
        <v>1</v>
      </c>
    </row>
    <row r="897" spans="7:13" x14ac:dyDescent="0.25">
      <c r="G897">
        <v>890</v>
      </c>
      <c r="H897">
        <f t="shared" ca="1" si="79"/>
        <v>0.8041270768979687</v>
      </c>
      <c r="I897">
        <f t="shared" ca="1" si="80"/>
        <v>4.4123812306939065</v>
      </c>
      <c r="J897">
        <f t="shared" ca="1" si="81"/>
        <v>0.47212899288120003</v>
      </c>
      <c r="K897">
        <f t="shared" ca="1" si="82"/>
        <v>3.4163869786436001</v>
      </c>
      <c r="L897">
        <f t="shared" ca="1" si="84"/>
        <v>15.074401781354085</v>
      </c>
      <c r="M897">
        <f t="shared" ca="1" si="83"/>
        <v>0</v>
      </c>
    </row>
    <row r="898" spans="7:13" x14ac:dyDescent="0.25">
      <c r="G898">
        <v>891</v>
      </c>
      <c r="H898">
        <f t="shared" ca="1" si="79"/>
        <v>0.71751675136328552</v>
      </c>
      <c r="I898">
        <f t="shared" ca="1" si="80"/>
        <v>4.1525502540898565</v>
      </c>
      <c r="J898">
        <f t="shared" ca="1" si="81"/>
        <v>0.29277526302932977</v>
      </c>
      <c r="K898">
        <f t="shared" ca="1" si="82"/>
        <v>2.8783257890879894</v>
      </c>
      <c r="L898">
        <f t="shared" ca="1" si="84"/>
        <v>11.952392486830718</v>
      </c>
      <c r="M898">
        <f t="shared" ca="1" si="83"/>
        <v>1</v>
      </c>
    </row>
    <row r="899" spans="7:13" x14ac:dyDescent="0.25">
      <c r="G899">
        <v>892</v>
      </c>
      <c r="H899">
        <f t="shared" ca="1" si="79"/>
        <v>0.14777993617438479</v>
      </c>
      <c r="I899">
        <f t="shared" ca="1" si="80"/>
        <v>2.4433398085231541</v>
      </c>
      <c r="J899">
        <f t="shared" ca="1" si="81"/>
        <v>0.54833125112576642</v>
      </c>
      <c r="K899">
        <f t="shared" ca="1" si="82"/>
        <v>3.6449937533772991</v>
      </c>
      <c r="L899">
        <f t="shared" ca="1" si="84"/>
        <v>8.9059583394449824</v>
      </c>
      <c r="M899">
        <f t="shared" ca="1" si="83"/>
        <v>1</v>
      </c>
    </row>
    <row r="900" spans="7:13" x14ac:dyDescent="0.25">
      <c r="G900">
        <v>893</v>
      </c>
      <c r="H900">
        <f t="shared" ca="1" si="79"/>
        <v>0.6645769452623348</v>
      </c>
      <c r="I900">
        <f t="shared" ca="1" si="80"/>
        <v>3.9937308357870043</v>
      </c>
      <c r="J900">
        <f t="shared" ca="1" si="81"/>
        <v>0.46770404961027345</v>
      </c>
      <c r="K900">
        <f t="shared" ca="1" si="82"/>
        <v>3.4031121488308202</v>
      </c>
      <c r="L900">
        <f t="shared" ca="1" si="84"/>
        <v>13.59111392642702</v>
      </c>
      <c r="M900">
        <f t="shared" ca="1" si="83"/>
        <v>1</v>
      </c>
    </row>
    <row r="901" spans="7:13" x14ac:dyDescent="0.25">
      <c r="G901">
        <v>894</v>
      </c>
      <c r="H901">
        <f t="shared" ca="1" si="79"/>
        <v>0.75593527893650703</v>
      </c>
      <c r="I901">
        <f t="shared" ca="1" si="80"/>
        <v>4.2678058368095213</v>
      </c>
      <c r="J901">
        <f t="shared" ca="1" si="81"/>
        <v>0.81746330086576957</v>
      </c>
      <c r="K901">
        <f t="shared" ca="1" si="82"/>
        <v>4.452389902597309</v>
      </c>
      <c r="L901">
        <f t="shared" ca="1" si="84"/>
        <v>19.001935614056571</v>
      </c>
      <c r="M901">
        <f t="shared" ca="1" si="83"/>
        <v>0</v>
      </c>
    </row>
    <row r="902" spans="7:13" x14ac:dyDescent="0.25">
      <c r="G902">
        <v>895</v>
      </c>
      <c r="H902">
        <f t="shared" ca="1" si="79"/>
        <v>0.90390313594882976</v>
      </c>
      <c r="I902">
        <f t="shared" ca="1" si="80"/>
        <v>4.7117094078464898</v>
      </c>
      <c r="J902">
        <f t="shared" ca="1" si="81"/>
        <v>0.57409731272976672</v>
      </c>
      <c r="K902">
        <f t="shared" ca="1" si="82"/>
        <v>3.7222919381893003</v>
      </c>
      <c r="L902">
        <f t="shared" ca="1" si="84"/>
        <v>17.538357943917671</v>
      </c>
      <c r="M902">
        <f t="shared" ca="1" si="83"/>
        <v>0</v>
      </c>
    </row>
    <row r="903" spans="7:13" x14ac:dyDescent="0.25">
      <c r="G903">
        <v>896</v>
      </c>
      <c r="H903">
        <f t="shared" ca="1" si="79"/>
        <v>0.48420563165222241</v>
      </c>
      <c r="I903">
        <f t="shared" ca="1" si="80"/>
        <v>3.4526168949566673</v>
      </c>
      <c r="J903">
        <f t="shared" ca="1" si="81"/>
        <v>6.9246261493462691E-2</v>
      </c>
      <c r="K903">
        <f t="shared" ca="1" si="82"/>
        <v>2.2077387844803882</v>
      </c>
      <c r="L903">
        <f t="shared" ca="1" si="84"/>
        <v>7.622476226948085</v>
      </c>
      <c r="M903">
        <f t="shared" ca="1" si="83"/>
        <v>1</v>
      </c>
    </row>
    <row r="904" spans="7:13" x14ac:dyDescent="0.25">
      <c r="G904">
        <v>897</v>
      </c>
      <c r="H904">
        <f t="shared" ca="1" si="79"/>
        <v>0.46864164504616967</v>
      </c>
      <c r="I904">
        <f t="shared" ca="1" si="80"/>
        <v>3.405924935138509</v>
      </c>
      <c r="J904">
        <f t="shared" ca="1" si="81"/>
        <v>0.55994816591896179</v>
      </c>
      <c r="K904">
        <f t="shared" ca="1" si="82"/>
        <v>3.6798444977568856</v>
      </c>
      <c r="L904">
        <f t="shared" ca="1" si="84"/>
        <v>12.53327413234242</v>
      </c>
      <c r="M904">
        <f t="shared" ca="1" si="83"/>
        <v>1</v>
      </c>
    </row>
    <row r="905" spans="7:13" x14ac:dyDescent="0.25">
      <c r="G905">
        <v>898</v>
      </c>
      <c r="H905">
        <f t="shared" ref="H905:H968" ca="1" si="85">RAND()</f>
        <v>0.32167985888072048</v>
      </c>
      <c r="I905">
        <f t="shared" ref="I905:I968" ca="1" si="86">$E$8+(($E$9-$E$8)*H905)</f>
        <v>2.9650395766421616</v>
      </c>
      <c r="J905">
        <f t="shared" ref="J905:J968" ca="1" si="87">RAND()</f>
        <v>0.76381194997933588</v>
      </c>
      <c r="K905">
        <f t="shared" ref="K905:K968" ca="1" si="88">$E$8+(($E$9-$E$8)*J905)</f>
        <v>4.2914358499380079</v>
      </c>
      <c r="L905">
        <f t="shared" ca="1" si="84"/>
        <v>12.724277135687185</v>
      </c>
      <c r="M905">
        <f t="shared" ref="M905:M968" ca="1" si="89">IF(AND(L905&gt;=$E$10,L905&lt;=$E$11),1,0)</f>
        <v>1</v>
      </c>
    </row>
    <row r="906" spans="7:13" x14ac:dyDescent="0.25">
      <c r="G906">
        <v>899</v>
      </c>
      <c r="H906">
        <f t="shared" ca="1" si="85"/>
        <v>0.10046868807889731</v>
      </c>
      <c r="I906">
        <f t="shared" ca="1" si="86"/>
        <v>2.301406064236692</v>
      </c>
      <c r="J906">
        <f t="shared" ca="1" si="87"/>
        <v>0.8635999565201854</v>
      </c>
      <c r="K906">
        <f t="shared" ca="1" si="88"/>
        <v>4.5907998695605556</v>
      </c>
      <c r="L906">
        <f t="shared" ca="1" si="84"/>
        <v>10.565294659503678</v>
      </c>
      <c r="M906">
        <f t="shared" ca="1" si="89"/>
        <v>1</v>
      </c>
    </row>
    <row r="907" spans="7:13" x14ac:dyDescent="0.25">
      <c r="G907">
        <v>900</v>
      </c>
      <c r="H907">
        <f t="shared" ca="1" si="85"/>
        <v>0.11818913231101968</v>
      </c>
      <c r="I907">
        <f t="shared" ca="1" si="86"/>
        <v>2.3545673969330592</v>
      </c>
      <c r="J907">
        <f t="shared" ca="1" si="87"/>
        <v>0.82793648606532877</v>
      </c>
      <c r="K907">
        <f t="shared" ca="1" si="88"/>
        <v>4.4838094581959869</v>
      </c>
      <c r="L907">
        <f t="shared" ca="1" si="84"/>
        <v>10.557431564328356</v>
      </c>
      <c r="M907">
        <f t="shared" ca="1" si="89"/>
        <v>1</v>
      </c>
    </row>
    <row r="908" spans="7:13" x14ac:dyDescent="0.25">
      <c r="G908">
        <v>901</v>
      </c>
      <c r="H908">
        <f t="shared" ca="1" si="85"/>
        <v>0.56293363667461582</v>
      </c>
      <c r="I908">
        <f t="shared" ca="1" si="86"/>
        <v>3.6888009100238475</v>
      </c>
      <c r="J908">
        <f t="shared" ca="1" si="87"/>
        <v>0.2109534855131987</v>
      </c>
      <c r="K908">
        <f t="shared" ca="1" si="88"/>
        <v>2.6328604565395963</v>
      </c>
      <c r="L908">
        <f t="shared" ref="L908:L971" ca="1" si="90">I908*K908</f>
        <v>9.7120980480490662</v>
      </c>
      <c r="M908">
        <f t="shared" ca="1" si="89"/>
        <v>1</v>
      </c>
    </row>
    <row r="909" spans="7:13" x14ac:dyDescent="0.25">
      <c r="G909">
        <v>902</v>
      </c>
      <c r="H909">
        <f t="shared" ca="1" si="85"/>
        <v>0.76624055496330634</v>
      </c>
      <c r="I909">
        <f t="shared" ca="1" si="86"/>
        <v>4.2987216648899196</v>
      </c>
      <c r="J909">
        <f t="shared" ca="1" si="87"/>
        <v>0.18272384381896956</v>
      </c>
      <c r="K909">
        <f t="shared" ca="1" si="88"/>
        <v>2.5481715314569087</v>
      </c>
      <c r="L909">
        <f t="shared" ca="1" si="90"/>
        <v>10.953880168129539</v>
      </c>
      <c r="M909">
        <f t="shared" ca="1" si="89"/>
        <v>1</v>
      </c>
    </row>
    <row r="910" spans="7:13" x14ac:dyDescent="0.25">
      <c r="G910">
        <v>903</v>
      </c>
      <c r="H910">
        <f t="shared" ca="1" si="85"/>
        <v>0.12393305064761606</v>
      </c>
      <c r="I910">
        <f t="shared" ca="1" si="86"/>
        <v>2.3717991519428483</v>
      </c>
      <c r="J910">
        <f t="shared" ca="1" si="87"/>
        <v>0.44332701184650414</v>
      </c>
      <c r="K910">
        <f t="shared" ca="1" si="88"/>
        <v>3.3299810355395123</v>
      </c>
      <c r="L910">
        <f t="shared" ca="1" si="90"/>
        <v>7.8980461960783828</v>
      </c>
      <c r="M910">
        <f t="shared" ca="1" si="89"/>
        <v>1</v>
      </c>
    </row>
    <row r="911" spans="7:13" x14ac:dyDescent="0.25">
      <c r="G911">
        <v>904</v>
      </c>
      <c r="H911">
        <f t="shared" ca="1" si="85"/>
        <v>0.23047307798455963</v>
      </c>
      <c r="I911">
        <f t="shared" ca="1" si="86"/>
        <v>2.6914192339536789</v>
      </c>
      <c r="J911">
        <f t="shared" ca="1" si="87"/>
        <v>0.11951696302698867</v>
      </c>
      <c r="K911">
        <f t="shared" ca="1" si="88"/>
        <v>2.3585508890809659</v>
      </c>
      <c r="L911">
        <f t="shared" ca="1" si="90"/>
        <v>6.3478492271310616</v>
      </c>
      <c r="M911">
        <f t="shared" ca="1" si="89"/>
        <v>1</v>
      </c>
    </row>
    <row r="912" spans="7:13" x14ac:dyDescent="0.25">
      <c r="G912">
        <v>905</v>
      </c>
      <c r="H912">
        <f t="shared" ca="1" si="85"/>
        <v>0.67778491751423797</v>
      </c>
      <c r="I912">
        <f t="shared" ca="1" si="86"/>
        <v>4.0333547525427136</v>
      </c>
      <c r="J912">
        <f t="shared" ca="1" si="87"/>
        <v>0.77718056169388539</v>
      </c>
      <c r="K912">
        <f t="shared" ca="1" si="88"/>
        <v>4.3315416850816559</v>
      </c>
      <c r="L912">
        <f t="shared" ca="1" si="90"/>
        <v>17.470644241360972</v>
      </c>
      <c r="M912">
        <f t="shared" ca="1" si="89"/>
        <v>0</v>
      </c>
    </row>
    <row r="913" spans="7:13" x14ac:dyDescent="0.25">
      <c r="G913">
        <v>906</v>
      </c>
      <c r="H913">
        <f t="shared" ca="1" si="85"/>
        <v>0.3330148856680345</v>
      </c>
      <c r="I913">
        <f t="shared" ca="1" si="86"/>
        <v>2.9990446570041036</v>
      </c>
      <c r="J913">
        <f t="shared" ca="1" si="87"/>
        <v>0.95213778958415252</v>
      </c>
      <c r="K913">
        <f t="shared" ca="1" si="88"/>
        <v>4.8564133687524578</v>
      </c>
      <c r="L913">
        <f t="shared" ca="1" si="90"/>
        <v>14.564600565760358</v>
      </c>
      <c r="M913">
        <f t="shared" ca="1" si="89"/>
        <v>0</v>
      </c>
    </row>
    <row r="914" spans="7:13" x14ac:dyDescent="0.25">
      <c r="G914">
        <v>907</v>
      </c>
      <c r="H914">
        <f t="shared" ca="1" si="85"/>
        <v>0.67998262515596641</v>
      </c>
      <c r="I914">
        <f t="shared" ca="1" si="86"/>
        <v>4.0399478754678988</v>
      </c>
      <c r="J914">
        <f t="shared" ca="1" si="87"/>
        <v>0.41120497503567699</v>
      </c>
      <c r="K914">
        <f t="shared" ca="1" si="88"/>
        <v>3.2336149251070312</v>
      </c>
      <c r="L914">
        <f t="shared" ca="1" si="90"/>
        <v>13.063635746767439</v>
      </c>
      <c r="M914">
        <f t="shared" ca="1" si="89"/>
        <v>1</v>
      </c>
    </row>
    <row r="915" spans="7:13" x14ac:dyDescent="0.25">
      <c r="G915">
        <v>908</v>
      </c>
      <c r="H915">
        <f t="shared" ca="1" si="85"/>
        <v>0.35750729140197701</v>
      </c>
      <c r="I915">
        <f t="shared" ca="1" si="86"/>
        <v>3.0725218742059308</v>
      </c>
      <c r="J915">
        <f t="shared" ca="1" si="87"/>
        <v>0.98781626539172385</v>
      </c>
      <c r="K915">
        <f t="shared" ca="1" si="88"/>
        <v>4.9634487961751717</v>
      </c>
      <c r="L915">
        <f t="shared" ca="1" si="90"/>
        <v>15.250304997749309</v>
      </c>
      <c r="M915">
        <f t="shared" ca="1" si="89"/>
        <v>0</v>
      </c>
    </row>
    <row r="916" spans="7:13" x14ac:dyDescent="0.25">
      <c r="G916">
        <v>909</v>
      </c>
      <c r="H916">
        <f t="shared" ca="1" si="85"/>
        <v>0.51904921988806541</v>
      </c>
      <c r="I916">
        <f t="shared" ca="1" si="86"/>
        <v>3.5571476596641962</v>
      </c>
      <c r="J916">
        <f t="shared" ca="1" si="87"/>
        <v>0.12124434663933004</v>
      </c>
      <c r="K916">
        <f t="shared" ca="1" si="88"/>
        <v>2.3637330399179901</v>
      </c>
      <c r="L916">
        <f t="shared" ca="1" si="90"/>
        <v>8.4081474510152141</v>
      </c>
      <c r="M916">
        <f t="shared" ca="1" si="89"/>
        <v>1</v>
      </c>
    </row>
    <row r="917" spans="7:13" x14ac:dyDescent="0.25">
      <c r="G917">
        <v>910</v>
      </c>
      <c r="H917">
        <f t="shared" ca="1" si="85"/>
        <v>0.20109986028151683</v>
      </c>
      <c r="I917">
        <f t="shared" ca="1" si="86"/>
        <v>2.6032995808445505</v>
      </c>
      <c r="J917">
        <f t="shared" ca="1" si="87"/>
        <v>0.56989274351962271</v>
      </c>
      <c r="K917">
        <f t="shared" ca="1" si="88"/>
        <v>3.7096782305588683</v>
      </c>
      <c r="L917">
        <f t="shared" ca="1" si="90"/>
        <v>9.6574037826820547</v>
      </c>
      <c r="M917">
        <f t="shared" ca="1" si="89"/>
        <v>1</v>
      </c>
    </row>
    <row r="918" spans="7:13" x14ac:dyDescent="0.25">
      <c r="G918">
        <v>911</v>
      </c>
      <c r="H918">
        <f t="shared" ca="1" si="85"/>
        <v>0.90048110914402701</v>
      </c>
      <c r="I918">
        <f t="shared" ca="1" si="86"/>
        <v>4.7014433274320808</v>
      </c>
      <c r="J918">
        <f t="shared" ca="1" si="87"/>
        <v>8.9874977981063364E-2</v>
      </c>
      <c r="K918">
        <f t="shared" ca="1" si="88"/>
        <v>2.2696249339431902</v>
      </c>
      <c r="L918">
        <f t="shared" ca="1" si="90"/>
        <v>10.670513001460689</v>
      </c>
      <c r="M918">
        <f t="shared" ca="1" si="89"/>
        <v>1</v>
      </c>
    </row>
    <row r="919" spans="7:13" x14ac:dyDescent="0.25">
      <c r="G919">
        <v>912</v>
      </c>
      <c r="H919">
        <f t="shared" ca="1" si="85"/>
        <v>0.10257026172116979</v>
      </c>
      <c r="I919">
        <f t="shared" ca="1" si="86"/>
        <v>2.3077107851635095</v>
      </c>
      <c r="J919">
        <f t="shared" ca="1" si="87"/>
        <v>0.69887021397734927</v>
      </c>
      <c r="K919">
        <f t="shared" ca="1" si="88"/>
        <v>4.096610641932048</v>
      </c>
      <c r="L919">
        <f t="shared" ca="1" si="90"/>
        <v>9.4537925610021958</v>
      </c>
      <c r="M919">
        <f t="shared" ca="1" si="89"/>
        <v>1</v>
      </c>
    </row>
    <row r="920" spans="7:13" x14ac:dyDescent="0.25">
      <c r="G920">
        <v>913</v>
      </c>
      <c r="H920">
        <f t="shared" ca="1" si="85"/>
        <v>0.33696884297764473</v>
      </c>
      <c r="I920">
        <f t="shared" ca="1" si="86"/>
        <v>3.0109065289329342</v>
      </c>
      <c r="J920">
        <f t="shared" ca="1" si="87"/>
        <v>4.0489183607409496E-3</v>
      </c>
      <c r="K920">
        <f t="shared" ca="1" si="88"/>
        <v>2.012146755082223</v>
      </c>
      <c r="L920">
        <f t="shared" ca="1" si="90"/>
        <v>6.0583858020482833</v>
      </c>
      <c r="M920">
        <f t="shared" ca="1" si="89"/>
        <v>1</v>
      </c>
    </row>
    <row r="921" spans="7:13" x14ac:dyDescent="0.25">
      <c r="G921">
        <v>914</v>
      </c>
      <c r="H921">
        <f t="shared" ca="1" si="85"/>
        <v>0.88845332870400306</v>
      </c>
      <c r="I921">
        <f t="shared" ca="1" si="86"/>
        <v>4.6653599861120094</v>
      </c>
      <c r="J921">
        <f t="shared" ca="1" si="87"/>
        <v>0.43772022468757865</v>
      </c>
      <c r="K921">
        <f t="shared" ca="1" si="88"/>
        <v>3.3131606740627362</v>
      </c>
      <c r="L921">
        <f t="shared" ca="1" si="90"/>
        <v>15.457087236332182</v>
      </c>
      <c r="M921">
        <f t="shared" ca="1" si="89"/>
        <v>0</v>
      </c>
    </row>
    <row r="922" spans="7:13" x14ac:dyDescent="0.25">
      <c r="G922">
        <v>915</v>
      </c>
      <c r="H922">
        <f t="shared" ca="1" si="85"/>
        <v>0.91917578768737118</v>
      </c>
      <c r="I922">
        <f t="shared" ca="1" si="86"/>
        <v>4.7575273630621133</v>
      </c>
      <c r="J922">
        <f t="shared" ca="1" si="87"/>
        <v>0.17308247276567579</v>
      </c>
      <c r="K922">
        <f t="shared" ca="1" si="88"/>
        <v>2.5192474182970273</v>
      </c>
      <c r="L922">
        <f t="shared" ca="1" si="90"/>
        <v>11.985388526871693</v>
      </c>
      <c r="M922">
        <f t="shared" ca="1" si="89"/>
        <v>1</v>
      </c>
    </row>
    <row r="923" spans="7:13" x14ac:dyDescent="0.25">
      <c r="G923">
        <v>916</v>
      </c>
      <c r="H923">
        <f t="shared" ca="1" si="85"/>
        <v>0.31910495937984884</v>
      </c>
      <c r="I923">
        <f t="shared" ca="1" si="86"/>
        <v>2.9573148781395466</v>
      </c>
      <c r="J923">
        <f t="shared" ca="1" si="87"/>
        <v>0.93437420217595135</v>
      </c>
      <c r="K923">
        <f t="shared" ca="1" si="88"/>
        <v>4.8031226065278538</v>
      </c>
      <c r="L923">
        <f t="shared" ca="1" si="90"/>
        <v>14.204345945813222</v>
      </c>
      <c r="M923">
        <f t="shared" ca="1" si="89"/>
        <v>0</v>
      </c>
    </row>
    <row r="924" spans="7:13" x14ac:dyDescent="0.25">
      <c r="G924">
        <v>917</v>
      </c>
      <c r="H924">
        <f t="shared" ca="1" si="85"/>
        <v>0.66223259399369017</v>
      </c>
      <c r="I924">
        <f t="shared" ca="1" si="86"/>
        <v>3.9866977819810705</v>
      </c>
      <c r="J924">
        <f t="shared" ca="1" si="87"/>
        <v>0.41538813881965075</v>
      </c>
      <c r="K924">
        <f t="shared" ca="1" si="88"/>
        <v>3.246164416458952</v>
      </c>
      <c r="L924">
        <f t="shared" ca="1" si="90"/>
        <v>12.94147647904278</v>
      </c>
      <c r="M924">
        <f t="shared" ca="1" si="89"/>
        <v>1</v>
      </c>
    </row>
    <row r="925" spans="7:13" x14ac:dyDescent="0.25">
      <c r="G925">
        <v>918</v>
      </c>
      <c r="H925">
        <f t="shared" ca="1" si="85"/>
        <v>0.21842250414400088</v>
      </c>
      <c r="I925">
        <f t="shared" ca="1" si="86"/>
        <v>2.6552675124320029</v>
      </c>
      <c r="J925">
        <f t="shared" ca="1" si="87"/>
        <v>0.18434911769155005</v>
      </c>
      <c r="K925">
        <f t="shared" ca="1" si="88"/>
        <v>2.5530473530746502</v>
      </c>
      <c r="L925">
        <f t="shared" ca="1" si="90"/>
        <v>6.779023694319636</v>
      </c>
      <c r="M925">
        <f t="shared" ca="1" si="89"/>
        <v>1</v>
      </c>
    </row>
    <row r="926" spans="7:13" x14ac:dyDescent="0.25">
      <c r="G926">
        <v>919</v>
      </c>
      <c r="H926">
        <f t="shared" ca="1" si="85"/>
        <v>0.10558317173896603</v>
      </c>
      <c r="I926">
        <f t="shared" ca="1" si="86"/>
        <v>2.3167495152168982</v>
      </c>
      <c r="J926">
        <f t="shared" ca="1" si="87"/>
        <v>0.12161022976596592</v>
      </c>
      <c r="K926">
        <f t="shared" ca="1" si="88"/>
        <v>2.3648306892978979</v>
      </c>
      <c r="L926">
        <f t="shared" ca="1" si="90"/>
        <v>5.4787203530009485</v>
      </c>
      <c r="M926">
        <f t="shared" ca="1" si="89"/>
        <v>1</v>
      </c>
    </row>
    <row r="927" spans="7:13" x14ac:dyDescent="0.25">
      <c r="G927">
        <v>920</v>
      </c>
      <c r="H927">
        <f t="shared" ca="1" si="85"/>
        <v>0.24265599866201004</v>
      </c>
      <c r="I927">
        <f t="shared" ca="1" si="86"/>
        <v>2.7279679959860301</v>
      </c>
      <c r="J927">
        <f t="shared" ca="1" si="87"/>
        <v>0.30157270195664676</v>
      </c>
      <c r="K927">
        <f t="shared" ca="1" si="88"/>
        <v>2.9047181058699403</v>
      </c>
      <c r="L927">
        <f t="shared" ca="1" si="90"/>
        <v>7.9239780301743581</v>
      </c>
      <c r="M927">
        <f t="shared" ca="1" si="89"/>
        <v>1</v>
      </c>
    </row>
    <row r="928" spans="7:13" x14ac:dyDescent="0.25">
      <c r="G928">
        <v>921</v>
      </c>
      <c r="H928">
        <f t="shared" ca="1" si="85"/>
        <v>0.23625351845621023</v>
      </c>
      <c r="I928">
        <f t="shared" ca="1" si="86"/>
        <v>2.7087605553686309</v>
      </c>
      <c r="J928">
        <f t="shared" ca="1" si="87"/>
        <v>0.69569654800854364</v>
      </c>
      <c r="K928">
        <f t="shared" ca="1" si="88"/>
        <v>4.0870896440256308</v>
      </c>
      <c r="L928">
        <f t="shared" ca="1" si="90"/>
        <v>11.070947213992248</v>
      </c>
      <c r="M928">
        <f t="shared" ca="1" si="89"/>
        <v>1</v>
      </c>
    </row>
    <row r="929" spans="7:13" x14ac:dyDescent="0.25">
      <c r="G929">
        <v>922</v>
      </c>
      <c r="H929">
        <f t="shared" ca="1" si="85"/>
        <v>0.91775136400371138</v>
      </c>
      <c r="I929">
        <f t="shared" ca="1" si="86"/>
        <v>4.7532540920111339</v>
      </c>
      <c r="J929">
        <f t="shared" ca="1" si="87"/>
        <v>0.6004825316693283</v>
      </c>
      <c r="K929">
        <f t="shared" ca="1" si="88"/>
        <v>3.8014475950079847</v>
      </c>
      <c r="L929">
        <f t="shared" ca="1" si="90"/>
        <v>18.069246336537589</v>
      </c>
      <c r="M929">
        <f t="shared" ca="1" si="89"/>
        <v>0</v>
      </c>
    </row>
    <row r="930" spans="7:13" x14ac:dyDescent="0.25">
      <c r="G930">
        <v>923</v>
      </c>
      <c r="H930">
        <f t="shared" ca="1" si="85"/>
        <v>0.42967957521809896</v>
      </c>
      <c r="I930">
        <f t="shared" ca="1" si="86"/>
        <v>3.2890387256542968</v>
      </c>
      <c r="J930">
        <f t="shared" ca="1" si="87"/>
        <v>0.61795030800052086</v>
      </c>
      <c r="K930">
        <f t="shared" ca="1" si="88"/>
        <v>3.8538509240015628</v>
      </c>
      <c r="L930">
        <f t="shared" ca="1" si="90"/>
        <v>12.675464931939734</v>
      </c>
      <c r="M930">
        <f t="shared" ca="1" si="89"/>
        <v>1</v>
      </c>
    </row>
    <row r="931" spans="7:13" x14ac:dyDescent="0.25">
      <c r="G931">
        <v>924</v>
      </c>
      <c r="H931">
        <f t="shared" ca="1" si="85"/>
        <v>0.72064068816968674</v>
      </c>
      <c r="I931">
        <f t="shared" ca="1" si="86"/>
        <v>4.16192206450906</v>
      </c>
      <c r="J931">
        <f t="shared" ca="1" si="87"/>
        <v>0.85701046575059059</v>
      </c>
      <c r="K931">
        <f t="shared" ca="1" si="88"/>
        <v>4.5710313972517715</v>
      </c>
      <c r="L931">
        <f t="shared" ca="1" si="90"/>
        <v>19.024276429785825</v>
      </c>
      <c r="M931">
        <f t="shared" ca="1" si="89"/>
        <v>0</v>
      </c>
    </row>
    <row r="932" spans="7:13" x14ac:dyDescent="0.25">
      <c r="G932">
        <v>925</v>
      </c>
      <c r="H932">
        <f t="shared" ca="1" si="85"/>
        <v>0.1037666542217307</v>
      </c>
      <c r="I932">
        <f t="shared" ca="1" si="86"/>
        <v>2.311299962665192</v>
      </c>
      <c r="J932">
        <f t="shared" ca="1" si="87"/>
        <v>0.55708916033892575</v>
      </c>
      <c r="K932">
        <f t="shared" ca="1" si="88"/>
        <v>3.6712674810167774</v>
      </c>
      <c r="L932">
        <f t="shared" ca="1" si="90"/>
        <v>8.4854003918080103</v>
      </c>
      <c r="M932">
        <f t="shared" ca="1" si="89"/>
        <v>1</v>
      </c>
    </row>
    <row r="933" spans="7:13" x14ac:dyDescent="0.25">
      <c r="G933">
        <v>926</v>
      </c>
      <c r="H933">
        <f t="shared" ca="1" si="85"/>
        <v>0.39723151072350471</v>
      </c>
      <c r="I933">
        <f t="shared" ca="1" si="86"/>
        <v>3.1916945321705139</v>
      </c>
      <c r="J933">
        <f t="shared" ca="1" si="87"/>
        <v>0.35461666945752934</v>
      </c>
      <c r="K933">
        <f t="shared" ca="1" si="88"/>
        <v>3.0638500083725879</v>
      </c>
      <c r="L933">
        <f t="shared" ca="1" si="90"/>
        <v>9.778873319113373</v>
      </c>
      <c r="M933">
        <f t="shared" ca="1" si="89"/>
        <v>1</v>
      </c>
    </row>
    <row r="934" spans="7:13" x14ac:dyDescent="0.25">
      <c r="G934">
        <v>927</v>
      </c>
      <c r="H934">
        <f t="shared" ca="1" si="85"/>
        <v>0.70849069313440516</v>
      </c>
      <c r="I934">
        <f t="shared" ca="1" si="86"/>
        <v>4.1254720794032149</v>
      </c>
      <c r="J934">
        <f t="shared" ca="1" si="87"/>
        <v>0.18559924846520748</v>
      </c>
      <c r="K934">
        <f t="shared" ca="1" si="88"/>
        <v>2.5567977453956225</v>
      </c>
      <c r="L934">
        <f t="shared" ca="1" si="90"/>
        <v>10.54799771131073</v>
      </c>
      <c r="M934">
        <f t="shared" ca="1" si="89"/>
        <v>1</v>
      </c>
    </row>
    <row r="935" spans="7:13" x14ac:dyDescent="0.25">
      <c r="G935">
        <v>928</v>
      </c>
      <c r="H935">
        <f t="shared" ca="1" si="85"/>
        <v>0.41989767578331338</v>
      </c>
      <c r="I935">
        <f t="shared" ca="1" si="86"/>
        <v>3.25969302734994</v>
      </c>
      <c r="J935">
        <f t="shared" ca="1" si="87"/>
        <v>0.91481305072863295</v>
      </c>
      <c r="K935">
        <f t="shared" ca="1" si="88"/>
        <v>4.7444391521858993</v>
      </c>
      <c r="L935">
        <f t="shared" ca="1" si="90"/>
        <v>15.465415223066437</v>
      </c>
      <c r="M935">
        <f t="shared" ca="1" si="89"/>
        <v>0</v>
      </c>
    </row>
    <row r="936" spans="7:13" x14ac:dyDescent="0.25">
      <c r="G936">
        <v>929</v>
      </c>
      <c r="H936">
        <f t="shared" ca="1" si="85"/>
        <v>0.67576031875735965</v>
      </c>
      <c r="I936">
        <f t="shared" ca="1" si="86"/>
        <v>4.0272809562720795</v>
      </c>
      <c r="J936">
        <f t="shared" ca="1" si="87"/>
        <v>0.73381873788711349</v>
      </c>
      <c r="K936">
        <f t="shared" ca="1" si="88"/>
        <v>4.2014562136613405</v>
      </c>
      <c r="L936">
        <f t="shared" ca="1" si="90"/>
        <v>16.920444597889315</v>
      </c>
      <c r="M936">
        <f t="shared" ca="1" si="89"/>
        <v>0</v>
      </c>
    </row>
    <row r="937" spans="7:13" x14ac:dyDescent="0.25">
      <c r="G937">
        <v>930</v>
      </c>
      <c r="H937">
        <f t="shared" ca="1" si="85"/>
        <v>0.63846199715319696</v>
      </c>
      <c r="I937">
        <f t="shared" ca="1" si="86"/>
        <v>3.915385991459591</v>
      </c>
      <c r="J937">
        <f t="shared" ca="1" si="87"/>
        <v>0.84028085125611884</v>
      </c>
      <c r="K937">
        <f t="shared" ca="1" si="88"/>
        <v>4.5208425537683565</v>
      </c>
      <c r="L937">
        <f t="shared" ca="1" si="90"/>
        <v>17.700843604619028</v>
      </c>
      <c r="M937">
        <f t="shared" ca="1" si="89"/>
        <v>0</v>
      </c>
    </row>
    <row r="938" spans="7:13" x14ac:dyDescent="0.25">
      <c r="G938">
        <v>931</v>
      </c>
      <c r="H938">
        <f t="shared" ca="1" si="85"/>
        <v>0.67532301332018585</v>
      </c>
      <c r="I938">
        <f t="shared" ca="1" si="86"/>
        <v>4.0259690399605574</v>
      </c>
      <c r="J938">
        <f t="shared" ca="1" si="87"/>
        <v>0.35421351009631952</v>
      </c>
      <c r="K938">
        <f t="shared" ca="1" si="88"/>
        <v>3.0626405302889586</v>
      </c>
      <c r="L938">
        <f t="shared" ca="1" si="90"/>
        <v>12.33009595547173</v>
      </c>
      <c r="M938">
        <f t="shared" ca="1" si="89"/>
        <v>1</v>
      </c>
    </row>
    <row r="939" spans="7:13" x14ac:dyDescent="0.25">
      <c r="G939">
        <v>932</v>
      </c>
      <c r="H939">
        <f t="shared" ca="1" si="85"/>
        <v>0.79104662816541893</v>
      </c>
      <c r="I939">
        <f t="shared" ca="1" si="86"/>
        <v>4.3731398844962568</v>
      </c>
      <c r="J939">
        <f t="shared" ca="1" si="87"/>
        <v>0.88430538587242702</v>
      </c>
      <c r="K939">
        <f t="shared" ca="1" si="88"/>
        <v>4.6529161576172813</v>
      </c>
      <c r="L939">
        <f t="shared" ca="1" si="90"/>
        <v>20.347853228093204</v>
      </c>
      <c r="M939">
        <f t="shared" ca="1" si="89"/>
        <v>0</v>
      </c>
    </row>
    <row r="940" spans="7:13" x14ac:dyDescent="0.25">
      <c r="G940">
        <v>933</v>
      </c>
      <c r="H940">
        <f t="shared" ca="1" si="85"/>
        <v>0.68034001199319138</v>
      </c>
      <c r="I940">
        <f t="shared" ca="1" si="86"/>
        <v>4.0410200359795745</v>
      </c>
      <c r="J940">
        <f t="shared" ca="1" si="87"/>
        <v>0.32037702684287017</v>
      </c>
      <c r="K940">
        <f t="shared" ca="1" si="88"/>
        <v>2.9611310805286104</v>
      </c>
      <c r="L940">
        <f t="shared" ca="1" si="90"/>
        <v>11.965990025577961</v>
      </c>
      <c r="M940">
        <f t="shared" ca="1" si="89"/>
        <v>1</v>
      </c>
    </row>
    <row r="941" spans="7:13" x14ac:dyDescent="0.25">
      <c r="G941">
        <v>934</v>
      </c>
      <c r="H941">
        <f t="shared" ca="1" si="85"/>
        <v>0.92078481440608484</v>
      </c>
      <c r="I941">
        <f t="shared" ca="1" si="86"/>
        <v>4.7623544432182543</v>
      </c>
      <c r="J941">
        <f t="shared" ca="1" si="87"/>
        <v>0.61867880483782778</v>
      </c>
      <c r="K941">
        <f t="shared" ca="1" si="88"/>
        <v>3.8560364145134836</v>
      </c>
      <c r="L941">
        <f t="shared" ca="1" si="90"/>
        <v>18.363812151869674</v>
      </c>
      <c r="M941">
        <f t="shared" ca="1" si="89"/>
        <v>0</v>
      </c>
    </row>
    <row r="942" spans="7:13" x14ac:dyDescent="0.25">
      <c r="G942">
        <v>935</v>
      </c>
      <c r="H942">
        <f t="shared" ca="1" si="85"/>
        <v>0.94681702918662647</v>
      </c>
      <c r="I942">
        <f t="shared" ca="1" si="86"/>
        <v>4.8404510875598792</v>
      </c>
      <c r="J942">
        <f t="shared" ca="1" si="87"/>
        <v>1.3452109516136512E-2</v>
      </c>
      <c r="K942">
        <f t="shared" ca="1" si="88"/>
        <v>2.0403563285484094</v>
      </c>
      <c r="L942">
        <f t="shared" ca="1" si="90"/>
        <v>9.8762450095318304</v>
      </c>
      <c r="M942">
        <f t="shared" ca="1" si="89"/>
        <v>1</v>
      </c>
    </row>
    <row r="943" spans="7:13" x14ac:dyDescent="0.25">
      <c r="G943">
        <v>936</v>
      </c>
      <c r="H943">
        <f t="shared" ca="1" si="85"/>
        <v>0.48563071540255365</v>
      </c>
      <c r="I943">
        <f t="shared" ca="1" si="86"/>
        <v>3.4568921462076609</v>
      </c>
      <c r="J943">
        <f t="shared" ca="1" si="87"/>
        <v>0.22196568059245481</v>
      </c>
      <c r="K943">
        <f t="shared" ca="1" si="88"/>
        <v>2.6658970417773644</v>
      </c>
      <c r="L943">
        <f t="shared" ca="1" si="90"/>
        <v>9.2157185463184081</v>
      </c>
      <c r="M943">
        <f t="shared" ca="1" si="89"/>
        <v>1</v>
      </c>
    </row>
    <row r="944" spans="7:13" x14ac:dyDescent="0.25">
      <c r="G944">
        <v>937</v>
      </c>
      <c r="H944">
        <f t="shared" ca="1" si="85"/>
        <v>0.68593235927213703</v>
      </c>
      <c r="I944">
        <f t="shared" ca="1" si="86"/>
        <v>4.057797077816411</v>
      </c>
      <c r="J944">
        <f t="shared" ca="1" si="87"/>
        <v>0.17272629315022037</v>
      </c>
      <c r="K944">
        <f t="shared" ca="1" si="88"/>
        <v>2.518178879450661</v>
      </c>
      <c r="L944">
        <f t="shared" ca="1" si="90"/>
        <v>10.218258898453897</v>
      </c>
      <c r="M944">
        <f t="shared" ca="1" si="89"/>
        <v>1</v>
      </c>
    </row>
    <row r="945" spans="7:13" x14ac:dyDescent="0.25">
      <c r="G945">
        <v>938</v>
      </c>
      <c r="H945">
        <f t="shared" ca="1" si="85"/>
        <v>0.59124606779807665</v>
      </c>
      <c r="I945">
        <f t="shared" ca="1" si="86"/>
        <v>3.7737382033942302</v>
      </c>
      <c r="J945">
        <f t="shared" ca="1" si="87"/>
        <v>0.96301657566920473</v>
      </c>
      <c r="K945">
        <f t="shared" ca="1" si="88"/>
        <v>4.8890497270076141</v>
      </c>
      <c r="L945">
        <f t="shared" ca="1" si="90"/>
        <v>18.449993733102765</v>
      </c>
      <c r="M945">
        <f t="shared" ca="1" si="89"/>
        <v>0</v>
      </c>
    </row>
    <row r="946" spans="7:13" x14ac:dyDescent="0.25">
      <c r="G946">
        <v>939</v>
      </c>
      <c r="H946">
        <f t="shared" ca="1" si="85"/>
        <v>0.38853017985653382</v>
      </c>
      <c r="I946">
        <f t="shared" ca="1" si="86"/>
        <v>3.1655905395696013</v>
      </c>
      <c r="J946">
        <f t="shared" ca="1" si="87"/>
        <v>3.6654278884212577E-2</v>
      </c>
      <c r="K946">
        <f t="shared" ca="1" si="88"/>
        <v>2.1099628366526377</v>
      </c>
      <c r="L946">
        <f t="shared" ca="1" si="90"/>
        <v>6.6792783945510301</v>
      </c>
      <c r="M946">
        <f t="shared" ca="1" si="89"/>
        <v>1</v>
      </c>
    </row>
    <row r="947" spans="7:13" x14ac:dyDescent="0.25">
      <c r="G947">
        <v>940</v>
      </c>
      <c r="H947">
        <f t="shared" ca="1" si="85"/>
        <v>0.21655462877228371</v>
      </c>
      <c r="I947">
        <f t="shared" ca="1" si="86"/>
        <v>2.6496638863168513</v>
      </c>
      <c r="J947">
        <f t="shared" ca="1" si="87"/>
        <v>0.41087446749037682</v>
      </c>
      <c r="K947">
        <f t="shared" ca="1" si="88"/>
        <v>3.2326234024711304</v>
      </c>
      <c r="L947">
        <f t="shared" ca="1" si="90"/>
        <v>8.5653654875904586</v>
      </c>
      <c r="M947">
        <f t="shared" ca="1" si="89"/>
        <v>1</v>
      </c>
    </row>
    <row r="948" spans="7:13" x14ac:dyDescent="0.25">
      <c r="G948">
        <v>941</v>
      </c>
      <c r="H948">
        <f t="shared" ca="1" si="85"/>
        <v>0.92498444434583305</v>
      </c>
      <c r="I948">
        <f t="shared" ca="1" si="86"/>
        <v>4.7749533330374989</v>
      </c>
      <c r="J948">
        <f t="shared" ca="1" si="87"/>
        <v>0.36190202849505726</v>
      </c>
      <c r="K948">
        <f t="shared" ca="1" si="88"/>
        <v>3.0857060854851719</v>
      </c>
      <c r="L948">
        <f t="shared" ca="1" si="90"/>
        <v>14.734102557661515</v>
      </c>
      <c r="M948">
        <f t="shared" ca="1" si="89"/>
        <v>0</v>
      </c>
    </row>
    <row r="949" spans="7:13" x14ac:dyDescent="0.25">
      <c r="G949">
        <v>942</v>
      </c>
      <c r="H949">
        <f t="shared" ca="1" si="85"/>
        <v>0.21477855492283215</v>
      </c>
      <c r="I949">
        <f t="shared" ca="1" si="86"/>
        <v>2.6443356647684966</v>
      </c>
      <c r="J949">
        <f t="shared" ca="1" si="87"/>
        <v>0.2529843378414337</v>
      </c>
      <c r="K949">
        <f t="shared" ca="1" si="88"/>
        <v>2.7589530135243012</v>
      </c>
      <c r="L949">
        <f t="shared" ca="1" si="90"/>
        <v>7.2955978510828299</v>
      </c>
      <c r="M949">
        <f t="shared" ca="1" si="89"/>
        <v>1</v>
      </c>
    </row>
    <row r="950" spans="7:13" x14ac:dyDescent="0.25">
      <c r="G950">
        <v>943</v>
      </c>
      <c r="H950">
        <f t="shared" ca="1" si="85"/>
        <v>0.7146314741127715</v>
      </c>
      <c r="I950">
        <f t="shared" ca="1" si="86"/>
        <v>4.143894422338315</v>
      </c>
      <c r="J950">
        <f t="shared" ca="1" si="87"/>
        <v>0.4557075012668671</v>
      </c>
      <c r="K950">
        <f t="shared" ca="1" si="88"/>
        <v>3.3671225038006014</v>
      </c>
      <c r="L950">
        <f t="shared" ca="1" si="90"/>
        <v>13.953000162829134</v>
      </c>
      <c r="M950">
        <f t="shared" ca="1" si="89"/>
        <v>1</v>
      </c>
    </row>
    <row r="951" spans="7:13" x14ac:dyDescent="0.25">
      <c r="G951">
        <v>944</v>
      </c>
      <c r="H951">
        <f t="shared" ca="1" si="85"/>
        <v>0.4985459686600543</v>
      </c>
      <c r="I951">
        <f t="shared" ca="1" si="86"/>
        <v>3.4956379059801628</v>
      </c>
      <c r="J951">
        <f t="shared" ca="1" si="87"/>
        <v>0.90232606166886498</v>
      </c>
      <c r="K951">
        <f t="shared" ca="1" si="88"/>
        <v>4.7069781850065944</v>
      </c>
      <c r="L951">
        <f t="shared" ca="1" si="90"/>
        <v>16.453891366130758</v>
      </c>
      <c r="M951">
        <f t="shared" ca="1" si="89"/>
        <v>0</v>
      </c>
    </row>
    <row r="952" spans="7:13" x14ac:dyDescent="0.25">
      <c r="G952">
        <v>945</v>
      </c>
      <c r="H952">
        <f t="shared" ca="1" si="85"/>
        <v>0.76549354234646561</v>
      </c>
      <c r="I952">
        <f t="shared" ca="1" si="86"/>
        <v>4.2964806270393971</v>
      </c>
      <c r="J952">
        <f t="shared" ca="1" si="87"/>
        <v>0.43450989080297597</v>
      </c>
      <c r="K952">
        <f t="shared" ca="1" si="88"/>
        <v>3.3035296724089278</v>
      </c>
      <c r="L952">
        <f t="shared" ca="1" si="90"/>
        <v>14.193551238354765</v>
      </c>
      <c r="M952">
        <f t="shared" ca="1" si="89"/>
        <v>0</v>
      </c>
    </row>
    <row r="953" spans="7:13" x14ac:dyDescent="0.25">
      <c r="G953">
        <v>946</v>
      </c>
      <c r="H953">
        <f t="shared" ca="1" si="85"/>
        <v>0.60062896463202942</v>
      </c>
      <c r="I953">
        <f t="shared" ca="1" si="86"/>
        <v>3.8018868938960884</v>
      </c>
      <c r="J953">
        <f t="shared" ca="1" si="87"/>
        <v>0.42091259746441712</v>
      </c>
      <c r="K953">
        <f t="shared" ca="1" si="88"/>
        <v>3.2627377923932515</v>
      </c>
      <c r="L953">
        <f t="shared" ca="1" si="90"/>
        <v>12.404560051119359</v>
      </c>
      <c r="M953">
        <f t="shared" ca="1" si="89"/>
        <v>1</v>
      </c>
    </row>
    <row r="954" spans="7:13" x14ac:dyDescent="0.25">
      <c r="G954">
        <v>947</v>
      </c>
      <c r="H954">
        <f t="shared" ca="1" si="85"/>
        <v>0.77278904778768898</v>
      </c>
      <c r="I954">
        <f t="shared" ca="1" si="86"/>
        <v>4.3183671433630675</v>
      </c>
      <c r="J954">
        <f t="shared" ca="1" si="87"/>
        <v>0.52381420559262892</v>
      </c>
      <c r="K954">
        <f t="shared" ca="1" si="88"/>
        <v>3.5714426167778868</v>
      </c>
      <c r="L954">
        <f t="shared" ca="1" si="90"/>
        <v>15.422800450700242</v>
      </c>
      <c r="M954">
        <f t="shared" ca="1" si="89"/>
        <v>0</v>
      </c>
    </row>
    <row r="955" spans="7:13" x14ac:dyDescent="0.25">
      <c r="G955">
        <v>948</v>
      </c>
      <c r="H955">
        <f t="shared" ca="1" si="85"/>
        <v>0.18709751781287742</v>
      </c>
      <c r="I955">
        <f t="shared" ca="1" si="86"/>
        <v>2.5612925534386322</v>
      </c>
      <c r="J955">
        <f t="shared" ca="1" si="87"/>
        <v>0.88464199020206447</v>
      </c>
      <c r="K955">
        <f t="shared" ca="1" si="88"/>
        <v>4.6539259706061937</v>
      </c>
      <c r="L955">
        <f t="shared" ca="1" si="90"/>
        <v>11.920065932768303</v>
      </c>
      <c r="M955">
        <f t="shared" ca="1" si="89"/>
        <v>1</v>
      </c>
    </row>
    <row r="956" spans="7:13" x14ac:dyDescent="0.25">
      <c r="G956">
        <v>949</v>
      </c>
      <c r="H956">
        <f t="shared" ca="1" si="85"/>
        <v>0.77240531840337401</v>
      </c>
      <c r="I956">
        <f t="shared" ca="1" si="86"/>
        <v>4.3172159552101217</v>
      </c>
      <c r="J956">
        <f t="shared" ca="1" si="87"/>
        <v>0.89395620783400653</v>
      </c>
      <c r="K956">
        <f t="shared" ca="1" si="88"/>
        <v>4.6818686235020195</v>
      </c>
      <c r="L956">
        <f t="shared" ca="1" si="90"/>
        <v>20.212637921580569</v>
      </c>
      <c r="M956">
        <f t="shared" ca="1" si="89"/>
        <v>0</v>
      </c>
    </row>
    <row r="957" spans="7:13" x14ac:dyDescent="0.25">
      <c r="G957">
        <v>950</v>
      </c>
      <c r="H957">
        <f t="shared" ca="1" si="85"/>
        <v>7.9000142543027452E-2</v>
      </c>
      <c r="I957">
        <f t="shared" ca="1" si="86"/>
        <v>2.2370004276290825</v>
      </c>
      <c r="J957">
        <f t="shared" ca="1" si="87"/>
        <v>0.94850563975927749</v>
      </c>
      <c r="K957">
        <f t="shared" ca="1" si="88"/>
        <v>4.8455169192778325</v>
      </c>
      <c r="L957">
        <f t="shared" ca="1" si="90"/>
        <v>10.839423420508465</v>
      </c>
      <c r="M957">
        <f t="shared" ca="1" si="89"/>
        <v>1</v>
      </c>
    </row>
    <row r="958" spans="7:13" x14ac:dyDescent="0.25">
      <c r="G958">
        <v>951</v>
      </c>
      <c r="H958">
        <f t="shared" ca="1" si="85"/>
        <v>0.66175992880896151</v>
      </c>
      <c r="I958">
        <f t="shared" ca="1" si="86"/>
        <v>3.9852797864268847</v>
      </c>
      <c r="J958">
        <f t="shared" ca="1" si="87"/>
        <v>3.3333381682258523E-2</v>
      </c>
      <c r="K958">
        <f t="shared" ca="1" si="88"/>
        <v>2.1000001450467756</v>
      </c>
      <c r="L958">
        <f t="shared" ca="1" si="90"/>
        <v>8.3690881295484409</v>
      </c>
      <c r="M958">
        <f t="shared" ca="1" si="89"/>
        <v>1</v>
      </c>
    </row>
    <row r="959" spans="7:13" x14ac:dyDescent="0.25">
      <c r="G959">
        <v>952</v>
      </c>
      <c r="H959">
        <f t="shared" ca="1" si="85"/>
        <v>3.6339258522007811E-2</v>
      </c>
      <c r="I959">
        <f t="shared" ca="1" si="86"/>
        <v>2.1090177755660235</v>
      </c>
      <c r="J959">
        <f t="shared" ca="1" si="87"/>
        <v>0.3604992610504274</v>
      </c>
      <c r="K959">
        <f t="shared" ca="1" si="88"/>
        <v>3.0814977831512822</v>
      </c>
      <c r="L959">
        <f t="shared" ca="1" si="90"/>
        <v>6.4989336000333502</v>
      </c>
      <c r="M959">
        <f t="shared" ca="1" si="89"/>
        <v>1</v>
      </c>
    </row>
    <row r="960" spans="7:13" x14ac:dyDescent="0.25">
      <c r="G960">
        <v>953</v>
      </c>
      <c r="H960">
        <f t="shared" ca="1" si="85"/>
        <v>0.131372542948483</v>
      </c>
      <c r="I960">
        <f t="shared" ca="1" si="86"/>
        <v>2.3941176288454491</v>
      </c>
      <c r="J960">
        <f t="shared" ca="1" si="87"/>
        <v>0.66642511173833929</v>
      </c>
      <c r="K960">
        <f t="shared" ca="1" si="88"/>
        <v>3.9992753352150179</v>
      </c>
      <c r="L960">
        <f t="shared" ca="1" si="90"/>
        <v>9.5747355826450669</v>
      </c>
      <c r="M960">
        <f t="shared" ca="1" si="89"/>
        <v>1</v>
      </c>
    </row>
    <row r="961" spans="7:13" x14ac:dyDescent="0.25">
      <c r="G961">
        <v>954</v>
      </c>
      <c r="H961">
        <f t="shared" ca="1" si="85"/>
        <v>2.9855537659571829E-2</v>
      </c>
      <c r="I961">
        <f t="shared" ca="1" si="86"/>
        <v>2.0895666129787154</v>
      </c>
      <c r="J961">
        <f t="shared" ca="1" si="87"/>
        <v>0.56680459659063764</v>
      </c>
      <c r="K961">
        <f t="shared" ca="1" si="88"/>
        <v>3.7004137897719129</v>
      </c>
      <c r="L961">
        <f t="shared" ca="1" si="90"/>
        <v>7.7322611093134279</v>
      </c>
      <c r="M961">
        <f t="shared" ca="1" si="89"/>
        <v>1</v>
      </c>
    </row>
    <row r="962" spans="7:13" x14ac:dyDescent="0.25">
      <c r="G962">
        <v>955</v>
      </c>
      <c r="H962">
        <f t="shared" ca="1" si="85"/>
        <v>0.78270142737432924</v>
      </c>
      <c r="I962">
        <f t="shared" ca="1" si="86"/>
        <v>4.3481042821229874</v>
      </c>
      <c r="J962">
        <f t="shared" ca="1" si="87"/>
        <v>9.1005132863657412E-2</v>
      </c>
      <c r="K962">
        <f t="shared" ca="1" si="88"/>
        <v>2.2730153985909722</v>
      </c>
      <c r="L962">
        <f t="shared" ca="1" si="90"/>
        <v>9.883307987944896</v>
      </c>
      <c r="M962">
        <f t="shared" ca="1" si="89"/>
        <v>1</v>
      </c>
    </row>
    <row r="963" spans="7:13" x14ac:dyDescent="0.25">
      <c r="G963">
        <v>956</v>
      </c>
      <c r="H963">
        <f t="shared" ca="1" si="85"/>
        <v>0.92497181734889733</v>
      </c>
      <c r="I963">
        <f t="shared" ca="1" si="86"/>
        <v>4.7749154520466917</v>
      </c>
      <c r="J963">
        <f t="shared" ca="1" si="87"/>
        <v>0.70748509490324063</v>
      </c>
      <c r="K963">
        <f t="shared" ca="1" si="88"/>
        <v>4.122455284709722</v>
      </c>
      <c r="L963">
        <f t="shared" ca="1" si="90"/>
        <v>19.684375439331994</v>
      </c>
      <c r="M963">
        <f t="shared" ca="1" si="89"/>
        <v>0</v>
      </c>
    </row>
    <row r="964" spans="7:13" x14ac:dyDescent="0.25">
      <c r="G964">
        <v>957</v>
      </c>
      <c r="H964">
        <f t="shared" ca="1" si="85"/>
        <v>0.47169420059184786</v>
      </c>
      <c r="I964">
        <f t="shared" ca="1" si="86"/>
        <v>3.4150826017755436</v>
      </c>
      <c r="J964">
        <f t="shared" ca="1" si="87"/>
        <v>9.118963753203535E-2</v>
      </c>
      <c r="K964">
        <f t="shared" ca="1" si="88"/>
        <v>2.2735689125961063</v>
      </c>
      <c r="L964">
        <f t="shared" ca="1" si="90"/>
        <v>7.7644256373447043</v>
      </c>
      <c r="M964">
        <f t="shared" ca="1" si="89"/>
        <v>1</v>
      </c>
    </row>
    <row r="965" spans="7:13" x14ac:dyDescent="0.25">
      <c r="G965">
        <v>958</v>
      </c>
      <c r="H965">
        <f t="shared" ca="1" si="85"/>
        <v>0.62015783152160453</v>
      </c>
      <c r="I965">
        <f t="shared" ca="1" si="86"/>
        <v>3.8604734945648138</v>
      </c>
      <c r="J965">
        <f t="shared" ca="1" si="87"/>
        <v>0.66985931139911781</v>
      </c>
      <c r="K965">
        <f t="shared" ca="1" si="88"/>
        <v>4.0095779341973534</v>
      </c>
      <c r="L965">
        <f t="shared" ca="1" si="90"/>
        <v>15.478869339360823</v>
      </c>
      <c r="M965">
        <f t="shared" ca="1" si="89"/>
        <v>0</v>
      </c>
    </row>
    <row r="966" spans="7:13" x14ac:dyDescent="0.25">
      <c r="G966">
        <v>959</v>
      </c>
      <c r="H966">
        <f t="shared" ca="1" si="85"/>
        <v>0.90315607601415959</v>
      </c>
      <c r="I966">
        <f t="shared" ca="1" si="86"/>
        <v>4.7094682280424784</v>
      </c>
      <c r="J966">
        <f t="shared" ca="1" si="87"/>
        <v>0.53613897945399736</v>
      </c>
      <c r="K966">
        <f t="shared" ca="1" si="88"/>
        <v>3.6084169383619922</v>
      </c>
      <c r="L966">
        <f t="shared" ca="1" si="90"/>
        <v>16.993724924746118</v>
      </c>
      <c r="M966">
        <f t="shared" ca="1" si="89"/>
        <v>0</v>
      </c>
    </row>
    <row r="967" spans="7:13" x14ac:dyDescent="0.25">
      <c r="G967">
        <v>960</v>
      </c>
      <c r="H967">
        <f t="shared" ca="1" si="85"/>
        <v>0.41352492313699396</v>
      </c>
      <c r="I967">
        <f t="shared" ca="1" si="86"/>
        <v>3.2405747694109817</v>
      </c>
      <c r="J967">
        <f t="shared" ca="1" si="87"/>
        <v>0.47903338811938456</v>
      </c>
      <c r="K967">
        <f t="shared" ca="1" si="88"/>
        <v>3.4371001643581538</v>
      </c>
      <c r="L967">
        <f t="shared" ca="1" si="90"/>
        <v>11.138180072557372</v>
      </c>
      <c r="M967">
        <f t="shared" ca="1" si="89"/>
        <v>1</v>
      </c>
    </row>
    <row r="968" spans="7:13" x14ac:dyDescent="0.25">
      <c r="G968">
        <v>961</v>
      </c>
      <c r="H968">
        <f t="shared" ca="1" si="85"/>
        <v>0.90888326001994424</v>
      </c>
      <c r="I968">
        <f t="shared" ca="1" si="86"/>
        <v>4.7266497800598328</v>
      </c>
      <c r="J968">
        <f t="shared" ca="1" si="87"/>
        <v>0.99024107100562242</v>
      </c>
      <c r="K968">
        <f t="shared" ca="1" si="88"/>
        <v>4.9707232130168677</v>
      </c>
      <c r="L968">
        <f t="shared" ca="1" si="90"/>
        <v>23.494867781544482</v>
      </c>
      <c r="M968">
        <f t="shared" ca="1" si="89"/>
        <v>0</v>
      </c>
    </row>
    <row r="969" spans="7:13" x14ac:dyDescent="0.25">
      <c r="G969">
        <v>962</v>
      </c>
      <c r="H969">
        <f t="shared" ref="H969:H1032" ca="1" si="91">RAND()</f>
        <v>0.35040568296722585</v>
      </c>
      <c r="I969">
        <f t="shared" ref="I969:I1032" ca="1" si="92">$E$8+(($E$9-$E$8)*H969)</f>
        <v>3.0512170489016777</v>
      </c>
      <c r="J969">
        <f t="shared" ref="J969:J1032" ca="1" si="93">RAND()</f>
        <v>0.6345626779243233</v>
      </c>
      <c r="K969">
        <f t="shared" ref="K969:K1032" ca="1" si="94">$E$8+(($E$9-$E$8)*J969)</f>
        <v>3.90368803377297</v>
      </c>
      <c r="L969">
        <f t="shared" ca="1" si="90"/>
        <v>11.910999482241554</v>
      </c>
      <c r="M969">
        <f t="shared" ref="M969:M1032" ca="1" si="95">IF(AND(L969&gt;=$E$10,L969&lt;=$E$11),1,0)</f>
        <v>1</v>
      </c>
    </row>
    <row r="970" spans="7:13" x14ac:dyDescent="0.25">
      <c r="G970">
        <v>963</v>
      </c>
      <c r="H970">
        <f t="shared" ca="1" si="91"/>
        <v>0.19156445358916985</v>
      </c>
      <c r="I970">
        <f t="shared" ca="1" si="92"/>
        <v>2.5746933607675095</v>
      </c>
      <c r="J970">
        <f t="shared" ca="1" si="93"/>
        <v>0.93013023607973577</v>
      </c>
      <c r="K970">
        <f t="shared" ca="1" si="94"/>
        <v>4.7903907082392072</v>
      </c>
      <c r="L970">
        <f t="shared" ca="1" si="90"/>
        <v>12.333787151985854</v>
      </c>
      <c r="M970">
        <f t="shared" ca="1" si="95"/>
        <v>1</v>
      </c>
    </row>
    <row r="971" spans="7:13" x14ac:dyDescent="0.25">
      <c r="G971">
        <v>964</v>
      </c>
      <c r="H971">
        <f t="shared" ca="1" si="91"/>
        <v>0.37320790188915876</v>
      </c>
      <c r="I971">
        <f t="shared" ca="1" si="92"/>
        <v>3.1196237056674763</v>
      </c>
      <c r="J971">
        <f t="shared" ca="1" si="93"/>
        <v>6.1900759287826679E-2</v>
      </c>
      <c r="K971">
        <f t="shared" ca="1" si="94"/>
        <v>2.1857022778634798</v>
      </c>
      <c r="L971">
        <f t="shared" ca="1" si="90"/>
        <v>6.8185686395543126</v>
      </c>
      <c r="M971">
        <f t="shared" ca="1" si="95"/>
        <v>1</v>
      </c>
    </row>
    <row r="972" spans="7:13" x14ac:dyDescent="0.25">
      <c r="G972">
        <v>965</v>
      </c>
      <c r="H972">
        <f t="shared" ca="1" si="91"/>
        <v>0.56249202517218178</v>
      </c>
      <c r="I972">
        <f t="shared" ca="1" si="92"/>
        <v>3.6874760755165452</v>
      </c>
      <c r="J972">
        <f t="shared" ca="1" si="93"/>
        <v>0.44131418637133513</v>
      </c>
      <c r="K972">
        <f t="shared" ca="1" si="94"/>
        <v>3.3239425591140055</v>
      </c>
      <c r="L972">
        <f t="shared" ref="L972:L1035" ca="1" si="96">I972*K972</f>
        <v>12.256958663124134</v>
      </c>
      <c r="M972">
        <f t="shared" ca="1" si="95"/>
        <v>1</v>
      </c>
    </row>
    <row r="973" spans="7:13" x14ac:dyDescent="0.25">
      <c r="G973">
        <v>966</v>
      </c>
      <c r="H973">
        <f t="shared" ca="1" si="91"/>
        <v>0.57176638492611442</v>
      </c>
      <c r="I973">
        <f t="shared" ca="1" si="92"/>
        <v>3.7152991547783434</v>
      </c>
      <c r="J973">
        <f t="shared" ca="1" si="93"/>
        <v>0.98791121881807686</v>
      </c>
      <c r="K973">
        <f t="shared" ca="1" si="94"/>
        <v>4.9637336564542309</v>
      </c>
      <c r="L973">
        <f t="shared" ca="1" si="96"/>
        <v>18.441755458369219</v>
      </c>
      <c r="M973">
        <f t="shared" ca="1" si="95"/>
        <v>0</v>
      </c>
    </row>
    <row r="974" spans="7:13" x14ac:dyDescent="0.25">
      <c r="G974">
        <v>967</v>
      </c>
      <c r="H974">
        <f t="shared" ca="1" si="91"/>
        <v>0.19104066068895598</v>
      </c>
      <c r="I974">
        <f t="shared" ca="1" si="92"/>
        <v>2.5731219820668678</v>
      </c>
      <c r="J974">
        <f t="shared" ca="1" si="93"/>
        <v>0.63342123703570885</v>
      </c>
      <c r="K974">
        <f t="shared" ca="1" si="94"/>
        <v>3.9002637111071268</v>
      </c>
      <c r="L974">
        <f t="shared" ca="1" si="96"/>
        <v>10.035854290907448</v>
      </c>
      <c r="M974">
        <f t="shared" ca="1" si="95"/>
        <v>1</v>
      </c>
    </row>
    <row r="975" spans="7:13" x14ac:dyDescent="0.25">
      <c r="G975">
        <v>968</v>
      </c>
      <c r="H975">
        <f t="shared" ca="1" si="91"/>
        <v>0.89803542724828844</v>
      </c>
      <c r="I975">
        <f t="shared" ca="1" si="92"/>
        <v>4.6941062817448653</v>
      </c>
      <c r="J975">
        <f t="shared" ca="1" si="93"/>
        <v>0.4887961917458542</v>
      </c>
      <c r="K975">
        <f t="shared" ca="1" si="94"/>
        <v>3.4663885752375627</v>
      </c>
      <c r="L975">
        <f t="shared" ca="1" si="96"/>
        <v>16.271596385991277</v>
      </c>
      <c r="M975">
        <f t="shared" ca="1" si="95"/>
        <v>0</v>
      </c>
    </row>
    <row r="976" spans="7:13" x14ac:dyDescent="0.25">
      <c r="G976">
        <v>969</v>
      </c>
      <c r="H976">
        <f t="shared" ca="1" si="91"/>
        <v>0.27922008219359018</v>
      </c>
      <c r="I976">
        <f t="shared" ca="1" si="92"/>
        <v>2.8376602465807705</v>
      </c>
      <c r="J976">
        <f t="shared" ca="1" si="93"/>
        <v>0.49535133674154597</v>
      </c>
      <c r="K976">
        <f t="shared" ca="1" si="94"/>
        <v>3.4860540102246378</v>
      </c>
      <c r="L976">
        <f t="shared" ca="1" si="96"/>
        <v>9.8922368822479303</v>
      </c>
      <c r="M976">
        <f t="shared" ca="1" si="95"/>
        <v>1</v>
      </c>
    </row>
    <row r="977" spans="7:13" x14ac:dyDescent="0.25">
      <c r="G977">
        <v>970</v>
      </c>
      <c r="H977">
        <f t="shared" ca="1" si="91"/>
        <v>0.87230037349857747</v>
      </c>
      <c r="I977">
        <f t="shared" ca="1" si="92"/>
        <v>4.6169011204957329</v>
      </c>
      <c r="J977">
        <f t="shared" ca="1" si="93"/>
        <v>0.42995148407988237</v>
      </c>
      <c r="K977">
        <f t="shared" ca="1" si="94"/>
        <v>3.2898544522396471</v>
      </c>
      <c r="L977">
        <f t="shared" ca="1" si="96"/>
        <v>15.188932706813102</v>
      </c>
      <c r="M977">
        <f t="shared" ca="1" si="95"/>
        <v>0</v>
      </c>
    </row>
    <row r="978" spans="7:13" x14ac:dyDescent="0.25">
      <c r="G978">
        <v>971</v>
      </c>
      <c r="H978">
        <f t="shared" ca="1" si="91"/>
        <v>0.4480111640361284</v>
      </c>
      <c r="I978">
        <f t="shared" ca="1" si="92"/>
        <v>3.3440334921083852</v>
      </c>
      <c r="J978">
        <f t="shared" ca="1" si="93"/>
        <v>0.63832763759992417</v>
      </c>
      <c r="K978">
        <f t="shared" ca="1" si="94"/>
        <v>3.9149829127997724</v>
      </c>
      <c r="L978">
        <f t="shared" ca="1" si="96"/>
        <v>13.09183398143448</v>
      </c>
      <c r="M978">
        <f t="shared" ca="1" si="95"/>
        <v>1</v>
      </c>
    </row>
    <row r="979" spans="7:13" x14ac:dyDescent="0.25">
      <c r="G979">
        <v>972</v>
      </c>
      <c r="H979">
        <f t="shared" ca="1" si="91"/>
        <v>0.53963333474337805</v>
      </c>
      <c r="I979">
        <f t="shared" ca="1" si="92"/>
        <v>3.618900004230134</v>
      </c>
      <c r="J979">
        <f t="shared" ca="1" si="93"/>
        <v>0.40802477855479335</v>
      </c>
      <c r="K979">
        <f t="shared" ca="1" si="94"/>
        <v>3.2240743356643802</v>
      </c>
      <c r="L979">
        <f t="shared" ca="1" si="96"/>
        <v>11.667602626974093</v>
      </c>
      <c r="M979">
        <f t="shared" ca="1" si="95"/>
        <v>1</v>
      </c>
    </row>
    <row r="980" spans="7:13" x14ac:dyDescent="0.25">
      <c r="G980">
        <v>973</v>
      </c>
      <c r="H980">
        <f t="shared" ca="1" si="91"/>
        <v>0.63218982001379564</v>
      </c>
      <c r="I980">
        <f t="shared" ca="1" si="92"/>
        <v>3.8965694600413867</v>
      </c>
      <c r="J980">
        <f t="shared" ca="1" si="93"/>
        <v>0.80281922524819871</v>
      </c>
      <c r="K980">
        <f t="shared" ca="1" si="94"/>
        <v>4.4084576757445966</v>
      </c>
      <c r="L980">
        <f t="shared" ca="1" si="96"/>
        <v>17.17786154519143</v>
      </c>
      <c r="M980">
        <f t="shared" ca="1" si="95"/>
        <v>0</v>
      </c>
    </row>
    <row r="981" spans="7:13" x14ac:dyDescent="0.25">
      <c r="G981">
        <v>974</v>
      </c>
      <c r="H981">
        <f t="shared" ca="1" si="91"/>
        <v>0.8632256132765469</v>
      </c>
      <c r="I981">
        <f t="shared" ca="1" si="92"/>
        <v>4.5896768398296413</v>
      </c>
      <c r="J981">
        <f t="shared" ca="1" si="93"/>
        <v>0.21875492772123861</v>
      </c>
      <c r="K981">
        <f t="shared" ca="1" si="94"/>
        <v>2.6562647831637158</v>
      </c>
      <c r="L981">
        <f t="shared" ca="1" si="96"/>
        <v>12.191396955741611</v>
      </c>
      <c r="M981">
        <f t="shared" ca="1" si="95"/>
        <v>1</v>
      </c>
    </row>
    <row r="982" spans="7:13" x14ac:dyDescent="0.25">
      <c r="G982">
        <v>975</v>
      </c>
      <c r="H982">
        <f t="shared" ca="1" si="91"/>
        <v>0.39585143730581562</v>
      </c>
      <c r="I982">
        <f t="shared" ca="1" si="92"/>
        <v>3.187554311917447</v>
      </c>
      <c r="J982">
        <f t="shared" ca="1" si="93"/>
        <v>0.66317153703700338</v>
      </c>
      <c r="K982">
        <f t="shared" ca="1" si="94"/>
        <v>3.98951461111101</v>
      </c>
      <c r="L982">
        <f t="shared" ca="1" si="96"/>
        <v>12.716794501104557</v>
      </c>
      <c r="M982">
        <f t="shared" ca="1" si="95"/>
        <v>1</v>
      </c>
    </row>
    <row r="983" spans="7:13" x14ac:dyDescent="0.25">
      <c r="G983">
        <v>976</v>
      </c>
      <c r="H983">
        <f t="shared" ca="1" si="91"/>
        <v>0.98661932016330678</v>
      </c>
      <c r="I983">
        <f t="shared" ca="1" si="92"/>
        <v>4.95985796048992</v>
      </c>
      <c r="J983">
        <f t="shared" ca="1" si="93"/>
        <v>0.29368972964815021</v>
      </c>
      <c r="K983">
        <f t="shared" ca="1" si="94"/>
        <v>2.8810691889444504</v>
      </c>
      <c r="L983">
        <f t="shared" ca="1" si="96"/>
        <v>14.289693951508371</v>
      </c>
      <c r="M983">
        <f t="shared" ca="1" si="95"/>
        <v>0</v>
      </c>
    </row>
    <row r="984" spans="7:13" x14ac:dyDescent="0.25">
      <c r="G984">
        <v>977</v>
      </c>
      <c r="H984">
        <f t="shared" ca="1" si="91"/>
        <v>0.6986753342202896</v>
      </c>
      <c r="I984">
        <f t="shared" ca="1" si="92"/>
        <v>4.096026002660869</v>
      </c>
      <c r="J984">
        <f t="shared" ca="1" si="93"/>
        <v>5.4515039549897892E-2</v>
      </c>
      <c r="K984">
        <f t="shared" ca="1" si="94"/>
        <v>2.1635451186496937</v>
      </c>
      <c r="L984">
        <f t="shared" ca="1" si="96"/>
        <v>8.8619370639191413</v>
      </c>
      <c r="M984">
        <f t="shared" ca="1" si="95"/>
        <v>1</v>
      </c>
    </row>
    <row r="985" spans="7:13" x14ac:dyDescent="0.25">
      <c r="G985">
        <v>978</v>
      </c>
      <c r="H985">
        <f t="shared" ca="1" si="91"/>
        <v>0.9742502768198088</v>
      </c>
      <c r="I985">
        <f t="shared" ca="1" si="92"/>
        <v>4.9227508304594263</v>
      </c>
      <c r="J985">
        <f t="shared" ca="1" si="93"/>
        <v>0.45470059593763268</v>
      </c>
      <c r="K985">
        <f t="shared" ca="1" si="94"/>
        <v>3.3641017878128983</v>
      </c>
      <c r="L985">
        <f t="shared" ca="1" si="96"/>
        <v>16.560634869705986</v>
      </c>
      <c r="M985">
        <f t="shared" ca="1" si="95"/>
        <v>0</v>
      </c>
    </row>
    <row r="986" spans="7:13" x14ac:dyDescent="0.25">
      <c r="G986">
        <v>979</v>
      </c>
      <c r="H986">
        <f t="shared" ca="1" si="91"/>
        <v>0.17072178095726787</v>
      </c>
      <c r="I986">
        <f t="shared" ca="1" si="92"/>
        <v>2.5121653428718034</v>
      </c>
      <c r="J986">
        <f t="shared" ca="1" si="93"/>
        <v>0.57120068217822217</v>
      </c>
      <c r="K986">
        <f t="shared" ca="1" si="94"/>
        <v>3.7136020465346666</v>
      </c>
      <c r="L986">
        <f t="shared" ca="1" si="96"/>
        <v>9.3291823585221909</v>
      </c>
      <c r="M986">
        <f t="shared" ca="1" si="95"/>
        <v>1</v>
      </c>
    </row>
    <row r="987" spans="7:13" x14ac:dyDescent="0.25">
      <c r="G987">
        <v>980</v>
      </c>
      <c r="H987">
        <f t="shared" ca="1" si="91"/>
        <v>0.59413353973497918</v>
      </c>
      <c r="I987">
        <f t="shared" ca="1" si="92"/>
        <v>3.7824006192049375</v>
      </c>
      <c r="J987">
        <f t="shared" ca="1" si="93"/>
        <v>4.5520285317484421E-2</v>
      </c>
      <c r="K987">
        <f t="shared" ca="1" si="94"/>
        <v>2.1365608559524532</v>
      </c>
      <c r="L987">
        <f t="shared" ca="1" si="96"/>
        <v>8.08132910452359</v>
      </c>
      <c r="M987">
        <f t="shared" ca="1" si="95"/>
        <v>1</v>
      </c>
    </row>
    <row r="988" spans="7:13" x14ac:dyDescent="0.25">
      <c r="G988">
        <v>981</v>
      </c>
      <c r="H988">
        <f t="shared" ca="1" si="91"/>
        <v>0.90470727086941372</v>
      </c>
      <c r="I988">
        <f t="shared" ca="1" si="92"/>
        <v>4.7141218126082407</v>
      </c>
      <c r="J988">
        <f t="shared" ca="1" si="93"/>
        <v>0.48962791997066857</v>
      </c>
      <c r="K988">
        <f t="shared" ca="1" si="94"/>
        <v>3.4688837599120057</v>
      </c>
      <c r="L988">
        <f t="shared" ca="1" si="96"/>
        <v>16.352740598003674</v>
      </c>
      <c r="M988">
        <f t="shared" ca="1" si="95"/>
        <v>0</v>
      </c>
    </row>
    <row r="989" spans="7:13" x14ac:dyDescent="0.25">
      <c r="G989">
        <v>982</v>
      </c>
      <c r="H989">
        <f t="shared" ca="1" si="91"/>
        <v>0.27464550251121267</v>
      </c>
      <c r="I989">
        <f t="shared" ca="1" si="92"/>
        <v>2.823936507533638</v>
      </c>
      <c r="J989">
        <f t="shared" ca="1" si="93"/>
        <v>0.95333202367008685</v>
      </c>
      <c r="K989">
        <f t="shared" ca="1" si="94"/>
        <v>4.8599960710102605</v>
      </c>
      <c r="L989">
        <f t="shared" ca="1" si="96"/>
        <v>13.724320331395917</v>
      </c>
      <c r="M989">
        <f t="shared" ca="1" si="95"/>
        <v>1</v>
      </c>
    </row>
    <row r="990" spans="7:13" x14ac:dyDescent="0.25">
      <c r="G990">
        <v>983</v>
      </c>
      <c r="H990">
        <f t="shared" ca="1" si="91"/>
        <v>0.27137865921084192</v>
      </c>
      <c r="I990">
        <f t="shared" ca="1" si="92"/>
        <v>2.8141359776325259</v>
      </c>
      <c r="J990">
        <f t="shared" ca="1" si="93"/>
        <v>0.8861718352125687</v>
      </c>
      <c r="K990">
        <f t="shared" ca="1" si="94"/>
        <v>4.6585155056377063</v>
      </c>
      <c r="L990">
        <f t="shared" ca="1" si="96"/>
        <v>13.109696086774047</v>
      </c>
      <c r="M990">
        <f t="shared" ca="1" si="95"/>
        <v>1</v>
      </c>
    </row>
    <row r="991" spans="7:13" x14ac:dyDescent="0.25">
      <c r="G991">
        <v>984</v>
      </c>
      <c r="H991">
        <f t="shared" ca="1" si="91"/>
        <v>0.13586023242424938</v>
      </c>
      <c r="I991">
        <f t="shared" ca="1" si="92"/>
        <v>2.4075806972727483</v>
      </c>
      <c r="J991">
        <f t="shared" ca="1" si="93"/>
        <v>0.37830386856040432</v>
      </c>
      <c r="K991">
        <f t="shared" ca="1" si="94"/>
        <v>3.134911605681213</v>
      </c>
      <c r="L991">
        <f t="shared" ca="1" si="96"/>
        <v>7.5475526694944053</v>
      </c>
      <c r="M991">
        <f t="shared" ca="1" si="95"/>
        <v>1</v>
      </c>
    </row>
    <row r="992" spans="7:13" x14ac:dyDescent="0.25">
      <c r="G992">
        <v>985</v>
      </c>
      <c r="H992">
        <f t="shared" ca="1" si="91"/>
        <v>0.31761835598948285</v>
      </c>
      <c r="I992">
        <f t="shared" ca="1" si="92"/>
        <v>2.9528550679684487</v>
      </c>
      <c r="J992">
        <f t="shared" ca="1" si="93"/>
        <v>0.23835313636008271</v>
      </c>
      <c r="K992">
        <f t="shared" ca="1" si="94"/>
        <v>2.715059409080248</v>
      </c>
      <c r="L992">
        <f t="shared" ca="1" si="96"/>
        <v>8.017176935938032</v>
      </c>
      <c r="M992">
        <f t="shared" ca="1" si="95"/>
        <v>1</v>
      </c>
    </row>
    <row r="993" spans="7:13" x14ac:dyDescent="0.25">
      <c r="G993">
        <v>986</v>
      </c>
      <c r="H993">
        <f t="shared" ca="1" si="91"/>
        <v>0.29028342662185425</v>
      </c>
      <c r="I993">
        <f t="shared" ca="1" si="92"/>
        <v>2.8708502798655626</v>
      </c>
      <c r="J993">
        <f t="shared" ca="1" si="93"/>
        <v>0.43617496570589331</v>
      </c>
      <c r="K993">
        <f t="shared" ca="1" si="94"/>
        <v>3.3085248971176799</v>
      </c>
      <c r="L993">
        <f t="shared" ca="1" si="96"/>
        <v>9.4982796268324741</v>
      </c>
      <c r="M993">
        <f t="shared" ca="1" si="95"/>
        <v>1</v>
      </c>
    </row>
    <row r="994" spans="7:13" x14ac:dyDescent="0.25">
      <c r="G994">
        <v>987</v>
      </c>
      <c r="H994">
        <f t="shared" ca="1" si="91"/>
        <v>0.98667813277320848</v>
      </c>
      <c r="I994">
        <f t="shared" ca="1" si="92"/>
        <v>4.9600343983196256</v>
      </c>
      <c r="J994">
        <f t="shared" ca="1" si="93"/>
        <v>0.4149747196533442</v>
      </c>
      <c r="K994">
        <f t="shared" ca="1" si="94"/>
        <v>3.2449241589600328</v>
      </c>
      <c r="L994">
        <f t="shared" ca="1" si="96"/>
        <v>16.094935448380145</v>
      </c>
      <c r="M994">
        <f t="shared" ca="1" si="95"/>
        <v>0</v>
      </c>
    </row>
    <row r="995" spans="7:13" x14ac:dyDescent="0.25">
      <c r="G995">
        <v>988</v>
      </c>
      <c r="H995">
        <f t="shared" ca="1" si="91"/>
        <v>0.16668469361753813</v>
      </c>
      <c r="I995">
        <f t="shared" ca="1" si="92"/>
        <v>2.5000540808526144</v>
      </c>
      <c r="J995">
        <f t="shared" ca="1" si="93"/>
        <v>0.7765106851128788</v>
      </c>
      <c r="K995">
        <f t="shared" ca="1" si="94"/>
        <v>4.3295320553386363</v>
      </c>
      <c r="L995">
        <f t="shared" ca="1" si="96"/>
        <v>10.824064283131564</v>
      </c>
      <c r="M995">
        <f t="shared" ca="1" si="95"/>
        <v>1</v>
      </c>
    </row>
    <row r="996" spans="7:13" x14ac:dyDescent="0.25">
      <c r="G996">
        <v>989</v>
      </c>
      <c r="H996">
        <f t="shared" ca="1" si="91"/>
        <v>0.3599638234878737</v>
      </c>
      <c r="I996">
        <f t="shared" ca="1" si="92"/>
        <v>3.0798914704636209</v>
      </c>
      <c r="J996">
        <f t="shared" ca="1" si="93"/>
        <v>0.44211862977504468</v>
      </c>
      <c r="K996">
        <f t="shared" ca="1" si="94"/>
        <v>3.3263558893251339</v>
      </c>
      <c r="L996">
        <f t="shared" ca="1" si="96"/>
        <v>10.244815131258912</v>
      </c>
      <c r="M996">
        <f t="shared" ca="1" si="95"/>
        <v>1</v>
      </c>
    </row>
    <row r="997" spans="7:13" x14ac:dyDescent="0.25">
      <c r="G997">
        <v>990</v>
      </c>
      <c r="H997">
        <f t="shared" ca="1" si="91"/>
        <v>0.80271114422610468</v>
      </c>
      <c r="I997">
        <f t="shared" ca="1" si="92"/>
        <v>4.4081334326783139</v>
      </c>
      <c r="J997">
        <f t="shared" ca="1" si="93"/>
        <v>0.34945129635433181</v>
      </c>
      <c r="K997">
        <f t="shared" ca="1" si="94"/>
        <v>3.0483538890629953</v>
      </c>
      <c r="L997">
        <f t="shared" ca="1" si="96"/>
        <v>13.43755069301355</v>
      </c>
      <c r="M997">
        <f t="shared" ca="1" si="95"/>
        <v>1</v>
      </c>
    </row>
    <row r="998" spans="7:13" x14ac:dyDescent="0.25">
      <c r="G998">
        <v>991</v>
      </c>
      <c r="H998">
        <f t="shared" ca="1" si="91"/>
        <v>2.2087347775530342E-2</v>
      </c>
      <c r="I998">
        <f t="shared" ca="1" si="92"/>
        <v>2.0662620433265912</v>
      </c>
      <c r="J998">
        <f t="shared" ca="1" si="93"/>
        <v>0.57456132277057637</v>
      </c>
      <c r="K998">
        <f t="shared" ca="1" si="94"/>
        <v>3.7236839683117289</v>
      </c>
      <c r="L998">
        <f t="shared" ca="1" si="96"/>
        <v>7.6941068450662629</v>
      </c>
      <c r="M998">
        <f t="shared" ca="1" si="95"/>
        <v>1</v>
      </c>
    </row>
    <row r="999" spans="7:13" x14ac:dyDescent="0.25">
      <c r="G999">
        <v>992</v>
      </c>
      <c r="H999">
        <f t="shared" ca="1" si="91"/>
        <v>0.31669750747904513</v>
      </c>
      <c r="I999">
        <f t="shared" ca="1" si="92"/>
        <v>2.9500925224371355</v>
      </c>
      <c r="J999">
        <f t="shared" ca="1" si="93"/>
        <v>0.54173907418074474</v>
      </c>
      <c r="K999">
        <f t="shared" ca="1" si="94"/>
        <v>3.6252172225422341</v>
      </c>
      <c r="L999">
        <f t="shared" ca="1" si="96"/>
        <v>10.694726220432166</v>
      </c>
      <c r="M999">
        <f t="shared" ca="1" si="95"/>
        <v>1</v>
      </c>
    </row>
    <row r="1000" spans="7:13" x14ac:dyDescent="0.25">
      <c r="G1000">
        <v>993</v>
      </c>
      <c r="H1000">
        <f t="shared" ca="1" si="91"/>
        <v>0.76074487929351686</v>
      </c>
      <c r="I1000">
        <f t="shared" ca="1" si="92"/>
        <v>4.2822346378805509</v>
      </c>
      <c r="J1000">
        <f t="shared" ca="1" si="93"/>
        <v>4.7491918500384145E-3</v>
      </c>
      <c r="K1000">
        <f t="shared" ca="1" si="94"/>
        <v>2.0142475755501152</v>
      </c>
      <c r="L1000">
        <f t="shared" ca="1" si="96"/>
        <v>8.6254807372876261</v>
      </c>
      <c r="M1000">
        <f t="shared" ca="1" si="95"/>
        <v>1</v>
      </c>
    </row>
    <row r="1001" spans="7:13" x14ac:dyDescent="0.25">
      <c r="G1001">
        <v>994</v>
      </c>
      <c r="H1001">
        <f t="shared" ca="1" si="91"/>
        <v>0.49583999133114187</v>
      </c>
      <c r="I1001">
        <f t="shared" ca="1" si="92"/>
        <v>3.4875199739934257</v>
      </c>
      <c r="J1001">
        <f t="shared" ca="1" si="93"/>
        <v>0.52203414815886773</v>
      </c>
      <c r="K1001">
        <f t="shared" ca="1" si="94"/>
        <v>3.566102444476603</v>
      </c>
      <c r="L1001">
        <f t="shared" ca="1" si="96"/>
        <v>12.436853504418934</v>
      </c>
      <c r="M1001">
        <f t="shared" ca="1" si="95"/>
        <v>1</v>
      </c>
    </row>
    <row r="1002" spans="7:13" x14ac:dyDescent="0.25">
      <c r="G1002">
        <v>995</v>
      </c>
      <c r="H1002">
        <f t="shared" ca="1" si="91"/>
        <v>0.54725347365234334</v>
      </c>
      <c r="I1002">
        <f t="shared" ca="1" si="92"/>
        <v>3.6417604209570298</v>
      </c>
      <c r="J1002">
        <f t="shared" ca="1" si="93"/>
        <v>0.41179478391313296</v>
      </c>
      <c r="K1002">
        <f t="shared" ca="1" si="94"/>
        <v>3.2353843517393988</v>
      </c>
      <c r="L1002">
        <f t="shared" ca="1" si="96"/>
        <v>11.782494678748259</v>
      </c>
      <c r="M1002">
        <f t="shared" ca="1" si="95"/>
        <v>1</v>
      </c>
    </row>
    <row r="1003" spans="7:13" x14ac:dyDescent="0.25">
      <c r="G1003">
        <v>996</v>
      </c>
      <c r="H1003">
        <f t="shared" ca="1" si="91"/>
        <v>0.54860977496599694</v>
      </c>
      <c r="I1003">
        <f t="shared" ca="1" si="92"/>
        <v>3.6458293248979907</v>
      </c>
      <c r="J1003">
        <f t="shared" ca="1" si="93"/>
        <v>0.95610529453303417</v>
      </c>
      <c r="K1003">
        <f t="shared" ca="1" si="94"/>
        <v>4.8683158835991023</v>
      </c>
      <c r="L1003">
        <f t="shared" ca="1" si="96"/>
        <v>17.74904881129228</v>
      </c>
      <c r="M1003">
        <f t="shared" ca="1" si="95"/>
        <v>0</v>
      </c>
    </row>
    <row r="1004" spans="7:13" x14ac:dyDescent="0.25">
      <c r="G1004">
        <v>997</v>
      </c>
      <c r="H1004">
        <f t="shared" ca="1" si="91"/>
        <v>0.75943249806150703</v>
      </c>
      <c r="I1004">
        <f t="shared" ca="1" si="92"/>
        <v>4.2782974941845211</v>
      </c>
      <c r="J1004">
        <f t="shared" ca="1" si="93"/>
        <v>0.88942564681594549</v>
      </c>
      <c r="K1004">
        <f t="shared" ca="1" si="94"/>
        <v>4.6682769404478366</v>
      </c>
      <c r="L1004">
        <f t="shared" ca="1" si="96"/>
        <v>19.97227753647736</v>
      </c>
      <c r="M1004">
        <f t="shared" ca="1" si="95"/>
        <v>0</v>
      </c>
    </row>
    <row r="1005" spans="7:13" x14ac:dyDescent="0.25">
      <c r="G1005">
        <v>998</v>
      </c>
      <c r="H1005">
        <f t="shared" ca="1" si="91"/>
        <v>0.22579326909166619</v>
      </c>
      <c r="I1005">
        <f t="shared" ca="1" si="92"/>
        <v>2.6773798072749986</v>
      </c>
      <c r="J1005">
        <f t="shared" ca="1" si="93"/>
        <v>0.83434106376627215</v>
      </c>
      <c r="K1005">
        <f t="shared" ca="1" si="94"/>
        <v>4.5030231912988166</v>
      </c>
      <c r="L1005">
        <f t="shared" ca="1" si="96"/>
        <v>12.056303364074475</v>
      </c>
      <c r="M1005">
        <f t="shared" ca="1" si="95"/>
        <v>1</v>
      </c>
    </row>
    <row r="1006" spans="7:13" x14ac:dyDescent="0.25">
      <c r="G1006">
        <v>999</v>
      </c>
      <c r="H1006">
        <f t="shared" ca="1" si="91"/>
        <v>0.31455341931867498</v>
      </c>
      <c r="I1006">
        <f t="shared" ca="1" si="92"/>
        <v>2.9436602579560249</v>
      </c>
      <c r="J1006">
        <f t="shared" ca="1" si="93"/>
        <v>0.12608640470837174</v>
      </c>
      <c r="K1006">
        <f t="shared" ca="1" si="94"/>
        <v>2.3782592141251153</v>
      </c>
      <c r="L1006">
        <f t="shared" ca="1" si="96"/>
        <v>7.0007871317378303</v>
      </c>
      <c r="M1006">
        <f t="shared" ca="1" si="95"/>
        <v>1</v>
      </c>
    </row>
    <row r="1007" spans="7:13" x14ac:dyDescent="0.25">
      <c r="G1007">
        <v>1000</v>
      </c>
      <c r="H1007">
        <f t="shared" ca="1" si="91"/>
        <v>0.90468720333634522</v>
      </c>
      <c r="I1007">
        <f t="shared" ca="1" si="92"/>
        <v>4.7140616100090362</v>
      </c>
      <c r="J1007">
        <f t="shared" ca="1" si="93"/>
        <v>0.59287832319790013</v>
      </c>
      <c r="K1007">
        <f t="shared" ca="1" si="94"/>
        <v>3.7786349695937003</v>
      </c>
      <c r="L1007">
        <f t="shared" ca="1" si="96"/>
        <v>17.812718048399326</v>
      </c>
      <c r="M1007">
        <f t="shared" ca="1" si="95"/>
        <v>0</v>
      </c>
    </row>
    <row r="1008" spans="7:13" x14ac:dyDescent="0.25">
      <c r="G1008">
        <v>1001</v>
      </c>
      <c r="H1008">
        <f t="shared" ca="1" si="91"/>
        <v>0.44835332037674491</v>
      </c>
      <c r="I1008">
        <f t="shared" ca="1" si="92"/>
        <v>3.345059961130235</v>
      </c>
      <c r="J1008">
        <f t="shared" ca="1" si="93"/>
        <v>0.39410867302327124</v>
      </c>
      <c r="K1008">
        <f t="shared" ca="1" si="94"/>
        <v>3.1823260190698139</v>
      </c>
      <c r="L1008">
        <f t="shared" ca="1" si="96"/>
        <v>10.645071349653406</v>
      </c>
      <c r="M1008">
        <f t="shared" ca="1" si="95"/>
        <v>1</v>
      </c>
    </row>
    <row r="1009" spans="7:13" x14ac:dyDescent="0.25">
      <c r="G1009">
        <v>1002</v>
      </c>
      <c r="H1009">
        <f t="shared" ca="1" si="91"/>
        <v>0.65266007753745192</v>
      </c>
      <c r="I1009">
        <f t="shared" ca="1" si="92"/>
        <v>3.9579802326123557</v>
      </c>
      <c r="J1009">
        <f t="shared" ca="1" si="93"/>
        <v>0.3921215774275929</v>
      </c>
      <c r="K1009">
        <f t="shared" ca="1" si="94"/>
        <v>3.1763647322827788</v>
      </c>
      <c r="L1009">
        <f t="shared" ca="1" si="96"/>
        <v>12.571988821942275</v>
      </c>
      <c r="M1009">
        <f t="shared" ca="1" si="95"/>
        <v>1</v>
      </c>
    </row>
    <row r="1010" spans="7:13" x14ac:dyDescent="0.25">
      <c r="G1010">
        <v>1003</v>
      </c>
      <c r="H1010">
        <f t="shared" ca="1" si="91"/>
        <v>0.52954067582530762</v>
      </c>
      <c r="I1010">
        <f t="shared" ca="1" si="92"/>
        <v>3.5886220274759228</v>
      </c>
      <c r="J1010">
        <f t="shared" ca="1" si="93"/>
        <v>0.19043169720894049</v>
      </c>
      <c r="K1010">
        <f t="shared" ca="1" si="94"/>
        <v>2.5712950916268213</v>
      </c>
      <c r="L1010">
        <f t="shared" ca="1" si="96"/>
        <v>9.2274062049527323</v>
      </c>
      <c r="M1010">
        <f t="shared" ca="1" si="95"/>
        <v>1</v>
      </c>
    </row>
    <row r="1011" spans="7:13" x14ac:dyDescent="0.25">
      <c r="G1011">
        <v>1004</v>
      </c>
      <c r="H1011">
        <f t="shared" ca="1" si="91"/>
        <v>0.83467148661793911</v>
      </c>
      <c r="I1011">
        <f t="shared" ca="1" si="92"/>
        <v>4.504014459853817</v>
      </c>
      <c r="J1011">
        <f t="shared" ca="1" si="93"/>
        <v>0.39384960593955509</v>
      </c>
      <c r="K1011">
        <f t="shared" ca="1" si="94"/>
        <v>3.1815488178186655</v>
      </c>
      <c r="L1011">
        <f t="shared" ca="1" si="96"/>
        <v>14.329741880186086</v>
      </c>
      <c r="M1011">
        <f t="shared" ca="1" si="95"/>
        <v>0</v>
      </c>
    </row>
    <row r="1012" spans="7:13" x14ac:dyDescent="0.25">
      <c r="G1012">
        <v>1005</v>
      </c>
      <c r="H1012">
        <f t="shared" ca="1" si="91"/>
        <v>0.11713774498692209</v>
      </c>
      <c r="I1012">
        <f t="shared" ca="1" si="92"/>
        <v>2.3514132349607664</v>
      </c>
      <c r="J1012">
        <f t="shared" ca="1" si="93"/>
        <v>0.53583714161923812</v>
      </c>
      <c r="K1012">
        <f t="shared" ca="1" si="94"/>
        <v>3.6075114248577145</v>
      </c>
      <c r="L1012">
        <f t="shared" ca="1" si="96"/>
        <v>8.4827501096826019</v>
      </c>
      <c r="M1012">
        <f t="shared" ca="1" si="95"/>
        <v>1</v>
      </c>
    </row>
    <row r="1013" spans="7:13" x14ac:dyDescent="0.25">
      <c r="G1013">
        <v>1006</v>
      </c>
      <c r="H1013">
        <f t="shared" ca="1" si="91"/>
        <v>0.80977605994776292</v>
      </c>
      <c r="I1013">
        <f t="shared" ca="1" si="92"/>
        <v>4.4293281798432886</v>
      </c>
      <c r="J1013">
        <f t="shared" ca="1" si="93"/>
        <v>0.20465959513264798</v>
      </c>
      <c r="K1013">
        <f t="shared" ca="1" si="94"/>
        <v>2.6139787853979439</v>
      </c>
      <c r="L1013">
        <f t="shared" ca="1" si="96"/>
        <v>11.578169895675645</v>
      </c>
      <c r="M1013">
        <f t="shared" ca="1" si="95"/>
        <v>1</v>
      </c>
    </row>
    <row r="1014" spans="7:13" x14ac:dyDescent="0.25">
      <c r="G1014">
        <v>1007</v>
      </c>
      <c r="H1014">
        <f t="shared" ca="1" si="91"/>
        <v>0.39297903401442591</v>
      </c>
      <c r="I1014">
        <f t="shared" ca="1" si="92"/>
        <v>3.1789371020432777</v>
      </c>
      <c r="J1014">
        <f t="shared" ca="1" si="93"/>
        <v>6.1508867885598506E-2</v>
      </c>
      <c r="K1014">
        <f t="shared" ca="1" si="94"/>
        <v>2.1845266036567956</v>
      </c>
      <c r="L1014">
        <f t="shared" ca="1" si="96"/>
        <v>6.9444726707651778</v>
      </c>
      <c r="M1014">
        <f t="shared" ca="1" si="95"/>
        <v>1</v>
      </c>
    </row>
    <row r="1015" spans="7:13" x14ac:dyDescent="0.25">
      <c r="G1015">
        <v>1008</v>
      </c>
      <c r="H1015">
        <f t="shared" ca="1" si="91"/>
        <v>7.5000663182575367E-2</v>
      </c>
      <c r="I1015">
        <f t="shared" ca="1" si="92"/>
        <v>2.2250019895477262</v>
      </c>
      <c r="J1015">
        <f t="shared" ca="1" si="93"/>
        <v>0.15514249397060609</v>
      </c>
      <c r="K1015">
        <f t="shared" ca="1" si="94"/>
        <v>2.465427481911818</v>
      </c>
      <c r="L1015">
        <f t="shared" ca="1" si="96"/>
        <v>5.4855810523394357</v>
      </c>
      <c r="M1015">
        <f t="shared" ca="1" si="95"/>
        <v>1</v>
      </c>
    </row>
    <row r="1016" spans="7:13" x14ac:dyDescent="0.25">
      <c r="G1016">
        <v>1009</v>
      </c>
      <c r="H1016">
        <f t="shared" ca="1" si="91"/>
        <v>0.19659475063202492</v>
      </c>
      <c r="I1016">
        <f t="shared" ca="1" si="92"/>
        <v>2.5897842518960745</v>
      </c>
      <c r="J1016">
        <f t="shared" ca="1" si="93"/>
        <v>0.38531201649924063</v>
      </c>
      <c r="K1016">
        <f t="shared" ca="1" si="94"/>
        <v>3.155936049497722</v>
      </c>
      <c r="L1016">
        <f t="shared" ca="1" si="96"/>
        <v>8.1731934809803111</v>
      </c>
      <c r="M1016">
        <f t="shared" ca="1" si="95"/>
        <v>1</v>
      </c>
    </row>
    <row r="1017" spans="7:13" x14ac:dyDescent="0.25">
      <c r="G1017">
        <v>1010</v>
      </c>
      <c r="H1017">
        <f t="shared" ca="1" si="91"/>
        <v>0.54878937037329234</v>
      </c>
      <c r="I1017">
        <f t="shared" ca="1" si="92"/>
        <v>3.6463681111198771</v>
      </c>
      <c r="J1017">
        <f t="shared" ca="1" si="93"/>
        <v>0.17850503300357423</v>
      </c>
      <c r="K1017">
        <f t="shared" ca="1" si="94"/>
        <v>2.5355150990107225</v>
      </c>
      <c r="L1017">
        <f t="shared" ca="1" si="96"/>
        <v>9.2454214022956567</v>
      </c>
      <c r="M1017">
        <f t="shared" ca="1" si="95"/>
        <v>1</v>
      </c>
    </row>
    <row r="1018" spans="7:13" x14ac:dyDescent="0.25">
      <c r="G1018">
        <v>1011</v>
      </c>
      <c r="H1018">
        <f t="shared" ca="1" si="91"/>
        <v>0.57518853184847929</v>
      </c>
      <c r="I1018">
        <f t="shared" ca="1" si="92"/>
        <v>3.7255655955454379</v>
      </c>
      <c r="J1018">
        <f t="shared" ca="1" si="93"/>
        <v>0.80604313306787145</v>
      </c>
      <c r="K1018">
        <f t="shared" ca="1" si="94"/>
        <v>4.4181293992036146</v>
      </c>
      <c r="L1018">
        <f t="shared" ca="1" si="96"/>
        <v>16.460030886340821</v>
      </c>
      <c r="M1018">
        <f t="shared" ca="1" si="95"/>
        <v>0</v>
      </c>
    </row>
    <row r="1019" spans="7:13" x14ac:dyDescent="0.25">
      <c r="G1019">
        <v>1012</v>
      </c>
      <c r="H1019">
        <f t="shared" ca="1" si="91"/>
        <v>0.72075012786213177</v>
      </c>
      <c r="I1019">
        <f t="shared" ca="1" si="92"/>
        <v>4.1622503835863949</v>
      </c>
      <c r="J1019">
        <f t="shared" ca="1" si="93"/>
        <v>0.83550833720569684</v>
      </c>
      <c r="K1019">
        <f t="shared" ca="1" si="94"/>
        <v>4.5065250116170903</v>
      </c>
      <c r="L1019">
        <f t="shared" ca="1" si="96"/>
        <v>18.757285458244915</v>
      </c>
      <c r="M1019">
        <f t="shared" ca="1" si="95"/>
        <v>0</v>
      </c>
    </row>
    <row r="1020" spans="7:13" x14ac:dyDescent="0.25">
      <c r="G1020">
        <v>1013</v>
      </c>
      <c r="H1020">
        <f t="shared" ca="1" si="91"/>
        <v>0.47576732657665466</v>
      </c>
      <c r="I1020">
        <f t="shared" ca="1" si="92"/>
        <v>3.4273019797299638</v>
      </c>
      <c r="J1020">
        <f t="shared" ca="1" si="93"/>
        <v>0.77902127703323587</v>
      </c>
      <c r="K1020">
        <f t="shared" ca="1" si="94"/>
        <v>4.3370638310997078</v>
      </c>
      <c r="L1020">
        <f t="shared" ca="1" si="96"/>
        <v>14.86442745454325</v>
      </c>
      <c r="M1020">
        <f t="shared" ca="1" si="95"/>
        <v>0</v>
      </c>
    </row>
    <row r="1021" spans="7:13" x14ac:dyDescent="0.25">
      <c r="G1021">
        <v>1014</v>
      </c>
      <c r="H1021">
        <f t="shared" ca="1" si="91"/>
        <v>0.58960356869605213</v>
      </c>
      <c r="I1021">
        <f t="shared" ca="1" si="92"/>
        <v>3.7688107060881562</v>
      </c>
      <c r="J1021">
        <f t="shared" ca="1" si="93"/>
        <v>0.90203266404116766</v>
      </c>
      <c r="K1021">
        <f t="shared" ca="1" si="94"/>
        <v>4.7060979921235031</v>
      </c>
      <c r="L1021">
        <f t="shared" ca="1" si="96"/>
        <v>17.736392496615032</v>
      </c>
      <c r="M1021">
        <f t="shared" ca="1" si="95"/>
        <v>0</v>
      </c>
    </row>
    <row r="1022" spans="7:13" x14ac:dyDescent="0.25">
      <c r="G1022">
        <v>1015</v>
      </c>
      <c r="H1022">
        <f t="shared" ca="1" si="91"/>
        <v>0.94728652456492346</v>
      </c>
      <c r="I1022">
        <f t="shared" ca="1" si="92"/>
        <v>4.8418595736947703</v>
      </c>
      <c r="J1022">
        <f t="shared" ca="1" si="93"/>
        <v>0.22721293392111952</v>
      </c>
      <c r="K1022">
        <f t="shared" ca="1" si="94"/>
        <v>2.6816388017633583</v>
      </c>
      <c r="L1022">
        <f t="shared" ca="1" si="96"/>
        <v>12.984118505509288</v>
      </c>
      <c r="M1022">
        <f t="shared" ca="1" si="95"/>
        <v>1</v>
      </c>
    </row>
    <row r="1023" spans="7:13" x14ac:dyDescent="0.25">
      <c r="G1023">
        <v>1016</v>
      </c>
      <c r="H1023">
        <f t="shared" ca="1" si="91"/>
        <v>0.48176408622285538</v>
      </c>
      <c r="I1023">
        <f t="shared" ca="1" si="92"/>
        <v>3.4452922586685659</v>
      </c>
      <c r="J1023">
        <f t="shared" ca="1" si="93"/>
        <v>0.7871884235889719</v>
      </c>
      <c r="K1023">
        <f t="shared" ca="1" si="94"/>
        <v>4.3615652707669152</v>
      </c>
      <c r="L1023">
        <f t="shared" ca="1" si="96"/>
        <v>15.02686706305092</v>
      </c>
      <c r="M1023">
        <f t="shared" ca="1" si="95"/>
        <v>0</v>
      </c>
    </row>
    <row r="1024" spans="7:13" x14ac:dyDescent="0.25">
      <c r="G1024">
        <v>1017</v>
      </c>
      <c r="H1024">
        <f t="shared" ca="1" si="91"/>
        <v>0.97696027308669853</v>
      </c>
      <c r="I1024">
        <f t="shared" ca="1" si="92"/>
        <v>4.9308808192600955</v>
      </c>
      <c r="J1024">
        <f t="shared" ca="1" si="93"/>
        <v>0.18051913564350364</v>
      </c>
      <c r="K1024">
        <f t="shared" ca="1" si="94"/>
        <v>2.5415574069305107</v>
      </c>
      <c r="L1024">
        <f t="shared" ca="1" si="96"/>
        <v>12.532116668882081</v>
      </c>
      <c r="M1024">
        <f t="shared" ca="1" si="95"/>
        <v>1</v>
      </c>
    </row>
    <row r="1025" spans="7:13" x14ac:dyDescent="0.25">
      <c r="G1025">
        <v>1018</v>
      </c>
      <c r="H1025">
        <f t="shared" ca="1" si="91"/>
        <v>0.21352903709648952</v>
      </c>
      <c r="I1025">
        <f t="shared" ca="1" si="92"/>
        <v>2.6405871112894683</v>
      </c>
      <c r="J1025">
        <f t="shared" ca="1" si="93"/>
        <v>0.10978343791751621</v>
      </c>
      <c r="K1025">
        <f t="shared" ca="1" si="94"/>
        <v>2.3293503137525486</v>
      </c>
      <c r="L1025">
        <f t="shared" ca="1" si="96"/>
        <v>6.1508524161730591</v>
      </c>
      <c r="M1025">
        <f t="shared" ca="1" si="95"/>
        <v>1</v>
      </c>
    </row>
    <row r="1026" spans="7:13" x14ac:dyDescent="0.25">
      <c r="G1026">
        <v>1019</v>
      </c>
      <c r="H1026">
        <f t="shared" ca="1" si="91"/>
        <v>0.16038444992372569</v>
      </c>
      <c r="I1026">
        <f t="shared" ca="1" si="92"/>
        <v>2.4811533497711773</v>
      </c>
      <c r="J1026">
        <f t="shared" ca="1" si="93"/>
        <v>0.10042493705421018</v>
      </c>
      <c r="K1026">
        <f t="shared" ca="1" si="94"/>
        <v>2.3012748111626307</v>
      </c>
      <c r="L1026">
        <f t="shared" ca="1" si="96"/>
        <v>5.7098157064601942</v>
      </c>
      <c r="M1026">
        <f t="shared" ca="1" si="95"/>
        <v>1</v>
      </c>
    </row>
    <row r="1027" spans="7:13" x14ac:dyDescent="0.25">
      <c r="G1027">
        <v>1020</v>
      </c>
      <c r="H1027">
        <f t="shared" ca="1" si="91"/>
        <v>0.40096200642034074</v>
      </c>
      <c r="I1027">
        <f t="shared" ca="1" si="92"/>
        <v>3.2028860192610225</v>
      </c>
      <c r="J1027">
        <f t="shared" ca="1" si="93"/>
        <v>0.83786647589434027</v>
      </c>
      <c r="K1027">
        <f t="shared" ca="1" si="94"/>
        <v>4.5135994276830207</v>
      </c>
      <c r="L1027">
        <f t="shared" ca="1" si="96"/>
        <v>14.4565445034705</v>
      </c>
      <c r="M1027">
        <f t="shared" ca="1" si="95"/>
        <v>0</v>
      </c>
    </row>
    <row r="1028" spans="7:13" x14ac:dyDescent="0.25">
      <c r="G1028">
        <v>1021</v>
      </c>
      <c r="H1028">
        <f t="shared" ca="1" si="91"/>
        <v>0.28483244003311903</v>
      </c>
      <c r="I1028">
        <f t="shared" ca="1" si="92"/>
        <v>2.8544973200993571</v>
      </c>
      <c r="J1028">
        <f t="shared" ca="1" si="93"/>
        <v>0.39233003683405532</v>
      </c>
      <c r="K1028">
        <f t="shared" ca="1" si="94"/>
        <v>3.1769901105021661</v>
      </c>
      <c r="L1028">
        <f t="shared" ca="1" si="96"/>
        <v>9.068709756410593</v>
      </c>
      <c r="M1028">
        <f t="shared" ca="1" si="95"/>
        <v>1</v>
      </c>
    </row>
    <row r="1029" spans="7:13" x14ac:dyDescent="0.25">
      <c r="G1029">
        <v>1022</v>
      </c>
      <c r="H1029">
        <f t="shared" ca="1" si="91"/>
        <v>0.24762930561071028</v>
      </c>
      <c r="I1029">
        <f t="shared" ca="1" si="92"/>
        <v>2.7428879168321307</v>
      </c>
      <c r="J1029">
        <f t="shared" ca="1" si="93"/>
        <v>0.37798078385319089</v>
      </c>
      <c r="K1029">
        <f t="shared" ca="1" si="94"/>
        <v>3.1339423515595728</v>
      </c>
      <c r="L1029">
        <f t="shared" ca="1" si="96"/>
        <v>8.5960526081412265</v>
      </c>
      <c r="M1029">
        <f t="shared" ca="1" si="95"/>
        <v>1</v>
      </c>
    </row>
    <row r="1030" spans="7:13" x14ac:dyDescent="0.25">
      <c r="G1030">
        <v>1023</v>
      </c>
      <c r="H1030">
        <f t="shared" ca="1" si="91"/>
        <v>0.585867676895513</v>
      </c>
      <c r="I1030">
        <f t="shared" ca="1" si="92"/>
        <v>3.7576030306865391</v>
      </c>
      <c r="J1030">
        <f t="shared" ca="1" si="93"/>
        <v>0.77561023227200698</v>
      </c>
      <c r="K1030">
        <f t="shared" ca="1" si="94"/>
        <v>4.3268306968160211</v>
      </c>
      <c r="L1030">
        <f t="shared" ca="1" si="96"/>
        <v>16.258512139623431</v>
      </c>
      <c r="M1030">
        <f t="shared" ca="1" si="95"/>
        <v>0</v>
      </c>
    </row>
    <row r="1031" spans="7:13" x14ac:dyDescent="0.25">
      <c r="G1031">
        <v>1024</v>
      </c>
      <c r="H1031">
        <f t="shared" ca="1" si="91"/>
        <v>0.38963830075910588</v>
      </c>
      <c r="I1031">
        <f t="shared" ca="1" si="92"/>
        <v>3.1689149022773178</v>
      </c>
      <c r="J1031">
        <f t="shared" ca="1" si="93"/>
        <v>0.68255885513060888</v>
      </c>
      <c r="K1031">
        <f t="shared" ca="1" si="94"/>
        <v>4.0476765653918267</v>
      </c>
      <c r="L1031">
        <f t="shared" ca="1" si="96"/>
        <v>12.82674258766883</v>
      </c>
      <c r="M1031">
        <f t="shared" ca="1" si="95"/>
        <v>1</v>
      </c>
    </row>
    <row r="1032" spans="7:13" x14ac:dyDescent="0.25">
      <c r="G1032">
        <v>1025</v>
      </c>
      <c r="H1032">
        <f t="shared" ca="1" si="91"/>
        <v>0.46615900716333802</v>
      </c>
      <c r="I1032">
        <f t="shared" ca="1" si="92"/>
        <v>3.398477021490014</v>
      </c>
      <c r="J1032">
        <f t="shared" ca="1" si="93"/>
        <v>0.28899969760813049</v>
      </c>
      <c r="K1032">
        <f t="shared" ca="1" si="94"/>
        <v>2.8669990928243916</v>
      </c>
      <c r="L1032">
        <f t="shared" ca="1" si="96"/>
        <v>9.7434305375964101</v>
      </c>
      <c r="M1032">
        <f t="shared" ca="1" si="95"/>
        <v>1</v>
      </c>
    </row>
    <row r="1033" spans="7:13" x14ac:dyDescent="0.25">
      <c r="G1033">
        <v>1026</v>
      </c>
      <c r="H1033">
        <f t="shared" ref="H1033:H1096" ca="1" si="97">RAND()</f>
        <v>0.6506769642494511</v>
      </c>
      <c r="I1033">
        <f t="shared" ref="I1033:I1096" ca="1" si="98">$E$8+(($E$9-$E$8)*H1033)</f>
        <v>3.9520308927483532</v>
      </c>
      <c r="J1033">
        <f t="shared" ref="J1033:J1096" ca="1" si="99">RAND()</f>
        <v>0.96209558413568252</v>
      </c>
      <c r="K1033">
        <f t="shared" ref="K1033:K1096" ca="1" si="100">$E$8+(($E$9-$E$8)*J1033)</f>
        <v>4.886286752407047</v>
      </c>
      <c r="L1033">
        <f t="shared" ca="1" si="96"/>
        <v>19.310756196339675</v>
      </c>
      <c r="M1033">
        <f t="shared" ref="M1033:M1096" ca="1" si="101">IF(AND(L1033&gt;=$E$10,L1033&lt;=$E$11),1,0)</f>
        <v>0</v>
      </c>
    </row>
    <row r="1034" spans="7:13" x14ac:dyDescent="0.25">
      <c r="G1034">
        <v>1027</v>
      </c>
      <c r="H1034">
        <f t="shared" ca="1" si="97"/>
        <v>0.30158846673711914</v>
      </c>
      <c r="I1034">
        <f t="shared" ca="1" si="98"/>
        <v>2.9047654002113577</v>
      </c>
      <c r="J1034">
        <f t="shared" ca="1" si="99"/>
        <v>0.15621306616638964</v>
      </c>
      <c r="K1034">
        <f t="shared" ca="1" si="100"/>
        <v>2.4686391984991687</v>
      </c>
      <c r="L1034">
        <f t="shared" ca="1" si="96"/>
        <v>7.1708177294058828</v>
      </c>
      <c r="M1034">
        <f t="shared" ca="1" si="101"/>
        <v>1</v>
      </c>
    </row>
    <row r="1035" spans="7:13" x14ac:dyDescent="0.25">
      <c r="G1035">
        <v>1028</v>
      </c>
      <c r="H1035">
        <f t="shared" ca="1" si="97"/>
        <v>0.25171292777382093</v>
      </c>
      <c r="I1035">
        <f t="shared" ca="1" si="98"/>
        <v>2.7551387833214629</v>
      </c>
      <c r="J1035">
        <f t="shared" ca="1" si="99"/>
        <v>0.82461718043523347</v>
      </c>
      <c r="K1035">
        <f t="shared" ca="1" si="100"/>
        <v>4.4738515413057005</v>
      </c>
      <c r="L1035">
        <f t="shared" ca="1" si="96"/>
        <v>12.326081892273839</v>
      </c>
      <c r="M1035">
        <f t="shared" ca="1" si="101"/>
        <v>1</v>
      </c>
    </row>
    <row r="1036" spans="7:13" x14ac:dyDescent="0.25">
      <c r="G1036">
        <v>1029</v>
      </c>
      <c r="H1036">
        <f t="shared" ca="1" si="97"/>
        <v>0.17231488936295614</v>
      </c>
      <c r="I1036">
        <f t="shared" ca="1" si="98"/>
        <v>2.5169446680888683</v>
      </c>
      <c r="J1036">
        <f t="shared" ca="1" si="99"/>
        <v>0.40342854111762061</v>
      </c>
      <c r="K1036">
        <f t="shared" ca="1" si="100"/>
        <v>3.2102856233528616</v>
      </c>
      <c r="L1036">
        <f t="shared" ref="L1036:L1099" ca="1" si="102">I1036*K1036</f>
        <v>8.0801112827403347</v>
      </c>
      <c r="M1036">
        <f t="shared" ca="1" si="101"/>
        <v>1</v>
      </c>
    </row>
    <row r="1037" spans="7:13" x14ac:dyDescent="0.25">
      <c r="G1037">
        <v>1030</v>
      </c>
      <c r="H1037">
        <f t="shared" ca="1" si="97"/>
        <v>0.67721399461355669</v>
      </c>
      <c r="I1037">
        <f t="shared" ca="1" si="98"/>
        <v>4.0316419838406699</v>
      </c>
      <c r="J1037">
        <f t="shared" ca="1" si="99"/>
        <v>0.70537218017103975</v>
      </c>
      <c r="K1037">
        <f t="shared" ca="1" si="100"/>
        <v>4.1161165405131195</v>
      </c>
      <c r="L1037">
        <f t="shared" ca="1" si="102"/>
        <v>16.594708255113709</v>
      </c>
      <c r="M1037">
        <f t="shared" ca="1" si="101"/>
        <v>0</v>
      </c>
    </row>
    <row r="1038" spans="7:13" x14ac:dyDescent="0.25">
      <c r="G1038">
        <v>1031</v>
      </c>
      <c r="H1038">
        <f t="shared" ca="1" si="97"/>
        <v>0.91608663954206015</v>
      </c>
      <c r="I1038">
        <f t="shared" ca="1" si="98"/>
        <v>4.7482599186261805</v>
      </c>
      <c r="J1038">
        <f t="shared" ca="1" si="99"/>
        <v>0.21293943976501484</v>
      </c>
      <c r="K1038">
        <f t="shared" ca="1" si="100"/>
        <v>2.6388183192950443</v>
      </c>
      <c r="L1038">
        <f t="shared" ca="1" si="102"/>
        <v>12.529795258045162</v>
      </c>
      <c r="M1038">
        <f t="shared" ca="1" si="101"/>
        <v>1</v>
      </c>
    </row>
    <row r="1039" spans="7:13" x14ac:dyDescent="0.25">
      <c r="G1039">
        <v>1032</v>
      </c>
      <c r="H1039">
        <f t="shared" ca="1" si="97"/>
        <v>0.85688657114012257</v>
      </c>
      <c r="I1039">
        <f t="shared" ca="1" si="98"/>
        <v>4.5706597134203673</v>
      </c>
      <c r="J1039">
        <f t="shared" ca="1" si="99"/>
        <v>8.6158766493063865E-2</v>
      </c>
      <c r="K1039">
        <f t="shared" ca="1" si="100"/>
        <v>2.2584762994791916</v>
      </c>
      <c r="L1039">
        <f t="shared" ca="1" si="102"/>
        <v>10.322726635744253</v>
      </c>
      <c r="M1039">
        <f t="shared" ca="1" si="101"/>
        <v>1</v>
      </c>
    </row>
    <row r="1040" spans="7:13" x14ac:dyDescent="0.25">
      <c r="G1040">
        <v>1033</v>
      </c>
      <c r="H1040">
        <f t="shared" ca="1" si="97"/>
        <v>0.7851867103512038</v>
      </c>
      <c r="I1040">
        <f t="shared" ca="1" si="98"/>
        <v>4.3555601310536112</v>
      </c>
      <c r="J1040">
        <f t="shared" ca="1" si="99"/>
        <v>0.2352195339370976</v>
      </c>
      <c r="K1040">
        <f t="shared" ca="1" si="100"/>
        <v>2.7056586018112929</v>
      </c>
      <c r="L1040">
        <f t="shared" ca="1" si="102"/>
        <v>11.784658734291526</v>
      </c>
      <c r="M1040">
        <f t="shared" ca="1" si="101"/>
        <v>1</v>
      </c>
    </row>
    <row r="1041" spans="7:13" x14ac:dyDescent="0.25">
      <c r="G1041">
        <v>1034</v>
      </c>
      <c r="H1041">
        <f t="shared" ca="1" si="97"/>
        <v>0.1427202263574161</v>
      </c>
      <c r="I1041">
        <f t="shared" ca="1" si="98"/>
        <v>2.4281606790722483</v>
      </c>
      <c r="J1041">
        <f t="shared" ca="1" si="99"/>
        <v>0.87792059499977737</v>
      </c>
      <c r="K1041">
        <f t="shared" ca="1" si="100"/>
        <v>4.633761784999332</v>
      </c>
      <c r="L1041">
        <f t="shared" ca="1" si="102"/>
        <v>11.251518162523011</v>
      </c>
      <c r="M1041">
        <f t="shared" ca="1" si="101"/>
        <v>1</v>
      </c>
    </row>
    <row r="1042" spans="7:13" x14ac:dyDescent="0.25">
      <c r="G1042">
        <v>1035</v>
      </c>
      <c r="H1042">
        <f t="shared" ca="1" si="97"/>
        <v>0.17030229704861688</v>
      </c>
      <c r="I1042">
        <f t="shared" ca="1" si="98"/>
        <v>2.5109068911458508</v>
      </c>
      <c r="J1042">
        <f t="shared" ca="1" si="99"/>
        <v>0.76812021337550918</v>
      </c>
      <c r="K1042">
        <f t="shared" ca="1" si="100"/>
        <v>4.3043606401265277</v>
      </c>
      <c r="L1042">
        <f t="shared" ca="1" si="102"/>
        <v>10.807848793270663</v>
      </c>
      <c r="M1042">
        <f t="shared" ca="1" si="101"/>
        <v>1</v>
      </c>
    </row>
    <row r="1043" spans="7:13" x14ac:dyDescent="0.25">
      <c r="G1043">
        <v>1036</v>
      </c>
      <c r="H1043">
        <f t="shared" ca="1" si="97"/>
        <v>0.24757789633169747</v>
      </c>
      <c r="I1043">
        <f t="shared" ca="1" si="98"/>
        <v>2.7427336889950924</v>
      </c>
      <c r="J1043">
        <f t="shared" ca="1" si="99"/>
        <v>0.24680878254828409</v>
      </c>
      <c r="K1043">
        <f t="shared" ca="1" si="100"/>
        <v>2.7404263476448523</v>
      </c>
      <c r="L1043">
        <f t="shared" ca="1" si="102"/>
        <v>7.5162596658953129</v>
      </c>
      <c r="M1043">
        <f t="shared" ca="1" si="101"/>
        <v>1</v>
      </c>
    </row>
    <row r="1044" spans="7:13" x14ac:dyDescent="0.25">
      <c r="G1044">
        <v>1037</v>
      </c>
      <c r="H1044">
        <f t="shared" ca="1" si="97"/>
        <v>0.63476476352247557</v>
      </c>
      <c r="I1044">
        <f t="shared" ca="1" si="98"/>
        <v>3.9042942905674267</v>
      </c>
      <c r="J1044">
        <f t="shared" ca="1" si="99"/>
        <v>0.52747195144225711</v>
      </c>
      <c r="K1044">
        <f t="shared" ca="1" si="100"/>
        <v>3.5824158543267712</v>
      </c>
      <c r="L1044">
        <f t="shared" ca="1" si="102"/>
        <v>13.986805766486244</v>
      </c>
      <c r="M1044">
        <f t="shared" ca="1" si="101"/>
        <v>1</v>
      </c>
    </row>
    <row r="1045" spans="7:13" x14ac:dyDescent="0.25">
      <c r="G1045">
        <v>1038</v>
      </c>
      <c r="H1045">
        <f t="shared" ca="1" si="97"/>
        <v>0.53560289989772603</v>
      </c>
      <c r="I1045">
        <f t="shared" ca="1" si="98"/>
        <v>3.6068086996931781</v>
      </c>
      <c r="J1045">
        <f t="shared" ca="1" si="99"/>
        <v>0.62218778909414119</v>
      </c>
      <c r="K1045">
        <f t="shared" ca="1" si="100"/>
        <v>3.8665633672824233</v>
      </c>
      <c r="L1045">
        <f t="shared" ca="1" si="102"/>
        <v>13.945954391029193</v>
      </c>
      <c r="M1045">
        <f t="shared" ca="1" si="101"/>
        <v>1</v>
      </c>
    </row>
    <row r="1046" spans="7:13" x14ac:dyDescent="0.25">
      <c r="G1046">
        <v>1039</v>
      </c>
      <c r="H1046">
        <f t="shared" ca="1" si="97"/>
        <v>0.98532967673998129</v>
      </c>
      <c r="I1046">
        <f t="shared" ca="1" si="98"/>
        <v>4.9559890302199436</v>
      </c>
      <c r="J1046">
        <f t="shared" ca="1" si="99"/>
        <v>0.10870904964380912</v>
      </c>
      <c r="K1046">
        <f t="shared" ca="1" si="100"/>
        <v>2.3261271489314272</v>
      </c>
      <c r="L1046">
        <f t="shared" ca="1" si="102"/>
        <v>11.528260633000947</v>
      </c>
      <c r="M1046">
        <f t="shared" ca="1" si="101"/>
        <v>1</v>
      </c>
    </row>
    <row r="1047" spans="7:13" x14ac:dyDescent="0.25">
      <c r="G1047">
        <v>1040</v>
      </c>
      <c r="H1047">
        <f t="shared" ca="1" si="97"/>
        <v>0.83143398795662227</v>
      </c>
      <c r="I1047">
        <f t="shared" ca="1" si="98"/>
        <v>4.4943019638698667</v>
      </c>
      <c r="J1047">
        <f t="shared" ca="1" si="99"/>
        <v>0.66674760749877315</v>
      </c>
      <c r="K1047">
        <f t="shared" ca="1" si="100"/>
        <v>4.00024282249632</v>
      </c>
      <c r="L1047">
        <f t="shared" ca="1" si="102"/>
        <v>17.978299173101551</v>
      </c>
      <c r="M1047">
        <f t="shared" ca="1" si="101"/>
        <v>0</v>
      </c>
    </row>
    <row r="1048" spans="7:13" x14ac:dyDescent="0.25">
      <c r="G1048">
        <v>1041</v>
      </c>
      <c r="H1048">
        <f t="shared" ca="1" si="97"/>
        <v>0.66299130610110568</v>
      </c>
      <c r="I1048">
        <f t="shared" ca="1" si="98"/>
        <v>3.988973918303317</v>
      </c>
      <c r="J1048">
        <f t="shared" ca="1" si="99"/>
        <v>0.6080215230587247</v>
      </c>
      <c r="K1048">
        <f t="shared" ca="1" si="100"/>
        <v>3.8240645691761741</v>
      </c>
      <c r="L1048">
        <f t="shared" ca="1" si="102"/>
        <v>15.25409382835157</v>
      </c>
      <c r="M1048">
        <f t="shared" ca="1" si="101"/>
        <v>0</v>
      </c>
    </row>
    <row r="1049" spans="7:13" x14ac:dyDescent="0.25">
      <c r="G1049">
        <v>1042</v>
      </c>
      <c r="H1049">
        <f t="shared" ca="1" si="97"/>
        <v>0.19050938269439777</v>
      </c>
      <c r="I1049">
        <f t="shared" ca="1" si="98"/>
        <v>2.5715281480831935</v>
      </c>
      <c r="J1049">
        <f t="shared" ca="1" si="99"/>
        <v>0.96338563068823724</v>
      </c>
      <c r="K1049">
        <f t="shared" ca="1" si="100"/>
        <v>4.8901568920647112</v>
      </c>
      <c r="L1049">
        <f t="shared" ca="1" si="102"/>
        <v>12.575176096487432</v>
      </c>
      <c r="M1049">
        <f t="shared" ca="1" si="101"/>
        <v>1</v>
      </c>
    </row>
    <row r="1050" spans="7:13" x14ac:dyDescent="0.25">
      <c r="G1050">
        <v>1043</v>
      </c>
      <c r="H1050">
        <f t="shared" ca="1" si="97"/>
        <v>0.92428290271555735</v>
      </c>
      <c r="I1050">
        <f t="shared" ca="1" si="98"/>
        <v>4.7728487081466717</v>
      </c>
      <c r="J1050">
        <f t="shared" ca="1" si="99"/>
        <v>0.19187558332818255</v>
      </c>
      <c r="K1050">
        <f t="shared" ca="1" si="100"/>
        <v>2.5756267499845475</v>
      </c>
      <c r="L1050">
        <f t="shared" ca="1" si="102"/>
        <v>12.293076806331758</v>
      </c>
      <c r="M1050">
        <f t="shared" ca="1" si="101"/>
        <v>1</v>
      </c>
    </row>
    <row r="1051" spans="7:13" x14ac:dyDescent="0.25">
      <c r="G1051">
        <v>1044</v>
      </c>
      <c r="H1051">
        <f t="shared" ca="1" si="97"/>
        <v>0.26568590813579918</v>
      </c>
      <c r="I1051">
        <f t="shared" ca="1" si="98"/>
        <v>2.7970577244073977</v>
      </c>
      <c r="J1051">
        <f t="shared" ca="1" si="99"/>
        <v>0.44935718407392411</v>
      </c>
      <c r="K1051">
        <f t="shared" ca="1" si="100"/>
        <v>3.3480715522217723</v>
      </c>
      <c r="L1051">
        <f t="shared" ca="1" si="102"/>
        <v>9.3647493970105753</v>
      </c>
      <c r="M1051">
        <f t="shared" ca="1" si="101"/>
        <v>1</v>
      </c>
    </row>
    <row r="1052" spans="7:13" x14ac:dyDescent="0.25">
      <c r="G1052">
        <v>1045</v>
      </c>
      <c r="H1052">
        <f t="shared" ca="1" si="97"/>
        <v>0.79101223824408129</v>
      </c>
      <c r="I1052">
        <f t="shared" ca="1" si="98"/>
        <v>4.373036714732244</v>
      </c>
      <c r="J1052">
        <f t="shared" ca="1" si="99"/>
        <v>0.79639386836005677</v>
      </c>
      <c r="K1052">
        <f t="shared" ca="1" si="100"/>
        <v>4.3891816050801697</v>
      </c>
      <c r="L1052">
        <f t="shared" ca="1" si="102"/>
        <v>19.194052306642984</v>
      </c>
      <c r="M1052">
        <f t="shared" ca="1" si="101"/>
        <v>0</v>
      </c>
    </row>
    <row r="1053" spans="7:13" x14ac:dyDescent="0.25">
      <c r="G1053">
        <v>1046</v>
      </c>
      <c r="H1053">
        <f t="shared" ca="1" si="97"/>
        <v>0.50623656036377329</v>
      </c>
      <c r="I1053">
        <f t="shared" ca="1" si="98"/>
        <v>3.5187096810913197</v>
      </c>
      <c r="J1053">
        <f t="shared" ca="1" si="99"/>
        <v>0.50704346781171061</v>
      </c>
      <c r="K1053">
        <f t="shared" ca="1" si="100"/>
        <v>3.5211304034351318</v>
      </c>
      <c r="L1053">
        <f t="shared" ca="1" si="102"/>
        <v>12.389835638952183</v>
      </c>
      <c r="M1053">
        <f t="shared" ca="1" si="101"/>
        <v>1</v>
      </c>
    </row>
    <row r="1054" spans="7:13" x14ac:dyDescent="0.25">
      <c r="G1054">
        <v>1047</v>
      </c>
      <c r="H1054">
        <f t="shared" ca="1" si="97"/>
        <v>0.93682039718220456</v>
      </c>
      <c r="I1054">
        <f t="shared" ca="1" si="98"/>
        <v>4.8104611915466133</v>
      </c>
      <c r="J1054">
        <f t="shared" ca="1" si="99"/>
        <v>0.21479958928755349</v>
      </c>
      <c r="K1054">
        <f t="shared" ca="1" si="100"/>
        <v>2.6443987678626604</v>
      </c>
      <c r="L1054">
        <f t="shared" ca="1" si="102"/>
        <v>12.720777647777009</v>
      </c>
      <c r="M1054">
        <f t="shared" ca="1" si="101"/>
        <v>1</v>
      </c>
    </row>
    <row r="1055" spans="7:13" x14ac:dyDescent="0.25">
      <c r="G1055">
        <v>1048</v>
      </c>
      <c r="H1055">
        <f t="shared" ca="1" si="97"/>
        <v>0.42500532118337164</v>
      </c>
      <c r="I1055">
        <f t="shared" ca="1" si="98"/>
        <v>3.275015963550115</v>
      </c>
      <c r="J1055">
        <f t="shared" ca="1" si="99"/>
        <v>0.88127087306636398</v>
      </c>
      <c r="K1055">
        <f t="shared" ca="1" si="100"/>
        <v>4.6438126191990925</v>
      </c>
      <c r="L1055">
        <f t="shared" ca="1" si="102"/>
        <v>15.208560459612499</v>
      </c>
      <c r="M1055">
        <f t="shared" ca="1" si="101"/>
        <v>0</v>
      </c>
    </row>
    <row r="1056" spans="7:13" x14ac:dyDescent="0.25">
      <c r="G1056">
        <v>1049</v>
      </c>
      <c r="H1056">
        <f t="shared" ca="1" si="97"/>
        <v>0.8100959442787381</v>
      </c>
      <c r="I1056">
        <f t="shared" ca="1" si="98"/>
        <v>4.4302878328362141</v>
      </c>
      <c r="J1056">
        <f t="shared" ca="1" si="99"/>
        <v>0.28914036911777008</v>
      </c>
      <c r="K1056">
        <f t="shared" ca="1" si="100"/>
        <v>2.8674211073533105</v>
      </c>
      <c r="L1056">
        <f t="shared" ca="1" si="102"/>
        <v>12.703500843525115</v>
      </c>
      <c r="M1056">
        <f t="shared" ca="1" si="101"/>
        <v>1</v>
      </c>
    </row>
    <row r="1057" spans="7:13" x14ac:dyDescent="0.25">
      <c r="G1057">
        <v>1050</v>
      </c>
      <c r="H1057">
        <f t="shared" ca="1" si="97"/>
        <v>0.77354755260708163</v>
      </c>
      <c r="I1057">
        <f t="shared" ca="1" si="98"/>
        <v>4.3206426578212449</v>
      </c>
      <c r="J1057">
        <f t="shared" ca="1" si="99"/>
        <v>0.38016609559620607</v>
      </c>
      <c r="K1057">
        <f t="shared" ca="1" si="100"/>
        <v>3.1404982867886182</v>
      </c>
      <c r="L1057">
        <f t="shared" ca="1" si="102"/>
        <v>13.568970864713442</v>
      </c>
      <c r="M1057">
        <f t="shared" ca="1" si="101"/>
        <v>1</v>
      </c>
    </row>
    <row r="1058" spans="7:13" x14ac:dyDescent="0.25">
      <c r="G1058">
        <v>1051</v>
      </c>
      <c r="H1058">
        <f t="shared" ca="1" si="97"/>
        <v>0.91406745281102564</v>
      </c>
      <c r="I1058">
        <f t="shared" ca="1" si="98"/>
        <v>4.7422023584330768</v>
      </c>
      <c r="J1058">
        <f t="shared" ca="1" si="99"/>
        <v>0.63762522417500633</v>
      </c>
      <c r="K1058">
        <f t="shared" ca="1" si="100"/>
        <v>3.9128756725250189</v>
      </c>
      <c r="L1058">
        <f t="shared" ca="1" si="102"/>
        <v>18.555648242503555</v>
      </c>
      <c r="M1058">
        <f t="shared" ca="1" si="101"/>
        <v>0</v>
      </c>
    </row>
    <row r="1059" spans="7:13" x14ac:dyDescent="0.25">
      <c r="G1059">
        <v>1052</v>
      </c>
      <c r="H1059">
        <f t="shared" ca="1" si="97"/>
        <v>0.69227938891958141</v>
      </c>
      <c r="I1059">
        <f t="shared" ca="1" si="98"/>
        <v>4.0768381667587441</v>
      </c>
      <c r="J1059">
        <f t="shared" ca="1" si="99"/>
        <v>0.27675007269171159</v>
      </c>
      <c r="K1059">
        <f t="shared" ca="1" si="100"/>
        <v>2.8302502180751348</v>
      </c>
      <c r="L1059">
        <f t="shared" ca="1" si="102"/>
        <v>11.538472110525968</v>
      </c>
      <c r="M1059">
        <f t="shared" ca="1" si="101"/>
        <v>1</v>
      </c>
    </row>
    <row r="1060" spans="7:13" x14ac:dyDescent="0.25">
      <c r="G1060">
        <v>1053</v>
      </c>
      <c r="H1060">
        <f t="shared" ca="1" si="97"/>
        <v>0.93671999312507037</v>
      </c>
      <c r="I1060">
        <f t="shared" ca="1" si="98"/>
        <v>4.8101599793752108</v>
      </c>
      <c r="J1060">
        <f t="shared" ca="1" si="99"/>
        <v>8.3853156842193188E-2</v>
      </c>
      <c r="K1060">
        <f t="shared" ca="1" si="100"/>
        <v>2.2515594705265798</v>
      </c>
      <c r="L1060">
        <f t="shared" ca="1" si="102"/>
        <v>10.830361256310194</v>
      </c>
      <c r="M1060">
        <f t="shared" ca="1" si="101"/>
        <v>1</v>
      </c>
    </row>
    <row r="1061" spans="7:13" x14ac:dyDescent="0.25">
      <c r="G1061">
        <v>1054</v>
      </c>
      <c r="H1061">
        <f t="shared" ca="1" si="97"/>
        <v>0.12802979838873108</v>
      </c>
      <c r="I1061">
        <f t="shared" ca="1" si="98"/>
        <v>2.3840893951661934</v>
      </c>
      <c r="J1061">
        <f t="shared" ca="1" si="99"/>
        <v>0.57098663367254854</v>
      </c>
      <c r="K1061">
        <f t="shared" ca="1" si="100"/>
        <v>3.7129599010176455</v>
      </c>
      <c r="L1061">
        <f t="shared" ca="1" si="102"/>
        <v>8.8520283246934888</v>
      </c>
      <c r="M1061">
        <f t="shared" ca="1" si="101"/>
        <v>1</v>
      </c>
    </row>
    <row r="1062" spans="7:13" x14ac:dyDescent="0.25">
      <c r="G1062">
        <v>1055</v>
      </c>
      <c r="H1062">
        <f t="shared" ca="1" si="97"/>
        <v>0.12129441612297376</v>
      </c>
      <c r="I1062">
        <f t="shared" ca="1" si="98"/>
        <v>2.3638832483689214</v>
      </c>
      <c r="J1062">
        <f t="shared" ca="1" si="99"/>
        <v>0.20661575894706785</v>
      </c>
      <c r="K1062">
        <f t="shared" ca="1" si="100"/>
        <v>2.6198472768412033</v>
      </c>
      <c r="L1062">
        <f t="shared" ca="1" si="102"/>
        <v>6.1930130910098562</v>
      </c>
      <c r="M1062">
        <f t="shared" ca="1" si="101"/>
        <v>1</v>
      </c>
    </row>
    <row r="1063" spans="7:13" x14ac:dyDescent="0.25">
      <c r="G1063">
        <v>1056</v>
      </c>
      <c r="H1063">
        <f t="shared" ca="1" si="97"/>
        <v>0.71537411548573226</v>
      </c>
      <c r="I1063">
        <f t="shared" ca="1" si="98"/>
        <v>4.1461223464571972</v>
      </c>
      <c r="J1063">
        <f t="shared" ca="1" si="99"/>
        <v>0.72537808779998592</v>
      </c>
      <c r="K1063">
        <f t="shared" ca="1" si="100"/>
        <v>4.1761342633999572</v>
      </c>
      <c r="L1063">
        <f t="shared" ca="1" si="102"/>
        <v>17.314763591288131</v>
      </c>
      <c r="M1063">
        <f t="shared" ca="1" si="101"/>
        <v>0</v>
      </c>
    </row>
    <row r="1064" spans="7:13" x14ac:dyDescent="0.25">
      <c r="G1064">
        <v>1057</v>
      </c>
      <c r="H1064">
        <f t="shared" ca="1" si="97"/>
        <v>0.86950874733195671</v>
      </c>
      <c r="I1064">
        <f t="shared" ca="1" si="98"/>
        <v>4.6085262419958699</v>
      </c>
      <c r="J1064">
        <f t="shared" ca="1" si="99"/>
        <v>0.17088503439630098</v>
      </c>
      <c r="K1064">
        <f t="shared" ca="1" si="100"/>
        <v>2.5126551031889028</v>
      </c>
      <c r="L1064">
        <f t="shared" ca="1" si="102"/>
        <v>11.5796369801309</v>
      </c>
      <c r="M1064">
        <f t="shared" ca="1" si="101"/>
        <v>1</v>
      </c>
    </row>
    <row r="1065" spans="7:13" x14ac:dyDescent="0.25">
      <c r="G1065">
        <v>1058</v>
      </c>
      <c r="H1065">
        <f t="shared" ca="1" si="97"/>
        <v>0.85212920583223417</v>
      </c>
      <c r="I1065">
        <f t="shared" ca="1" si="98"/>
        <v>4.5563876174967026</v>
      </c>
      <c r="J1065">
        <f t="shared" ca="1" si="99"/>
        <v>5.5036315039561412E-2</v>
      </c>
      <c r="K1065">
        <f t="shared" ca="1" si="100"/>
        <v>2.1651089451186842</v>
      </c>
      <c r="L1065">
        <f t="shared" ca="1" si="102"/>
        <v>9.8650755880701215</v>
      </c>
      <c r="M1065">
        <f t="shared" ca="1" si="101"/>
        <v>1</v>
      </c>
    </row>
    <row r="1066" spans="7:13" x14ac:dyDescent="0.25">
      <c r="G1066">
        <v>1059</v>
      </c>
      <c r="H1066">
        <f t="shared" ca="1" si="97"/>
        <v>0.66639678443225536</v>
      </c>
      <c r="I1066">
        <f t="shared" ca="1" si="98"/>
        <v>3.9991903532967661</v>
      </c>
      <c r="J1066">
        <f t="shared" ca="1" si="99"/>
        <v>0.53579410519617821</v>
      </c>
      <c r="K1066">
        <f t="shared" ca="1" si="100"/>
        <v>3.6073823155885347</v>
      </c>
      <c r="L1066">
        <f t="shared" ca="1" si="102"/>
        <v>14.426608557155019</v>
      </c>
      <c r="M1066">
        <f t="shared" ca="1" si="101"/>
        <v>0</v>
      </c>
    </row>
    <row r="1067" spans="7:13" x14ac:dyDescent="0.25">
      <c r="G1067">
        <v>1060</v>
      </c>
      <c r="H1067">
        <f t="shared" ca="1" si="97"/>
        <v>0.86300311899515048</v>
      </c>
      <c r="I1067">
        <f t="shared" ca="1" si="98"/>
        <v>4.5890093569854518</v>
      </c>
      <c r="J1067">
        <f t="shared" ca="1" si="99"/>
        <v>0.5208611971568351</v>
      </c>
      <c r="K1067">
        <f t="shared" ca="1" si="100"/>
        <v>3.5625835914705055</v>
      </c>
      <c r="L1067">
        <f t="shared" ca="1" si="102"/>
        <v>16.348729436300985</v>
      </c>
      <c r="M1067">
        <f t="shared" ca="1" si="101"/>
        <v>0</v>
      </c>
    </row>
    <row r="1068" spans="7:13" x14ac:dyDescent="0.25">
      <c r="G1068">
        <v>1061</v>
      </c>
      <c r="H1068">
        <f t="shared" ca="1" si="97"/>
        <v>0.8510054046283323</v>
      </c>
      <c r="I1068">
        <f t="shared" ca="1" si="98"/>
        <v>4.5530162138849963</v>
      </c>
      <c r="J1068">
        <f t="shared" ca="1" si="99"/>
        <v>0.60904521613488272</v>
      </c>
      <c r="K1068">
        <f t="shared" ca="1" si="100"/>
        <v>3.8271356484046484</v>
      </c>
      <c r="L1068">
        <f t="shared" ca="1" si="102"/>
        <v>17.425010659923633</v>
      </c>
      <c r="M1068">
        <f t="shared" ca="1" si="101"/>
        <v>0</v>
      </c>
    </row>
    <row r="1069" spans="7:13" x14ac:dyDescent="0.25">
      <c r="G1069">
        <v>1062</v>
      </c>
      <c r="H1069">
        <f t="shared" ca="1" si="97"/>
        <v>0.22996578711850746</v>
      </c>
      <c r="I1069">
        <f t="shared" ca="1" si="98"/>
        <v>2.6898973613555226</v>
      </c>
      <c r="J1069">
        <f t="shared" ca="1" si="99"/>
        <v>0.12767739183214322</v>
      </c>
      <c r="K1069">
        <f t="shared" ca="1" si="100"/>
        <v>2.3830321754964299</v>
      </c>
      <c r="L1069">
        <f t="shared" ca="1" si="102"/>
        <v>6.4101119608931576</v>
      </c>
      <c r="M1069">
        <f t="shared" ca="1" si="101"/>
        <v>1</v>
      </c>
    </row>
    <row r="1070" spans="7:13" x14ac:dyDescent="0.25">
      <c r="G1070">
        <v>1063</v>
      </c>
      <c r="H1070">
        <f t="shared" ca="1" si="97"/>
        <v>0.9131675985452451</v>
      </c>
      <c r="I1070">
        <f t="shared" ca="1" si="98"/>
        <v>4.739502795635735</v>
      </c>
      <c r="J1070">
        <f t="shared" ca="1" si="99"/>
        <v>0.25974235045189242</v>
      </c>
      <c r="K1070">
        <f t="shared" ca="1" si="100"/>
        <v>2.7792270513556772</v>
      </c>
      <c r="L1070">
        <f t="shared" ca="1" si="102"/>
        <v>13.172154379606692</v>
      </c>
      <c r="M1070">
        <f t="shared" ca="1" si="101"/>
        <v>1</v>
      </c>
    </row>
    <row r="1071" spans="7:13" x14ac:dyDescent="0.25">
      <c r="G1071">
        <v>1064</v>
      </c>
      <c r="H1071">
        <f t="shared" ca="1" si="97"/>
        <v>0.264266060200127</v>
      </c>
      <c r="I1071">
        <f t="shared" ca="1" si="98"/>
        <v>2.7927981806003812</v>
      </c>
      <c r="J1071">
        <f t="shared" ca="1" si="99"/>
        <v>0.12353411428427263</v>
      </c>
      <c r="K1071">
        <f t="shared" ca="1" si="100"/>
        <v>2.370602342852818</v>
      </c>
      <c r="L1071">
        <f t="shared" ca="1" si="102"/>
        <v>6.6206139100463517</v>
      </c>
      <c r="M1071">
        <f t="shared" ca="1" si="101"/>
        <v>1</v>
      </c>
    </row>
    <row r="1072" spans="7:13" x14ac:dyDescent="0.25">
      <c r="G1072">
        <v>1065</v>
      </c>
      <c r="H1072">
        <f t="shared" ca="1" si="97"/>
        <v>0.97503779769933074</v>
      </c>
      <c r="I1072">
        <f t="shared" ca="1" si="98"/>
        <v>4.925113393097992</v>
      </c>
      <c r="J1072">
        <f t="shared" ca="1" si="99"/>
        <v>0.95267905951363752</v>
      </c>
      <c r="K1072">
        <f t="shared" ca="1" si="100"/>
        <v>4.8580371785409131</v>
      </c>
      <c r="L1072">
        <f t="shared" ca="1" si="102"/>
        <v>23.926383972199833</v>
      </c>
      <c r="M1072">
        <f t="shared" ca="1" si="101"/>
        <v>0</v>
      </c>
    </row>
    <row r="1073" spans="7:13" x14ac:dyDescent="0.25">
      <c r="G1073">
        <v>1066</v>
      </c>
      <c r="H1073">
        <f t="shared" ca="1" si="97"/>
        <v>0.13125253536798753</v>
      </c>
      <c r="I1073">
        <f t="shared" ca="1" si="98"/>
        <v>2.3937576061039625</v>
      </c>
      <c r="J1073">
        <f t="shared" ca="1" si="99"/>
        <v>0.44928341615880596</v>
      </c>
      <c r="K1073">
        <f t="shared" ca="1" si="100"/>
        <v>3.3478502484764179</v>
      </c>
      <c r="L1073">
        <f t="shared" ca="1" si="102"/>
        <v>8.0139419963874658</v>
      </c>
      <c r="M1073">
        <f t="shared" ca="1" si="101"/>
        <v>1</v>
      </c>
    </row>
    <row r="1074" spans="7:13" x14ac:dyDescent="0.25">
      <c r="G1074">
        <v>1067</v>
      </c>
      <c r="H1074">
        <f t="shared" ca="1" si="97"/>
        <v>0.41211745530323995</v>
      </c>
      <c r="I1074">
        <f t="shared" ca="1" si="98"/>
        <v>3.23635236590972</v>
      </c>
      <c r="J1074">
        <f t="shared" ca="1" si="99"/>
        <v>0.3879303177106318</v>
      </c>
      <c r="K1074">
        <f t="shared" ca="1" si="100"/>
        <v>3.1637909531318953</v>
      </c>
      <c r="L1074">
        <f t="shared" ca="1" si="102"/>
        <v>10.239142336412177</v>
      </c>
      <c r="M1074">
        <f t="shared" ca="1" si="101"/>
        <v>1</v>
      </c>
    </row>
    <row r="1075" spans="7:13" x14ac:dyDescent="0.25">
      <c r="G1075">
        <v>1068</v>
      </c>
      <c r="H1075">
        <f t="shared" ca="1" si="97"/>
        <v>0.4765064414849588</v>
      </c>
      <c r="I1075">
        <f t="shared" ca="1" si="98"/>
        <v>3.4295193244548763</v>
      </c>
      <c r="J1075">
        <f t="shared" ca="1" si="99"/>
        <v>0.70587787346760622</v>
      </c>
      <c r="K1075">
        <f t="shared" ca="1" si="100"/>
        <v>4.1176336204028186</v>
      </c>
      <c r="L1075">
        <f t="shared" ca="1" si="102"/>
        <v>14.121504072196561</v>
      </c>
      <c r="M1075">
        <f t="shared" ca="1" si="101"/>
        <v>0</v>
      </c>
    </row>
    <row r="1076" spans="7:13" x14ac:dyDescent="0.25">
      <c r="G1076">
        <v>1069</v>
      </c>
      <c r="H1076">
        <f t="shared" ca="1" si="97"/>
        <v>0.50330546846712665</v>
      </c>
      <c r="I1076">
        <f t="shared" ca="1" si="98"/>
        <v>3.5099164054013801</v>
      </c>
      <c r="J1076">
        <f t="shared" ca="1" si="99"/>
        <v>0.410455166776031</v>
      </c>
      <c r="K1076">
        <f t="shared" ca="1" si="100"/>
        <v>3.231365500328093</v>
      </c>
      <c r="L1076">
        <f t="shared" ca="1" si="102"/>
        <v>11.341822781449611</v>
      </c>
      <c r="M1076">
        <f t="shared" ca="1" si="101"/>
        <v>1</v>
      </c>
    </row>
    <row r="1077" spans="7:13" x14ac:dyDescent="0.25">
      <c r="G1077">
        <v>1070</v>
      </c>
      <c r="H1077">
        <f t="shared" ca="1" si="97"/>
        <v>0.8102245345611474</v>
      </c>
      <c r="I1077">
        <f t="shared" ca="1" si="98"/>
        <v>4.4306736036834424</v>
      </c>
      <c r="J1077">
        <f t="shared" ca="1" si="99"/>
        <v>0.68514377653301417</v>
      </c>
      <c r="K1077">
        <f t="shared" ca="1" si="100"/>
        <v>4.0554313295990427</v>
      </c>
      <c r="L1077">
        <f t="shared" ca="1" si="102"/>
        <v>17.968292543605326</v>
      </c>
      <c r="M1077">
        <f t="shared" ca="1" si="101"/>
        <v>0</v>
      </c>
    </row>
    <row r="1078" spans="7:13" x14ac:dyDescent="0.25">
      <c r="G1078">
        <v>1071</v>
      </c>
      <c r="H1078">
        <f t="shared" ca="1" si="97"/>
        <v>0.36156162297416328</v>
      </c>
      <c r="I1078">
        <f t="shared" ca="1" si="98"/>
        <v>3.0846848689224897</v>
      </c>
      <c r="J1078">
        <f t="shared" ca="1" si="99"/>
        <v>0.93516179891574913</v>
      </c>
      <c r="K1078">
        <f t="shared" ca="1" si="100"/>
        <v>4.8054853967472475</v>
      </c>
      <c r="L1078">
        <f t="shared" ca="1" si="102"/>
        <v>14.823408091174223</v>
      </c>
      <c r="M1078">
        <f t="shared" ca="1" si="101"/>
        <v>0</v>
      </c>
    </row>
    <row r="1079" spans="7:13" x14ac:dyDescent="0.25">
      <c r="G1079">
        <v>1072</v>
      </c>
      <c r="H1079">
        <f t="shared" ca="1" si="97"/>
        <v>0.62917816116495673</v>
      </c>
      <c r="I1079">
        <f t="shared" ca="1" si="98"/>
        <v>3.8875344834948704</v>
      </c>
      <c r="J1079">
        <f t="shared" ca="1" si="99"/>
        <v>0.5920917822179792</v>
      </c>
      <c r="K1079">
        <f t="shared" ca="1" si="100"/>
        <v>3.7762753466539376</v>
      </c>
      <c r="L1079">
        <f t="shared" ca="1" si="102"/>
        <v>14.680400629288728</v>
      </c>
      <c r="M1079">
        <f t="shared" ca="1" si="101"/>
        <v>0</v>
      </c>
    </row>
    <row r="1080" spans="7:13" x14ac:dyDescent="0.25">
      <c r="G1080">
        <v>1073</v>
      </c>
      <c r="H1080">
        <f t="shared" ca="1" si="97"/>
        <v>0.49348893900011437</v>
      </c>
      <c r="I1080">
        <f t="shared" ca="1" si="98"/>
        <v>3.4804668170003432</v>
      </c>
      <c r="J1080">
        <f t="shared" ca="1" si="99"/>
        <v>0.47585618023726084</v>
      </c>
      <c r="K1080">
        <f t="shared" ca="1" si="100"/>
        <v>3.4275685407117824</v>
      </c>
      <c r="L1080">
        <f t="shared" ca="1" si="102"/>
        <v>11.929538568941648</v>
      </c>
      <c r="M1080">
        <f t="shared" ca="1" si="101"/>
        <v>1</v>
      </c>
    </row>
    <row r="1081" spans="7:13" x14ac:dyDescent="0.25">
      <c r="G1081">
        <v>1074</v>
      </c>
      <c r="H1081">
        <f t="shared" ca="1" si="97"/>
        <v>0.30567138772831848</v>
      </c>
      <c r="I1081">
        <f t="shared" ca="1" si="98"/>
        <v>2.9170141631849553</v>
      </c>
      <c r="J1081">
        <f t="shared" ca="1" si="99"/>
        <v>0.57526404657437191</v>
      </c>
      <c r="K1081">
        <f t="shared" ca="1" si="100"/>
        <v>3.725792139723116</v>
      </c>
      <c r="L1081">
        <f t="shared" ca="1" si="102"/>
        <v>10.868188440655508</v>
      </c>
      <c r="M1081">
        <f t="shared" ca="1" si="101"/>
        <v>1</v>
      </c>
    </row>
    <row r="1082" spans="7:13" x14ac:dyDescent="0.25">
      <c r="G1082">
        <v>1075</v>
      </c>
      <c r="H1082">
        <f t="shared" ca="1" si="97"/>
        <v>5.5472600826615759E-2</v>
      </c>
      <c r="I1082">
        <f t="shared" ca="1" si="98"/>
        <v>2.1664178024798471</v>
      </c>
      <c r="J1082">
        <f t="shared" ca="1" si="99"/>
        <v>3.5189558593319958E-2</v>
      </c>
      <c r="K1082">
        <f t="shared" ca="1" si="100"/>
        <v>2.1055686757799599</v>
      </c>
      <c r="L1082">
        <f t="shared" ca="1" si="102"/>
        <v>4.5615414635536222</v>
      </c>
      <c r="M1082">
        <f t="shared" ca="1" si="101"/>
        <v>1</v>
      </c>
    </row>
    <row r="1083" spans="7:13" x14ac:dyDescent="0.25">
      <c r="G1083">
        <v>1076</v>
      </c>
      <c r="H1083">
        <f t="shared" ca="1" si="97"/>
        <v>2.1548357736571266E-2</v>
      </c>
      <c r="I1083">
        <f t="shared" ca="1" si="98"/>
        <v>2.0646450732097139</v>
      </c>
      <c r="J1083">
        <f t="shared" ca="1" si="99"/>
        <v>0.7029041476939093</v>
      </c>
      <c r="K1083">
        <f t="shared" ca="1" si="100"/>
        <v>4.1087124430817283</v>
      </c>
      <c r="L1083">
        <f t="shared" ca="1" si="102"/>
        <v>8.4830329028441369</v>
      </c>
      <c r="M1083">
        <f t="shared" ca="1" si="101"/>
        <v>1</v>
      </c>
    </row>
    <row r="1084" spans="7:13" x14ac:dyDescent="0.25">
      <c r="G1084">
        <v>1077</v>
      </c>
      <c r="H1084">
        <f t="shared" ca="1" si="97"/>
        <v>0.19484445339213319</v>
      </c>
      <c r="I1084">
        <f t="shared" ca="1" si="98"/>
        <v>2.5845333601763993</v>
      </c>
      <c r="J1084">
        <f t="shared" ca="1" si="99"/>
        <v>1.0459245736387346E-2</v>
      </c>
      <c r="K1084">
        <f t="shared" ca="1" si="100"/>
        <v>2.0313777372091621</v>
      </c>
      <c r="L1084">
        <f t="shared" ca="1" si="102"/>
        <v>5.250163528936727</v>
      </c>
      <c r="M1084">
        <f t="shared" ca="1" si="101"/>
        <v>1</v>
      </c>
    </row>
    <row r="1085" spans="7:13" x14ac:dyDescent="0.25">
      <c r="G1085">
        <v>1078</v>
      </c>
      <c r="H1085">
        <f t="shared" ca="1" si="97"/>
        <v>0.4574798660453846</v>
      </c>
      <c r="I1085">
        <f t="shared" ca="1" si="98"/>
        <v>3.3724395981361539</v>
      </c>
      <c r="J1085">
        <f t="shared" ca="1" si="99"/>
        <v>0.53110002002873857</v>
      </c>
      <c r="K1085">
        <f t="shared" ca="1" si="100"/>
        <v>3.5933000600862157</v>
      </c>
      <c r="L1085">
        <f t="shared" ca="1" si="102"/>
        <v>12.118187410619775</v>
      </c>
      <c r="M1085">
        <f t="shared" ca="1" si="101"/>
        <v>1</v>
      </c>
    </row>
    <row r="1086" spans="7:13" x14ac:dyDescent="0.25">
      <c r="G1086">
        <v>1079</v>
      </c>
      <c r="H1086">
        <f t="shared" ca="1" si="97"/>
        <v>0.64210492083498072</v>
      </c>
      <c r="I1086">
        <f t="shared" ca="1" si="98"/>
        <v>3.9263147625049424</v>
      </c>
      <c r="J1086">
        <f t="shared" ca="1" si="99"/>
        <v>0.73905069494855502</v>
      </c>
      <c r="K1086">
        <f t="shared" ca="1" si="100"/>
        <v>4.2171520848456652</v>
      </c>
      <c r="L1086">
        <f t="shared" ca="1" si="102"/>
        <v>16.557866486458032</v>
      </c>
      <c r="M1086">
        <f t="shared" ca="1" si="101"/>
        <v>0</v>
      </c>
    </row>
    <row r="1087" spans="7:13" x14ac:dyDescent="0.25">
      <c r="G1087">
        <v>1080</v>
      </c>
      <c r="H1087">
        <f t="shared" ca="1" si="97"/>
        <v>0.81308882241940517</v>
      </c>
      <c r="I1087">
        <f t="shared" ca="1" si="98"/>
        <v>4.4392664672582161</v>
      </c>
      <c r="J1087">
        <f t="shared" ca="1" si="99"/>
        <v>0.74198409083192451</v>
      </c>
      <c r="K1087">
        <f t="shared" ca="1" si="100"/>
        <v>4.225952272495773</v>
      </c>
      <c r="L1087">
        <f t="shared" ca="1" si="102"/>
        <v>18.760128215524141</v>
      </c>
      <c r="M1087">
        <f t="shared" ca="1" si="101"/>
        <v>0</v>
      </c>
    </row>
    <row r="1088" spans="7:13" x14ac:dyDescent="0.25">
      <c r="G1088">
        <v>1081</v>
      </c>
      <c r="H1088">
        <f t="shared" ca="1" si="97"/>
        <v>0.11938794595480706</v>
      </c>
      <c r="I1088">
        <f t="shared" ca="1" si="98"/>
        <v>2.3581638378644212</v>
      </c>
      <c r="J1088">
        <f t="shared" ca="1" si="99"/>
        <v>0.85380536443435784</v>
      </c>
      <c r="K1088">
        <f t="shared" ca="1" si="100"/>
        <v>4.5614160933030732</v>
      </c>
      <c r="L1088">
        <f t="shared" ca="1" si="102"/>
        <v>10.75656648068011</v>
      </c>
      <c r="M1088">
        <f t="shared" ca="1" si="101"/>
        <v>1</v>
      </c>
    </row>
    <row r="1089" spans="7:13" x14ac:dyDescent="0.25">
      <c r="G1089">
        <v>1082</v>
      </c>
      <c r="H1089">
        <f t="shared" ca="1" si="97"/>
        <v>0.52420030840213749</v>
      </c>
      <c r="I1089">
        <f t="shared" ca="1" si="98"/>
        <v>3.5726009252064124</v>
      </c>
      <c r="J1089">
        <f t="shared" ca="1" si="99"/>
        <v>0.86756672241275212</v>
      </c>
      <c r="K1089">
        <f t="shared" ca="1" si="100"/>
        <v>4.6027001672382566</v>
      </c>
      <c r="L1089">
        <f t="shared" ca="1" si="102"/>
        <v>16.443610875923106</v>
      </c>
      <c r="M1089">
        <f t="shared" ca="1" si="101"/>
        <v>0</v>
      </c>
    </row>
    <row r="1090" spans="7:13" x14ac:dyDescent="0.25">
      <c r="G1090">
        <v>1083</v>
      </c>
      <c r="H1090">
        <f t="shared" ca="1" si="97"/>
        <v>0.51519768804885102</v>
      </c>
      <c r="I1090">
        <f t="shared" ca="1" si="98"/>
        <v>3.5455930641465532</v>
      </c>
      <c r="J1090">
        <f t="shared" ca="1" si="99"/>
        <v>2.9512039515776856E-2</v>
      </c>
      <c r="K1090">
        <f t="shared" ca="1" si="100"/>
        <v>2.0885361185473306</v>
      </c>
      <c r="L1090">
        <f t="shared" ca="1" si="102"/>
        <v>7.405099176140979</v>
      </c>
      <c r="M1090">
        <f t="shared" ca="1" si="101"/>
        <v>1</v>
      </c>
    </row>
    <row r="1091" spans="7:13" x14ac:dyDescent="0.25">
      <c r="G1091">
        <v>1084</v>
      </c>
      <c r="H1091">
        <f t="shared" ca="1" si="97"/>
        <v>0.97382543091322582</v>
      </c>
      <c r="I1091">
        <f t="shared" ca="1" si="98"/>
        <v>4.921476292739678</v>
      </c>
      <c r="J1091">
        <f t="shared" ca="1" si="99"/>
        <v>0.48846920821964723</v>
      </c>
      <c r="K1091">
        <f t="shared" ca="1" si="100"/>
        <v>3.4654076246589418</v>
      </c>
      <c r="L1091">
        <f t="shared" ca="1" si="102"/>
        <v>17.054921469438302</v>
      </c>
      <c r="M1091">
        <f t="shared" ca="1" si="101"/>
        <v>0</v>
      </c>
    </row>
    <row r="1092" spans="7:13" x14ac:dyDescent="0.25">
      <c r="G1092">
        <v>1085</v>
      </c>
      <c r="H1092">
        <f t="shared" ca="1" si="97"/>
        <v>6.200517598474431E-2</v>
      </c>
      <c r="I1092">
        <f t="shared" ca="1" si="98"/>
        <v>2.186015527954233</v>
      </c>
      <c r="J1092">
        <f t="shared" ca="1" si="99"/>
        <v>0.9054586930279892</v>
      </c>
      <c r="K1092">
        <f t="shared" ca="1" si="100"/>
        <v>4.7163760790839682</v>
      </c>
      <c r="L1092">
        <f t="shared" ca="1" si="102"/>
        <v>10.310071344549456</v>
      </c>
      <c r="M1092">
        <f t="shared" ca="1" si="101"/>
        <v>1</v>
      </c>
    </row>
    <row r="1093" spans="7:13" x14ac:dyDescent="0.25">
      <c r="G1093">
        <v>1086</v>
      </c>
      <c r="H1093">
        <f t="shared" ca="1" si="97"/>
        <v>0.3041559064355116</v>
      </c>
      <c r="I1093">
        <f t="shared" ca="1" si="98"/>
        <v>2.9124677193065347</v>
      </c>
      <c r="J1093">
        <f t="shared" ca="1" si="99"/>
        <v>0.71562726121606068</v>
      </c>
      <c r="K1093">
        <f t="shared" ca="1" si="100"/>
        <v>4.1468817836481815</v>
      </c>
      <c r="L1093">
        <f t="shared" ca="1" si="102"/>
        <v>12.077659330655633</v>
      </c>
      <c r="M1093">
        <f t="shared" ca="1" si="101"/>
        <v>1</v>
      </c>
    </row>
    <row r="1094" spans="7:13" x14ac:dyDescent="0.25">
      <c r="G1094">
        <v>1087</v>
      </c>
      <c r="H1094">
        <f t="shared" ca="1" si="97"/>
        <v>0.53827719571441701</v>
      </c>
      <c r="I1094">
        <f t="shared" ca="1" si="98"/>
        <v>3.614831587143251</v>
      </c>
      <c r="J1094">
        <f t="shared" ca="1" si="99"/>
        <v>0.88034809363139066</v>
      </c>
      <c r="K1094">
        <f t="shared" ca="1" si="100"/>
        <v>4.6410442808941719</v>
      </c>
      <c r="L1094">
        <f t="shared" ca="1" si="102"/>
        <v>16.776593463906789</v>
      </c>
      <c r="M1094">
        <f t="shared" ca="1" si="101"/>
        <v>0</v>
      </c>
    </row>
    <row r="1095" spans="7:13" x14ac:dyDescent="0.25">
      <c r="G1095">
        <v>1088</v>
      </c>
      <c r="H1095">
        <f t="shared" ca="1" si="97"/>
        <v>0.96203815213805322</v>
      </c>
      <c r="I1095">
        <f t="shared" ca="1" si="98"/>
        <v>4.8861144564141599</v>
      </c>
      <c r="J1095">
        <f t="shared" ca="1" si="99"/>
        <v>0.23030479931090442</v>
      </c>
      <c r="K1095">
        <f t="shared" ca="1" si="100"/>
        <v>2.6909143979327133</v>
      </c>
      <c r="L1095">
        <f t="shared" ca="1" si="102"/>
        <v>13.148115740712036</v>
      </c>
      <c r="M1095">
        <f t="shared" ca="1" si="101"/>
        <v>1</v>
      </c>
    </row>
    <row r="1096" spans="7:13" x14ac:dyDescent="0.25">
      <c r="G1096">
        <v>1089</v>
      </c>
      <c r="H1096">
        <f t="shared" ca="1" si="97"/>
        <v>0.18804783190020025</v>
      </c>
      <c r="I1096">
        <f t="shared" ca="1" si="98"/>
        <v>2.5641434957006006</v>
      </c>
      <c r="J1096">
        <f t="shared" ca="1" si="99"/>
        <v>2.5840178539519032E-3</v>
      </c>
      <c r="K1096">
        <f t="shared" ca="1" si="100"/>
        <v>2.0077520535618558</v>
      </c>
      <c r="L1096">
        <f t="shared" ca="1" si="102"/>
        <v>5.1481643691201562</v>
      </c>
      <c r="M1096">
        <f t="shared" ca="1" si="101"/>
        <v>1</v>
      </c>
    </row>
    <row r="1097" spans="7:13" x14ac:dyDescent="0.25">
      <c r="G1097">
        <v>1090</v>
      </c>
      <c r="H1097">
        <f t="shared" ref="H1097:H1160" ca="1" si="103">RAND()</f>
        <v>6.986583024426285E-2</v>
      </c>
      <c r="I1097">
        <f t="shared" ref="I1097:I1160" ca="1" si="104">$E$8+(($E$9-$E$8)*H1097)</f>
        <v>2.2095974907327887</v>
      </c>
      <c r="J1097">
        <f t="shared" ref="J1097:J1160" ca="1" si="105">RAND()</f>
        <v>0.99517399531925099</v>
      </c>
      <c r="K1097">
        <f t="shared" ref="K1097:K1160" ca="1" si="106">$E$8+(($E$9-$E$8)*J1097)</f>
        <v>4.9855219859577531</v>
      </c>
      <c r="L1097">
        <f t="shared" ca="1" si="102"/>
        <v>11.015996870165401</v>
      </c>
      <c r="M1097">
        <f t="shared" ref="M1097:M1160" ca="1" si="107">IF(AND(L1097&gt;=$E$10,L1097&lt;=$E$11),1,0)</f>
        <v>1</v>
      </c>
    </row>
    <row r="1098" spans="7:13" x14ac:dyDescent="0.25">
      <c r="G1098">
        <v>1091</v>
      </c>
      <c r="H1098">
        <f t="shared" ca="1" si="103"/>
        <v>0.89548952524695591</v>
      </c>
      <c r="I1098">
        <f t="shared" ca="1" si="104"/>
        <v>4.6864685757408679</v>
      </c>
      <c r="J1098">
        <f t="shared" ca="1" si="105"/>
        <v>0.5447376130698961</v>
      </c>
      <c r="K1098">
        <f t="shared" ca="1" si="106"/>
        <v>3.6342128392096882</v>
      </c>
      <c r="L1098">
        <f t="shared" ca="1" si="102"/>
        <v>17.031624268510203</v>
      </c>
      <c r="M1098">
        <f t="shared" ca="1" si="107"/>
        <v>0</v>
      </c>
    </row>
    <row r="1099" spans="7:13" x14ac:dyDescent="0.25">
      <c r="G1099">
        <v>1092</v>
      </c>
      <c r="H1099">
        <f t="shared" ca="1" si="103"/>
        <v>0.80181388645689577</v>
      </c>
      <c r="I1099">
        <f t="shared" ca="1" si="104"/>
        <v>4.4054416593706875</v>
      </c>
      <c r="J1099">
        <f t="shared" ca="1" si="105"/>
        <v>0.43004927200641374</v>
      </c>
      <c r="K1099">
        <f t="shared" ca="1" si="106"/>
        <v>3.2901478160192412</v>
      </c>
      <c r="L1099">
        <f t="shared" ca="1" si="102"/>
        <v>14.494554254178651</v>
      </c>
      <c r="M1099">
        <f t="shared" ca="1" si="107"/>
        <v>0</v>
      </c>
    </row>
    <row r="1100" spans="7:13" x14ac:dyDescent="0.25">
      <c r="G1100">
        <v>1093</v>
      </c>
      <c r="H1100">
        <f t="shared" ca="1" si="103"/>
        <v>6.2052846267788397E-2</v>
      </c>
      <c r="I1100">
        <f t="shared" ca="1" si="104"/>
        <v>2.1861585388033653</v>
      </c>
      <c r="J1100">
        <f t="shared" ca="1" si="105"/>
        <v>0.36380651057249291</v>
      </c>
      <c r="K1100">
        <f t="shared" ca="1" si="106"/>
        <v>3.0914195317174786</v>
      </c>
      <c r="L1100">
        <f t="shared" ref="L1100:L1163" ca="1" si="108">I1100*K1100</f>
        <v>6.7583332062876673</v>
      </c>
      <c r="M1100">
        <f t="shared" ca="1" si="107"/>
        <v>1</v>
      </c>
    </row>
    <row r="1101" spans="7:13" x14ac:dyDescent="0.25">
      <c r="G1101">
        <v>1094</v>
      </c>
      <c r="H1101">
        <f t="shared" ca="1" si="103"/>
        <v>0.95774429180569121</v>
      </c>
      <c r="I1101">
        <f t="shared" ca="1" si="104"/>
        <v>4.8732328754170737</v>
      </c>
      <c r="J1101">
        <f t="shared" ca="1" si="105"/>
        <v>0.4717298510506216</v>
      </c>
      <c r="K1101">
        <f t="shared" ca="1" si="106"/>
        <v>3.4151895531518646</v>
      </c>
      <c r="L1101">
        <f t="shared" ca="1" si="108"/>
        <v>16.643014006200612</v>
      </c>
      <c r="M1101">
        <f t="shared" ca="1" si="107"/>
        <v>0</v>
      </c>
    </row>
    <row r="1102" spans="7:13" x14ac:dyDescent="0.25">
      <c r="G1102">
        <v>1095</v>
      </c>
      <c r="H1102">
        <f t="shared" ca="1" si="103"/>
        <v>0.27138826202176169</v>
      </c>
      <c r="I1102">
        <f t="shared" ca="1" si="104"/>
        <v>2.8141647860652852</v>
      </c>
      <c r="J1102">
        <f t="shared" ca="1" si="105"/>
        <v>0.60694823695590172</v>
      </c>
      <c r="K1102">
        <f t="shared" ca="1" si="106"/>
        <v>3.8208447108677053</v>
      </c>
      <c r="L1102">
        <f t="shared" ca="1" si="108"/>
        <v>10.752486638347692</v>
      </c>
      <c r="M1102">
        <f t="shared" ca="1" si="107"/>
        <v>1</v>
      </c>
    </row>
    <row r="1103" spans="7:13" x14ac:dyDescent="0.25">
      <c r="G1103">
        <v>1096</v>
      </c>
      <c r="H1103">
        <f t="shared" ca="1" si="103"/>
        <v>0.98089037372936494</v>
      </c>
      <c r="I1103">
        <f t="shared" ca="1" si="104"/>
        <v>4.9426711211880949</v>
      </c>
      <c r="J1103">
        <f t="shared" ca="1" si="105"/>
        <v>0.41178908921776869</v>
      </c>
      <c r="K1103">
        <f t="shared" ca="1" si="106"/>
        <v>3.2353672676533058</v>
      </c>
      <c r="L1103">
        <f t="shared" ca="1" si="108"/>
        <v>15.991356360267229</v>
      </c>
      <c r="M1103">
        <f t="shared" ca="1" si="107"/>
        <v>0</v>
      </c>
    </row>
    <row r="1104" spans="7:13" x14ac:dyDescent="0.25">
      <c r="G1104">
        <v>1097</v>
      </c>
      <c r="H1104">
        <f t="shared" ca="1" si="103"/>
        <v>0.37542718478534631</v>
      </c>
      <c r="I1104">
        <f t="shared" ca="1" si="104"/>
        <v>3.1262815543560389</v>
      </c>
      <c r="J1104">
        <f t="shared" ca="1" si="105"/>
        <v>0.6133530244995421</v>
      </c>
      <c r="K1104">
        <f t="shared" ca="1" si="106"/>
        <v>3.8400590734986264</v>
      </c>
      <c r="L1104">
        <f t="shared" ca="1" si="108"/>
        <v>12.005105849116296</v>
      </c>
      <c r="M1104">
        <f t="shared" ca="1" si="107"/>
        <v>1</v>
      </c>
    </row>
    <row r="1105" spans="7:13" x14ac:dyDescent="0.25">
      <c r="G1105">
        <v>1098</v>
      </c>
      <c r="H1105">
        <f t="shared" ca="1" si="103"/>
        <v>0.30605432977515001</v>
      </c>
      <c r="I1105">
        <f t="shared" ca="1" si="104"/>
        <v>2.9181629893254502</v>
      </c>
      <c r="J1105">
        <f t="shared" ca="1" si="105"/>
        <v>0.58109760215017203</v>
      </c>
      <c r="K1105">
        <f t="shared" ca="1" si="106"/>
        <v>3.743292806450516</v>
      </c>
      <c r="L1105">
        <f t="shared" ca="1" si="108"/>
        <v>10.923538525992091</v>
      </c>
      <c r="M1105">
        <f t="shared" ca="1" si="107"/>
        <v>1</v>
      </c>
    </row>
    <row r="1106" spans="7:13" x14ac:dyDescent="0.25">
      <c r="G1106">
        <v>1099</v>
      </c>
      <c r="H1106">
        <f t="shared" ca="1" si="103"/>
        <v>0.34200081798693915</v>
      </c>
      <c r="I1106">
        <f t="shared" ca="1" si="104"/>
        <v>3.0260024539608175</v>
      </c>
      <c r="J1106">
        <f t="shared" ca="1" si="105"/>
        <v>0.95155652486779096</v>
      </c>
      <c r="K1106">
        <f t="shared" ca="1" si="106"/>
        <v>4.8546695746033723</v>
      </c>
      <c r="L1106">
        <f t="shared" ca="1" si="108"/>
        <v>14.690242045918723</v>
      </c>
      <c r="M1106">
        <f t="shared" ca="1" si="107"/>
        <v>0</v>
      </c>
    </row>
    <row r="1107" spans="7:13" x14ac:dyDescent="0.25">
      <c r="G1107">
        <v>1100</v>
      </c>
      <c r="H1107">
        <f t="shared" ca="1" si="103"/>
        <v>9.3053510068121237E-2</v>
      </c>
      <c r="I1107">
        <f t="shared" ca="1" si="104"/>
        <v>2.2791605302043636</v>
      </c>
      <c r="J1107">
        <f t="shared" ca="1" si="105"/>
        <v>0.92180110576978769</v>
      </c>
      <c r="K1107">
        <f t="shared" ca="1" si="106"/>
        <v>4.7654033173093628</v>
      </c>
      <c r="L1107">
        <f t="shared" ca="1" si="108"/>
        <v>10.861119151316441</v>
      </c>
      <c r="M1107">
        <f t="shared" ca="1" si="107"/>
        <v>1</v>
      </c>
    </row>
    <row r="1108" spans="7:13" x14ac:dyDescent="0.25">
      <c r="G1108">
        <v>1101</v>
      </c>
      <c r="H1108">
        <f t="shared" ca="1" si="103"/>
        <v>0.834727618580546</v>
      </c>
      <c r="I1108">
        <f t="shared" ca="1" si="104"/>
        <v>4.5041828557416377</v>
      </c>
      <c r="J1108">
        <f t="shared" ca="1" si="105"/>
        <v>0.28327432977742417</v>
      </c>
      <c r="K1108">
        <f t="shared" ca="1" si="106"/>
        <v>2.8498229893322726</v>
      </c>
      <c r="L1108">
        <f t="shared" ca="1" si="108"/>
        <v>12.836123850448807</v>
      </c>
      <c r="M1108">
        <f t="shared" ca="1" si="107"/>
        <v>1</v>
      </c>
    </row>
    <row r="1109" spans="7:13" x14ac:dyDescent="0.25">
      <c r="G1109">
        <v>1102</v>
      </c>
      <c r="H1109">
        <f t="shared" ca="1" si="103"/>
        <v>0.46600091868017113</v>
      </c>
      <c r="I1109">
        <f t="shared" ca="1" si="104"/>
        <v>3.3980027560405133</v>
      </c>
      <c r="J1109">
        <f t="shared" ca="1" si="105"/>
        <v>0.50400368537050277</v>
      </c>
      <c r="K1109">
        <f t="shared" ca="1" si="106"/>
        <v>3.5120110561115085</v>
      </c>
      <c r="L1109">
        <f t="shared" ca="1" si="108"/>
        <v>11.933823247911659</v>
      </c>
      <c r="M1109">
        <f t="shared" ca="1" si="107"/>
        <v>1</v>
      </c>
    </row>
    <row r="1110" spans="7:13" x14ac:dyDescent="0.25">
      <c r="G1110">
        <v>1103</v>
      </c>
      <c r="H1110">
        <f t="shared" ca="1" si="103"/>
        <v>0.62272908060972065</v>
      </c>
      <c r="I1110">
        <f t="shared" ca="1" si="104"/>
        <v>3.8681872418291618</v>
      </c>
      <c r="J1110">
        <f t="shared" ca="1" si="105"/>
        <v>0.99826500011097052</v>
      </c>
      <c r="K1110">
        <f t="shared" ca="1" si="106"/>
        <v>4.9947950003329113</v>
      </c>
      <c r="L1110">
        <f t="shared" ca="1" si="108"/>
        <v>19.320802295839851</v>
      </c>
      <c r="M1110">
        <f t="shared" ca="1" si="107"/>
        <v>0</v>
      </c>
    </row>
    <row r="1111" spans="7:13" x14ac:dyDescent="0.25">
      <c r="G1111">
        <v>1104</v>
      </c>
      <c r="H1111">
        <f t="shared" ca="1" si="103"/>
        <v>0.7296163231610111</v>
      </c>
      <c r="I1111">
        <f t="shared" ca="1" si="104"/>
        <v>4.1888489694830335</v>
      </c>
      <c r="J1111">
        <f t="shared" ca="1" si="105"/>
        <v>0.86221745440721753</v>
      </c>
      <c r="K1111">
        <f t="shared" ca="1" si="106"/>
        <v>4.5866523632216527</v>
      </c>
      <c r="L1111">
        <f t="shared" ca="1" si="108"/>
        <v>19.212794025057942</v>
      </c>
      <c r="M1111">
        <f t="shared" ca="1" si="107"/>
        <v>0</v>
      </c>
    </row>
    <row r="1112" spans="7:13" x14ac:dyDescent="0.25">
      <c r="G1112">
        <v>1105</v>
      </c>
      <c r="H1112">
        <f t="shared" ca="1" si="103"/>
        <v>2.3696678404251048E-2</v>
      </c>
      <c r="I1112">
        <f t="shared" ca="1" si="104"/>
        <v>2.071090035212753</v>
      </c>
      <c r="J1112">
        <f t="shared" ca="1" si="105"/>
        <v>0.80244350589935143</v>
      </c>
      <c r="K1112">
        <f t="shared" ca="1" si="106"/>
        <v>4.4073305176980542</v>
      </c>
      <c r="L1112">
        <f t="shared" ca="1" si="108"/>
        <v>9.127978317093504</v>
      </c>
      <c r="M1112">
        <f t="shared" ca="1" si="107"/>
        <v>1</v>
      </c>
    </row>
    <row r="1113" spans="7:13" x14ac:dyDescent="0.25">
      <c r="G1113">
        <v>1106</v>
      </c>
      <c r="H1113">
        <f t="shared" ca="1" si="103"/>
        <v>0.91378932305796301</v>
      </c>
      <c r="I1113">
        <f t="shared" ca="1" si="104"/>
        <v>4.741367969173889</v>
      </c>
      <c r="J1113">
        <f t="shared" ca="1" si="105"/>
        <v>0.76695149565463949</v>
      </c>
      <c r="K1113">
        <f t="shared" ca="1" si="106"/>
        <v>4.3008544869639183</v>
      </c>
      <c r="L1113">
        <f t="shared" ca="1" si="108"/>
        <v>20.391933704568523</v>
      </c>
      <c r="M1113">
        <f t="shared" ca="1" si="107"/>
        <v>0</v>
      </c>
    </row>
    <row r="1114" spans="7:13" x14ac:dyDescent="0.25">
      <c r="G1114">
        <v>1107</v>
      </c>
      <c r="H1114">
        <f t="shared" ca="1" si="103"/>
        <v>0.2113265260307744</v>
      </c>
      <c r="I1114">
        <f t="shared" ca="1" si="104"/>
        <v>2.6339795780923234</v>
      </c>
      <c r="J1114">
        <f t="shared" ca="1" si="105"/>
        <v>0.86871492392383654</v>
      </c>
      <c r="K1114">
        <f t="shared" ca="1" si="106"/>
        <v>4.6061447717715094</v>
      </c>
      <c r="L1114">
        <f t="shared" ca="1" si="108"/>
        <v>12.132491262582882</v>
      </c>
      <c r="M1114">
        <f t="shared" ca="1" si="107"/>
        <v>1</v>
      </c>
    </row>
    <row r="1115" spans="7:13" x14ac:dyDescent="0.25">
      <c r="G1115">
        <v>1108</v>
      </c>
      <c r="H1115">
        <f t="shared" ca="1" si="103"/>
        <v>0.49092597356975465</v>
      </c>
      <c r="I1115">
        <f t="shared" ca="1" si="104"/>
        <v>3.4727779207092642</v>
      </c>
      <c r="J1115">
        <f t="shared" ca="1" si="105"/>
        <v>0.68948908993613955</v>
      </c>
      <c r="K1115">
        <f t="shared" ca="1" si="106"/>
        <v>4.0684672698084192</v>
      </c>
      <c r="L1115">
        <f t="shared" ca="1" si="108"/>
        <v>14.128883305718979</v>
      </c>
      <c r="M1115">
        <f t="shared" ca="1" si="107"/>
        <v>0</v>
      </c>
    </row>
    <row r="1116" spans="7:13" x14ac:dyDescent="0.25">
      <c r="G1116">
        <v>1109</v>
      </c>
      <c r="H1116">
        <f t="shared" ca="1" si="103"/>
        <v>0.22205919805627716</v>
      </c>
      <c r="I1116">
        <f t="shared" ca="1" si="104"/>
        <v>2.6661775941688317</v>
      </c>
      <c r="J1116">
        <f t="shared" ca="1" si="105"/>
        <v>0.29986057399133947</v>
      </c>
      <c r="K1116">
        <f t="shared" ca="1" si="106"/>
        <v>2.8995817219740183</v>
      </c>
      <c r="L1116">
        <f t="shared" ca="1" si="108"/>
        <v>7.7307998195886061</v>
      </c>
      <c r="M1116">
        <f t="shared" ca="1" si="107"/>
        <v>1</v>
      </c>
    </row>
    <row r="1117" spans="7:13" x14ac:dyDescent="0.25">
      <c r="G1117">
        <v>1110</v>
      </c>
      <c r="H1117">
        <f t="shared" ca="1" si="103"/>
        <v>0.64662346177108876</v>
      </c>
      <c r="I1117">
        <f t="shared" ca="1" si="104"/>
        <v>3.9398703853132662</v>
      </c>
      <c r="J1117">
        <f t="shared" ca="1" si="105"/>
        <v>0.57263100893546448</v>
      </c>
      <c r="K1117">
        <f t="shared" ca="1" si="106"/>
        <v>3.7178930268063937</v>
      </c>
      <c r="L1117">
        <f t="shared" ca="1" si="108"/>
        <v>14.648016632077212</v>
      </c>
      <c r="M1117">
        <f t="shared" ca="1" si="107"/>
        <v>0</v>
      </c>
    </row>
    <row r="1118" spans="7:13" x14ac:dyDescent="0.25">
      <c r="G1118">
        <v>1111</v>
      </c>
      <c r="H1118">
        <f t="shared" ca="1" si="103"/>
        <v>8.3080680288398434E-2</v>
      </c>
      <c r="I1118">
        <f t="shared" ca="1" si="104"/>
        <v>2.2492420408651954</v>
      </c>
      <c r="J1118">
        <f t="shared" ca="1" si="105"/>
        <v>0.93482254826467548</v>
      </c>
      <c r="K1118">
        <f t="shared" ca="1" si="106"/>
        <v>4.8044676447940269</v>
      </c>
      <c r="L1118">
        <f t="shared" ca="1" si="108"/>
        <v>10.806410610647315</v>
      </c>
      <c r="M1118">
        <f t="shared" ca="1" si="107"/>
        <v>1</v>
      </c>
    </row>
    <row r="1119" spans="7:13" x14ac:dyDescent="0.25">
      <c r="G1119">
        <v>1112</v>
      </c>
      <c r="H1119">
        <f t="shared" ca="1" si="103"/>
        <v>0.84404207553772215</v>
      </c>
      <c r="I1119">
        <f t="shared" ca="1" si="104"/>
        <v>4.5321262266131663</v>
      </c>
      <c r="J1119">
        <f t="shared" ca="1" si="105"/>
        <v>0.96161271616158306</v>
      </c>
      <c r="K1119">
        <f t="shared" ca="1" si="106"/>
        <v>4.8848381484847492</v>
      </c>
      <c r="L1119">
        <f t="shared" ca="1" si="108"/>
        <v>22.138703085508233</v>
      </c>
      <c r="M1119">
        <f t="shared" ca="1" si="107"/>
        <v>0</v>
      </c>
    </row>
    <row r="1120" spans="7:13" x14ac:dyDescent="0.25">
      <c r="G1120">
        <v>1113</v>
      </c>
      <c r="H1120">
        <f t="shared" ca="1" si="103"/>
        <v>0.85763687314282766</v>
      </c>
      <c r="I1120">
        <f t="shared" ca="1" si="104"/>
        <v>4.572910619428483</v>
      </c>
      <c r="J1120">
        <f t="shared" ca="1" si="105"/>
        <v>0.95268754253787113</v>
      </c>
      <c r="K1120">
        <f t="shared" ca="1" si="106"/>
        <v>4.858062627613613</v>
      </c>
      <c r="L1120">
        <f t="shared" ca="1" si="108"/>
        <v>22.215486179662932</v>
      </c>
      <c r="M1120">
        <f t="shared" ca="1" si="107"/>
        <v>0</v>
      </c>
    </row>
    <row r="1121" spans="7:13" x14ac:dyDescent="0.25">
      <c r="G1121">
        <v>1114</v>
      </c>
      <c r="H1121">
        <f t="shared" ca="1" si="103"/>
        <v>0.17278734801881357</v>
      </c>
      <c r="I1121">
        <f t="shared" ca="1" si="104"/>
        <v>2.5183620440564409</v>
      </c>
      <c r="J1121">
        <f t="shared" ca="1" si="105"/>
        <v>0.78584028665115502</v>
      </c>
      <c r="K1121">
        <f t="shared" ca="1" si="106"/>
        <v>4.3575208599534649</v>
      </c>
      <c r="L1121">
        <f t="shared" ca="1" si="108"/>
        <v>10.973815139890988</v>
      </c>
      <c r="M1121">
        <f t="shared" ca="1" si="107"/>
        <v>1</v>
      </c>
    </row>
    <row r="1122" spans="7:13" x14ac:dyDescent="0.25">
      <c r="G1122">
        <v>1115</v>
      </c>
      <c r="H1122">
        <f t="shared" ca="1" si="103"/>
        <v>0.91330561346597727</v>
      </c>
      <c r="I1122">
        <f t="shared" ca="1" si="104"/>
        <v>4.7399168403979317</v>
      </c>
      <c r="J1122">
        <f t="shared" ca="1" si="105"/>
        <v>0.29580714946392028</v>
      </c>
      <c r="K1122">
        <f t="shared" ca="1" si="106"/>
        <v>2.8874214483917608</v>
      </c>
      <c r="L1122">
        <f t="shared" ca="1" si="108"/>
        <v>13.686137548558294</v>
      </c>
      <c r="M1122">
        <f t="shared" ca="1" si="107"/>
        <v>1</v>
      </c>
    </row>
    <row r="1123" spans="7:13" x14ac:dyDescent="0.25">
      <c r="G1123">
        <v>1116</v>
      </c>
      <c r="H1123">
        <f t="shared" ca="1" si="103"/>
        <v>0.15888277275479357</v>
      </c>
      <c r="I1123">
        <f t="shared" ca="1" si="104"/>
        <v>2.4766483182643806</v>
      </c>
      <c r="J1123">
        <f t="shared" ca="1" si="105"/>
        <v>0.93420292935660931</v>
      </c>
      <c r="K1123">
        <f t="shared" ca="1" si="106"/>
        <v>4.8026087880698274</v>
      </c>
      <c r="L1123">
        <f t="shared" ca="1" si="108"/>
        <v>11.894372978254873</v>
      </c>
      <c r="M1123">
        <f t="shared" ca="1" si="107"/>
        <v>1</v>
      </c>
    </row>
    <row r="1124" spans="7:13" x14ac:dyDescent="0.25">
      <c r="G1124">
        <v>1117</v>
      </c>
      <c r="H1124">
        <f t="shared" ca="1" si="103"/>
        <v>0.86050732091167637</v>
      </c>
      <c r="I1124">
        <f t="shared" ca="1" si="104"/>
        <v>4.581521962735029</v>
      </c>
      <c r="J1124">
        <f t="shared" ca="1" si="105"/>
        <v>0.22962754917089812</v>
      </c>
      <c r="K1124">
        <f t="shared" ca="1" si="106"/>
        <v>2.6888826475126946</v>
      </c>
      <c r="L1124">
        <f t="shared" ca="1" si="108"/>
        <v>12.319174904796521</v>
      </c>
      <c r="M1124">
        <f t="shared" ca="1" si="107"/>
        <v>1</v>
      </c>
    </row>
    <row r="1125" spans="7:13" x14ac:dyDescent="0.25">
      <c r="G1125">
        <v>1118</v>
      </c>
      <c r="H1125">
        <f t="shared" ca="1" si="103"/>
        <v>0.70891442554950312</v>
      </c>
      <c r="I1125">
        <f t="shared" ca="1" si="104"/>
        <v>4.1267432766485097</v>
      </c>
      <c r="J1125">
        <f t="shared" ca="1" si="105"/>
        <v>3.6134091665108503E-2</v>
      </c>
      <c r="K1125">
        <f t="shared" ca="1" si="106"/>
        <v>2.1084022749953255</v>
      </c>
      <c r="L1125">
        <f t="shared" ca="1" si="108"/>
        <v>8.7008349128073821</v>
      </c>
      <c r="M1125">
        <f t="shared" ca="1" si="107"/>
        <v>1</v>
      </c>
    </row>
    <row r="1126" spans="7:13" x14ac:dyDescent="0.25">
      <c r="G1126">
        <v>1119</v>
      </c>
      <c r="H1126">
        <f t="shared" ca="1" si="103"/>
        <v>0.91911342447014932</v>
      </c>
      <c r="I1126">
        <f t="shared" ca="1" si="104"/>
        <v>4.7573402734104482</v>
      </c>
      <c r="J1126">
        <f t="shared" ca="1" si="105"/>
        <v>0.3914746519209904</v>
      </c>
      <c r="K1126">
        <f t="shared" ca="1" si="106"/>
        <v>3.174423955762971</v>
      </c>
      <c r="L1126">
        <f t="shared" ca="1" si="108"/>
        <v>15.101814929630089</v>
      </c>
      <c r="M1126">
        <f t="shared" ca="1" si="107"/>
        <v>0</v>
      </c>
    </row>
    <row r="1127" spans="7:13" x14ac:dyDescent="0.25">
      <c r="G1127">
        <v>1120</v>
      </c>
      <c r="H1127">
        <f t="shared" ca="1" si="103"/>
        <v>0.36124497861421556</v>
      </c>
      <c r="I1127">
        <f t="shared" ca="1" si="104"/>
        <v>3.0837349358426467</v>
      </c>
      <c r="J1127">
        <f t="shared" ca="1" si="105"/>
        <v>0.10585785859076979</v>
      </c>
      <c r="K1127">
        <f t="shared" ca="1" si="106"/>
        <v>2.3175735757723093</v>
      </c>
      <c r="L1127">
        <f t="shared" ca="1" si="108"/>
        <v>7.1467826019948353</v>
      </c>
      <c r="M1127">
        <f t="shared" ca="1" si="107"/>
        <v>1</v>
      </c>
    </row>
    <row r="1128" spans="7:13" x14ac:dyDescent="0.25">
      <c r="G1128">
        <v>1121</v>
      </c>
      <c r="H1128">
        <f t="shared" ca="1" si="103"/>
        <v>0.12247891408510347</v>
      </c>
      <c r="I1128">
        <f t="shared" ca="1" si="104"/>
        <v>2.3674367422553102</v>
      </c>
      <c r="J1128">
        <f t="shared" ca="1" si="105"/>
        <v>0.61291353597085685</v>
      </c>
      <c r="K1128">
        <f t="shared" ca="1" si="106"/>
        <v>3.8387406079125705</v>
      </c>
      <c r="L1128">
        <f t="shared" ca="1" si="108"/>
        <v>9.0879755591597053</v>
      </c>
      <c r="M1128">
        <f t="shared" ca="1" si="107"/>
        <v>1</v>
      </c>
    </row>
    <row r="1129" spans="7:13" x14ac:dyDescent="0.25">
      <c r="G1129">
        <v>1122</v>
      </c>
      <c r="H1129">
        <f t="shared" ca="1" si="103"/>
        <v>0.28456092101206065</v>
      </c>
      <c r="I1129">
        <f t="shared" ca="1" si="104"/>
        <v>2.8536827630361818</v>
      </c>
      <c r="J1129">
        <f t="shared" ca="1" si="105"/>
        <v>0.69670897761437034</v>
      </c>
      <c r="K1129">
        <f t="shared" ca="1" si="106"/>
        <v>4.0901269328431109</v>
      </c>
      <c r="L1129">
        <f t="shared" ca="1" si="108"/>
        <v>11.671924726884432</v>
      </c>
      <c r="M1129">
        <f t="shared" ca="1" si="107"/>
        <v>1</v>
      </c>
    </row>
    <row r="1130" spans="7:13" x14ac:dyDescent="0.25">
      <c r="G1130">
        <v>1123</v>
      </c>
      <c r="H1130">
        <f t="shared" ca="1" si="103"/>
        <v>0.96512186763838859</v>
      </c>
      <c r="I1130">
        <f t="shared" ca="1" si="104"/>
        <v>4.8953656029151658</v>
      </c>
      <c r="J1130">
        <f t="shared" ca="1" si="105"/>
        <v>0.42945233799645421</v>
      </c>
      <c r="K1130">
        <f t="shared" ca="1" si="106"/>
        <v>3.2883570139893625</v>
      </c>
      <c r="L1130">
        <f t="shared" ca="1" si="108"/>
        <v>16.097709816388349</v>
      </c>
      <c r="M1130">
        <f t="shared" ca="1" si="107"/>
        <v>0</v>
      </c>
    </row>
    <row r="1131" spans="7:13" x14ac:dyDescent="0.25">
      <c r="G1131">
        <v>1124</v>
      </c>
      <c r="H1131">
        <f t="shared" ca="1" si="103"/>
        <v>0.92512063792039623</v>
      </c>
      <c r="I1131">
        <f t="shared" ca="1" si="104"/>
        <v>4.7753619137611887</v>
      </c>
      <c r="J1131">
        <f t="shared" ca="1" si="105"/>
        <v>0.30381902758070467</v>
      </c>
      <c r="K1131">
        <f t="shared" ca="1" si="106"/>
        <v>2.911457082742114</v>
      </c>
      <c r="L1131">
        <f t="shared" ca="1" si="108"/>
        <v>13.903261266476949</v>
      </c>
      <c r="M1131">
        <f t="shared" ca="1" si="107"/>
        <v>1</v>
      </c>
    </row>
    <row r="1132" spans="7:13" x14ac:dyDescent="0.25">
      <c r="G1132">
        <v>1125</v>
      </c>
      <c r="H1132">
        <f t="shared" ca="1" si="103"/>
        <v>0.21760572264958178</v>
      </c>
      <c r="I1132">
        <f t="shared" ca="1" si="104"/>
        <v>2.6528171679487453</v>
      </c>
      <c r="J1132">
        <f t="shared" ca="1" si="105"/>
        <v>0.91860899228109361</v>
      </c>
      <c r="K1132">
        <f t="shared" ca="1" si="106"/>
        <v>4.7558269768432808</v>
      </c>
      <c r="L1132">
        <f t="shared" ca="1" si="108"/>
        <v>12.616339451963636</v>
      </c>
      <c r="M1132">
        <f t="shared" ca="1" si="107"/>
        <v>1</v>
      </c>
    </row>
    <row r="1133" spans="7:13" x14ac:dyDescent="0.25">
      <c r="G1133">
        <v>1126</v>
      </c>
      <c r="H1133">
        <f t="shared" ca="1" si="103"/>
        <v>0.40800397777572295</v>
      </c>
      <c r="I1133">
        <f t="shared" ca="1" si="104"/>
        <v>3.2240119333271688</v>
      </c>
      <c r="J1133">
        <f t="shared" ca="1" si="105"/>
        <v>0.74646032979304677</v>
      </c>
      <c r="K1133">
        <f t="shared" ca="1" si="106"/>
        <v>4.2393809893791401</v>
      </c>
      <c r="L1133">
        <f t="shared" ca="1" si="108"/>
        <v>13.667814899678687</v>
      </c>
      <c r="M1133">
        <f t="shared" ca="1" si="107"/>
        <v>1</v>
      </c>
    </row>
    <row r="1134" spans="7:13" x14ac:dyDescent="0.25">
      <c r="G1134">
        <v>1127</v>
      </c>
      <c r="H1134">
        <f t="shared" ca="1" si="103"/>
        <v>0.77213396104327225</v>
      </c>
      <c r="I1134">
        <f t="shared" ca="1" si="104"/>
        <v>4.3164018831298172</v>
      </c>
      <c r="J1134">
        <f t="shared" ca="1" si="105"/>
        <v>0.47798898546803636</v>
      </c>
      <c r="K1134">
        <f t="shared" ca="1" si="106"/>
        <v>3.4339669564041091</v>
      </c>
      <c r="L1134">
        <f t="shared" ca="1" si="108"/>
        <v>14.822381437228264</v>
      </c>
      <c r="M1134">
        <f t="shared" ca="1" si="107"/>
        <v>0</v>
      </c>
    </row>
    <row r="1135" spans="7:13" x14ac:dyDescent="0.25">
      <c r="G1135">
        <v>1128</v>
      </c>
      <c r="H1135">
        <f t="shared" ca="1" si="103"/>
        <v>0.85939006893420888</v>
      </c>
      <c r="I1135">
        <f t="shared" ca="1" si="104"/>
        <v>4.5781702068026267</v>
      </c>
      <c r="J1135">
        <f t="shared" ca="1" si="105"/>
        <v>0.50768523235028917</v>
      </c>
      <c r="K1135">
        <f t="shared" ca="1" si="106"/>
        <v>3.5230556970508675</v>
      </c>
      <c r="L1135">
        <f t="shared" ca="1" si="108"/>
        <v>16.129148629144542</v>
      </c>
      <c r="M1135">
        <f t="shared" ca="1" si="107"/>
        <v>0</v>
      </c>
    </row>
    <row r="1136" spans="7:13" x14ac:dyDescent="0.25">
      <c r="G1136">
        <v>1129</v>
      </c>
      <c r="H1136">
        <f t="shared" ca="1" si="103"/>
        <v>0.22995710166444239</v>
      </c>
      <c r="I1136">
        <f t="shared" ca="1" si="104"/>
        <v>2.6898713049933272</v>
      </c>
      <c r="J1136">
        <f t="shared" ca="1" si="105"/>
        <v>0.8445903349436753</v>
      </c>
      <c r="K1136">
        <f t="shared" ca="1" si="106"/>
        <v>4.533771004831026</v>
      </c>
      <c r="L1136">
        <f t="shared" ca="1" si="108"/>
        <v>12.19526052930574</v>
      </c>
      <c r="M1136">
        <f t="shared" ca="1" si="107"/>
        <v>1</v>
      </c>
    </row>
    <row r="1137" spans="7:13" x14ac:dyDescent="0.25">
      <c r="G1137">
        <v>1130</v>
      </c>
      <c r="H1137">
        <f t="shared" ca="1" si="103"/>
        <v>0.19154379129518406</v>
      </c>
      <c r="I1137">
        <f t="shared" ca="1" si="104"/>
        <v>2.574631373885552</v>
      </c>
      <c r="J1137">
        <f t="shared" ca="1" si="105"/>
        <v>0.18567166973200766</v>
      </c>
      <c r="K1137">
        <f t="shared" ca="1" si="106"/>
        <v>2.5570150091960229</v>
      </c>
      <c r="L1137">
        <f t="shared" ca="1" si="108"/>
        <v>6.5833710661723339</v>
      </c>
      <c r="M1137">
        <f t="shared" ca="1" si="107"/>
        <v>1</v>
      </c>
    </row>
    <row r="1138" spans="7:13" x14ac:dyDescent="0.25">
      <c r="G1138">
        <v>1131</v>
      </c>
      <c r="H1138">
        <f t="shared" ca="1" si="103"/>
        <v>0.39988817206191141</v>
      </c>
      <c r="I1138">
        <f t="shared" ca="1" si="104"/>
        <v>3.1996645161857344</v>
      </c>
      <c r="J1138">
        <f t="shared" ca="1" si="105"/>
        <v>0.81899571727209708</v>
      </c>
      <c r="K1138">
        <f t="shared" ca="1" si="106"/>
        <v>4.4569871518162909</v>
      </c>
      <c r="L1138">
        <f t="shared" ca="1" si="108"/>
        <v>14.260863638762308</v>
      </c>
      <c r="M1138">
        <f t="shared" ca="1" si="107"/>
        <v>0</v>
      </c>
    </row>
    <row r="1139" spans="7:13" x14ac:dyDescent="0.25">
      <c r="G1139">
        <v>1132</v>
      </c>
      <c r="H1139">
        <f t="shared" ca="1" si="103"/>
        <v>0.42206907357807832</v>
      </c>
      <c r="I1139">
        <f t="shared" ca="1" si="104"/>
        <v>3.266207220734235</v>
      </c>
      <c r="J1139">
        <f t="shared" ca="1" si="105"/>
        <v>0.82869867706949785</v>
      </c>
      <c r="K1139">
        <f t="shared" ca="1" si="106"/>
        <v>4.4860960312084934</v>
      </c>
      <c r="L1139">
        <f t="shared" ca="1" si="108"/>
        <v>14.652519250040376</v>
      </c>
      <c r="M1139">
        <f t="shared" ca="1" si="107"/>
        <v>0</v>
      </c>
    </row>
    <row r="1140" spans="7:13" x14ac:dyDescent="0.25">
      <c r="G1140">
        <v>1133</v>
      </c>
      <c r="H1140">
        <f t="shared" ca="1" si="103"/>
        <v>0.40931192703295471</v>
      </c>
      <c r="I1140">
        <f t="shared" ca="1" si="104"/>
        <v>3.2279357810988643</v>
      </c>
      <c r="J1140">
        <f t="shared" ca="1" si="105"/>
        <v>0.43002985556864581</v>
      </c>
      <c r="K1140">
        <f t="shared" ca="1" si="106"/>
        <v>3.2900895667059373</v>
      </c>
      <c r="L1140">
        <f t="shared" ca="1" si="108"/>
        <v>10.620197835390154</v>
      </c>
      <c r="M1140">
        <f t="shared" ca="1" si="107"/>
        <v>1</v>
      </c>
    </row>
    <row r="1141" spans="7:13" x14ac:dyDescent="0.25">
      <c r="G1141">
        <v>1134</v>
      </c>
      <c r="H1141">
        <f t="shared" ca="1" si="103"/>
        <v>0.51728996165759777</v>
      </c>
      <c r="I1141">
        <f t="shared" ca="1" si="104"/>
        <v>3.5518698849727932</v>
      </c>
      <c r="J1141">
        <f t="shared" ca="1" si="105"/>
        <v>0.40101450889517642</v>
      </c>
      <c r="K1141">
        <f t="shared" ca="1" si="106"/>
        <v>3.2030435266855291</v>
      </c>
      <c r="L1141">
        <f t="shared" ca="1" si="108"/>
        <v>11.376793842691381</v>
      </c>
      <c r="M1141">
        <f t="shared" ca="1" si="107"/>
        <v>1</v>
      </c>
    </row>
    <row r="1142" spans="7:13" x14ac:dyDescent="0.25">
      <c r="G1142">
        <v>1135</v>
      </c>
      <c r="H1142">
        <f t="shared" ca="1" si="103"/>
        <v>0.58587435404109611</v>
      </c>
      <c r="I1142">
        <f t="shared" ca="1" si="104"/>
        <v>3.7576230621232884</v>
      </c>
      <c r="J1142">
        <f t="shared" ca="1" si="105"/>
        <v>0.94383838092117855</v>
      </c>
      <c r="K1142">
        <f t="shared" ca="1" si="106"/>
        <v>4.8315151427635357</v>
      </c>
      <c r="L1142">
        <f t="shared" ca="1" si="108"/>
        <v>18.155012725446156</v>
      </c>
      <c r="M1142">
        <f t="shared" ca="1" si="107"/>
        <v>0</v>
      </c>
    </row>
    <row r="1143" spans="7:13" x14ac:dyDescent="0.25">
      <c r="G1143">
        <v>1136</v>
      </c>
      <c r="H1143">
        <f t="shared" ca="1" si="103"/>
        <v>0.57987652533192158</v>
      </c>
      <c r="I1143">
        <f t="shared" ca="1" si="104"/>
        <v>3.7396295759957647</v>
      </c>
      <c r="J1143">
        <f t="shared" ca="1" si="105"/>
        <v>0.31513970731938457</v>
      </c>
      <c r="K1143">
        <f t="shared" ca="1" si="106"/>
        <v>2.9454191219581536</v>
      </c>
      <c r="L1143">
        <f t="shared" ca="1" si="108"/>
        <v>11.014776462178187</v>
      </c>
      <c r="M1143">
        <f t="shared" ca="1" si="107"/>
        <v>1</v>
      </c>
    </row>
    <row r="1144" spans="7:13" x14ac:dyDescent="0.25">
      <c r="G1144">
        <v>1137</v>
      </c>
      <c r="H1144">
        <f t="shared" ca="1" si="103"/>
        <v>0.14720500845295859</v>
      </c>
      <c r="I1144">
        <f t="shared" ca="1" si="104"/>
        <v>2.4416150253588755</v>
      </c>
      <c r="J1144">
        <f t="shared" ca="1" si="105"/>
        <v>0.76592219023228847</v>
      </c>
      <c r="K1144">
        <f t="shared" ca="1" si="106"/>
        <v>4.2977665706968651</v>
      </c>
      <c r="L1144">
        <f t="shared" ca="1" si="108"/>
        <v>10.493491434498553</v>
      </c>
      <c r="M1144">
        <f t="shared" ca="1" si="107"/>
        <v>1</v>
      </c>
    </row>
    <row r="1145" spans="7:13" x14ac:dyDescent="0.25">
      <c r="G1145">
        <v>1138</v>
      </c>
      <c r="H1145">
        <f t="shared" ca="1" si="103"/>
        <v>0.86125571571381865</v>
      </c>
      <c r="I1145">
        <f t="shared" ca="1" si="104"/>
        <v>4.5837671471414563</v>
      </c>
      <c r="J1145">
        <f t="shared" ca="1" si="105"/>
        <v>0.23405053073471238</v>
      </c>
      <c r="K1145">
        <f t="shared" ca="1" si="106"/>
        <v>2.702151592204137</v>
      </c>
      <c r="L1145">
        <f t="shared" ca="1" si="108"/>
        <v>12.3860336949413</v>
      </c>
      <c r="M1145">
        <f t="shared" ca="1" si="107"/>
        <v>1</v>
      </c>
    </row>
    <row r="1146" spans="7:13" x14ac:dyDescent="0.25">
      <c r="G1146">
        <v>1139</v>
      </c>
      <c r="H1146">
        <f t="shared" ca="1" si="103"/>
        <v>0.14930242049789921</v>
      </c>
      <c r="I1146">
        <f t="shared" ca="1" si="104"/>
        <v>2.4479072614936976</v>
      </c>
      <c r="J1146">
        <f t="shared" ca="1" si="105"/>
        <v>0.43218397193900437</v>
      </c>
      <c r="K1146">
        <f t="shared" ca="1" si="106"/>
        <v>3.2965519158170133</v>
      </c>
      <c r="L1146">
        <f t="shared" ca="1" si="108"/>
        <v>8.0696533726194275</v>
      </c>
      <c r="M1146">
        <f t="shared" ca="1" si="107"/>
        <v>1</v>
      </c>
    </row>
    <row r="1147" spans="7:13" x14ac:dyDescent="0.25">
      <c r="G1147">
        <v>1140</v>
      </c>
      <c r="H1147">
        <f t="shared" ca="1" si="103"/>
        <v>0.97240221499166291</v>
      </c>
      <c r="I1147">
        <f t="shared" ca="1" si="104"/>
        <v>4.9172066449749892</v>
      </c>
      <c r="J1147">
        <f t="shared" ca="1" si="105"/>
        <v>0.532568814069596</v>
      </c>
      <c r="K1147">
        <f t="shared" ca="1" si="106"/>
        <v>3.5977064422087879</v>
      </c>
      <c r="L1147">
        <f t="shared" ca="1" si="108"/>
        <v>17.690666024298377</v>
      </c>
      <c r="M1147">
        <f t="shared" ca="1" si="107"/>
        <v>0</v>
      </c>
    </row>
    <row r="1148" spans="7:13" x14ac:dyDescent="0.25">
      <c r="G1148">
        <v>1141</v>
      </c>
      <c r="H1148">
        <f t="shared" ca="1" si="103"/>
        <v>0.12172336133486172</v>
      </c>
      <c r="I1148">
        <f t="shared" ca="1" si="104"/>
        <v>2.3651700840045851</v>
      </c>
      <c r="J1148">
        <f t="shared" ca="1" si="105"/>
        <v>9.4638513291310566E-2</v>
      </c>
      <c r="K1148">
        <f t="shared" ca="1" si="106"/>
        <v>2.2839155398739317</v>
      </c>
      <c r="L1148">
        <f t="shared" ca="1" si="108"/>
        <v>5.4018487093030041</v>
      </c>
      <c r="M1148">
        <f t="shared" ca="1" si="107"/>
        <v>1</v>
      </c>
    </row>
    <row r="1149" spans="7:13" x14ac:dyDescent="0.25">
      <c r="G1149">
        <v>1142</v>
      </c>
      <c r="H1149">
        <f t="shared" ca="1" si="103"/>
        <v>0.51574303669002919</v>
      </c>
      <c r="I1149">
        <f t="shared" ca="1" si="104"/>
        <v>3.5472291100700875</v>
      </c>
      <c r="J1149">
        <f t="shared" ca="1" si="105"/>
        <v>0.81066330111752327</v>
      </c>
      <c r="K1149">
        <f t="shared" ca="1" si="106"/>
        <v>4.4319899033525694</v>
      </c>
      <c r="L1149">
        <f t="shared" ca="1" si="108"/>
        <v>15.721283600708947</v>
      </c>
      <c r="M1149">
        <f t="shared" ca="1" si="107"/>
        <v>0</v>
      </c>
    </row>
    <row r="1150" spans="7:13" x14ac:dyDescent="0.25">
      <c r="G1150">
        <v>1143</v>
      </c>
      <c r="H1150">
        <f t="shared" ca="1" si="103"/>
        <v>0.98733035323301122</v>
      </c>
      <c r="I1150">
        <f t="shared" ca="1" si="104"/>
        <v>4.9619910596990335</v>
      </c>
      <c r="J1150">
        <f t="shared" ca="1" si="105"/>
        <v>0.66016731350193569</v>
      </c>
      <c r="K1150">
        <f t="shared" ca="1" si="106"/>
        <v>3.9805019405058069</v>
      </c>
      <c r="L1150">
        <f t="shared" ca="1" si="108"/>
        <v>19.751215041904469</v>
      </c>
      <c r="M1150">
        <f t="shared" ca="1" si="107"/>
        <v>0</v>
      </c>
    </row>
    <row r="1151" spans="7:13" x14ac:dyDescent="0.25">
      <c r="G1151">
        <v>1144</v>
      </c>
      <c r="H1151">
        <f t="shared" ca="1" si="103"/>
        <v>0.14126652305573173</v>
      </c>
      <c r="I1151">
        <f t="shared" ca="1" si="104"/>
        <v>2.423799569167195</v>
      </c>
      <c r="J1151">
        <f t="shared" ca="1" si="105"/>
        <v>0.57051709240772397</v>
      </c>
      <c r="K1151">
        <f t="shared" ca="1" si="106"/>
        <v>3.711551277223172</v>
      </c>
      <c r="L1151">
        <f t="shared" ca="1" si="108"/>
        <v>8.9960563866754768</v>
      </c>
      <c r="M1151">
        <f t="shared" ca="1" si="107"/>
        <v>1</v>
      </c>
    </row>
    <row r="1152" spans="7:13" x14ac:dyDescent="0.25">
      <c r="G1152">
        <v>1145</v>
      </c>
      <c r="H1152">
        <f t="shared" ca="1" si="103"/>
        <v>9.9975735514299169E-2</v>
      </c>
      <c r="I1152">
        <f t="shared" ca="1" si="104"/>
        <v>2.2999272065428977</v>
      </c>
      <c r="J1152">
        <f t="shared" ca="1" si="105"/>
        <v>0.60559183415254658</v>
      </c>
      <c r="K1152">
        <f t="shared" ca="1" si="106"/>
        <v>3.8167755024576397</v>
      </c>
      <c r="L1152">
        <f t="shared" ca="1" si="108"/>
        <v>8.7783058193687644</v>
      </c>
      <c r="M1152">
        <f t="shared" ca="1" si="107"/>
        <v>1</v>
      </c>
    </row>
    <row r="1153" spans="7:13" x14ac:dyDescent="0.25">
      <c r="G1153">
        <v>1146</v>
      </c>
      <c r="H1153">
        <f t="shared" ca="1" si="103"/>
        <v>0.63036635466044655</v>
      </c>
      <c r="I1153">
        <f t="shared" ca="1" si="104"/>
        <v>3.8910990639813399</v>
      </c>
      <c r="J1153">
        <f t="shared" ca="1" si="105"/>
        <v>0.14798491919273615</v>
      </c>
      <c r="K1153">
        <f t="shared" ca="1" si="106"/>
        <v>2.4439547575782083</v>
      </c>
      <c r="L1153">
        <f t="shared" ca="1" si="108"/>
        <v>9.509670069625308</v>
      </c>
      <c r="M1153">
        <f t="shared" ca="1" si="107"/>
        <v>1</v>
      </c>
    </row>
    <row r="1154" spans="7:13" x14ac:dyDescent="0.25">
      <c r="G1154">
        <v>1147</v>
      </c>
      <c r="H1154">
        <f t="shared" ca="1" si="103"/>
        <v>0.1739803775729668</v>
      </c>
      <c r="I1154">
        <f t="shared" ca="1" si="104"/>
        <v>2.5219411327189003</v>
      </c>
      <c r="J1154">
        <f t="shared" ca="1" si="105"/>
        <v>0.30524682173077888</v>
      </c>
      <c r="K1154">
        <f t="shared" ca="1" si="106"/>
        <v>2.9157404651923367</v>
      </c>
      <c r="L1154">
        <f t="shared" ca="1" si="108"/>
        <v>7.3533258115014952</v>
      </c>
      <c r="M1154">
        <f t="shared" ca="1" si="107"/>
        <v>1</v>
      </c>
    </row>
    <row r="1155" spans="7:13" x14ac:dyDescent="0.25">
      <c r="G1155">
        <v>1148</v>
      </c>
      <c r="H1155">
        <f t="shared" ca="1" si="103"/>
        <v>0.88426308736721737</v>
      </c>
      <c r="I1155">
        <f t="shared" ca="1" si="104"/>
        <v>4.6527892621016527</v>
      </c>
      <c r="J1155">
        <f t="shared" ca="1" si="105"/>
        <v>0.32525540449053991</v>
      </c>
      <c r="K1155">
        <f t="shared" ca="1" si="106"/>
        <v>2.9757662134716196</v>
      </c>
      <c r="L1155">
        <f t="shared" ca="1" si="108"/>
        <v>13.845613084565645</v>
      </c>
      <c r="M1155">
        <f t="shared" ca="1" si="107"/>
        <v>1</v>
      </c>
    </row>
    <row r="1156" spans="7:13" x14ac:dyDescent="0.25">
      <c r="G1156">
        <v>1149</v>
      </c>
      <c r="H1156">
        <f t="shared" ca="1" si="103"/>
        <v>0.58864094323806204</v>
      </c>
      <c r="I1156">
        <f t="shared" ca="1" si="104"/>
        <v>3.765922829714186</v>
      </c>
      <c r="J1156">
        <f t="shared" ca="1" si="105"/>
        <v>0.24003524412600674</v>
      </c>
      <c r="K1156">
        <f t="shared" ca="1" si="106"/>
        <v>2.7201057323780202</v>
      </c>
      <c r="L1156">
        <f t="shared" ca="1" si="108"/>
        <v>10.243708276798813</v>
      </c>
      <c r="M1156">
        <f t="shared" ca="1" si="107"/>
        <v>1</v>
      </c>
    </row>
    <row r="1157" spans="7:13" x14ac:dyDescent="0.25">
      <c r="G1157">
        <v>1150</v>
      </c>
      <c r="H1157">
        <f t="shared" ca="1" si="103"/>
        <v>0.57924341379854705</v>
      </c>
      <c r="I1157">
        <f t="shared" ca="1" si="104"/>
        <v>3.7377302413956413</v>
      </c>
      <c r="J1157">
        <f t="shared" ca="1" si="105"/>
        <v>0.92599551302347261</v>
      </c>
      <c r="K1157">
        <f t="shared" ca="1" si="106"/>
        <v>4.7779865390704179</v>
      </c>
      <c r="L1157">
        <f t="shared" ca="1" si="108"/>
        <v>17.858824780064797</v>
      </c>
      <c r="M1157">
        <f t="shared" ca="1" si="107"/>
        <v>0</v>
      </c>
    </row>
    <row r="1158" spans="7:13" x14ac:dyDescent="0.25">
      <c r="G1158">
        <v>1151</v>
      </c>
      <c r="H1158">
        <f t="shared" ca="1" si="103"/>
        <v>3.2767278119511745E-2</v>
      </c>
      <c r="I1158">
        <f t="shared" ca="1" si="104"/>
        <v>2.0983018343585353</v>
      </c>
      <c r="J1158">
        <f t="shared" ca="1" si="105"/>
        <v>0.12371866164668965</v>
      </c>
      <c r="K1158">
        <f t="shared" ca="1" si="106"/>
        <v>2.371155984940069</v>
      </c>
      <c r="L1158">
        <f t="shared" ca="1" si="108"/>
        <v>4.9754009527499665</v>
      </c>
      <c r="M1158">
        <f t="shared" ca="1" si="107"/>
        <v>1</v>
      </c>
    </row>
    <row r="1159" spans="7:13" x14ac:dyDescent="0.25">
      <c r="G1159">
        <v>1152</v>
      </c>
      <c r="H1159">
        <f t="shared" ca="1" si="103"/>
        <v>0.73304824453008421</v>
      </c>
      <c r="I1159">
        <f t="shared" ca="1" si="104"/>
        <v>4.1991447335902521</v>
      </c>
      <c r="J1159">
        <f t="shared" ca="1" si="105"/>
        <v>0.78208997215685883</v>
      </c>
      <c r="K1159">
        <f t="shared" ca="1" si="106"/>
        <v>4.3462699164705763</v>
      </c>
      <c r="L1159">
        <f t="shared" ca="1" si="108"/>
        <v>18.250616430509165</v>
      </c>
      <c r="M1159">
        <f t="shared" ca="1" si="107"/>
        <v>0</v>
      </c>
    </row>
    <row r="1160" spans="7:13" x14ac:dyDescent="0.25">
      <c r="G1160">
        <v>1153</v>
      </c>
      <c r="H1160">
        <f t="shared" ca="1" si="103"/>
        <v>0.83901451217661405</v>
      </c>
      <c r="I1160">
        <f t="shared" ca="1" si="104"/>
        <v>4.517043536529842</v>
      </c>
      <c r="J1160">
        <f t="shared" ca="1" si="105"/>
        <v>0.74512102543319725</v>
      </c>
      <c r="K1160">
        <f t="shared" ca="1" si="106"/>
        <v>4.235363076299592</v>
      </c>
      <c r="L1160">
        <f t="shared" ca="1" si="108"/>
        <v>19.131319408656221</v>
      </c>
      <c r="M1160">
        <f t="shared" ca="1" si="107"/>
        <v>0</v>
      </c>
    </row>
    <row r="1161" spans="7:13" x14ac:dyDescent="0.25">
      <c r="G1161">
        <v>1154</v>
      </c>
      <c r="H1161">
        <f t="shared" ref="H1161:H1224" ca="1" si="109">RAND()</f>
        <v>0.95783780192880064</v>
      </c>
      <c r="I1161">
        <f t="shared" ref="I1161:I1224" ca="1" si="110">$E$8+(($E$9-$E$8)*H1161)</f>
        <v>4.8735134057864018</v>
      </c>
      <c r="J1161">
        <f t="shared" ref="J1161:J1224" ca="1" si="111">RAND()</f>
        <v>0.27767200764235722</v>
      </c>
      <c r="K1161">
        <f t="shared" ref="K1161:K1224" ca="1" si="112">$E$8+(($E$9-$E$8)*J1161)</f>
        <v>2.8330160229270716</v>
      </c>
      <c r="L1161">
        <f t="shared" ca="1" si="108"/>
        <v>13.80674156654276</v>
      </c>
      <c r="M1161">
        <f t="shared" ref="M1161:M1224" ca="1" si="113">IF(AND(L1161&gt;=$E$10,L1161&lt;=$E$11),1,0)</f>
        <v>1</v>
      </c>
    </row>
    <row r="1162" spans="7:13" x14ac:dyDescent="0.25">
      <c r="G1162">
        <v>1155</v>
      </c>
      <c r="H1162">
        <f t="shared" ca="1" si="109"/>
        <v>0.50912653016720311</v>
      </c>
      <c r="I1162">
        <f t="shared" ca="1" si="110"/>
        <v>3.5273795905016092</v>
      </c>
      <c r="J1162">
        <f t="shared" ca="1" si="111"/>
        <v>0.11863306076714086</v>
      </c>
      <c r="K1162">
        <f t="shared" ca="1" si="112"/>
        <v>2.3558991823014228</v>
      </c>
      <c r="L1162">
        <f t="shared" ca="1" si="108"/>
        <v>8.3101506929294686</v>
      </c>
      <c r="M1162">
        <f t="shared" ca="1" si="113"/>
        <v>1</v>
      </c>
    </row>
    <row r="1163" spans="7:13" x14ac:dyDescent="0.25">
      <c r="G1163">
        <v>1156</v>
      </c>
      <c r="H1163">
        <f t="shared" ca="1" si="109"/>
        <v>0.59100597889076711</v>
      </c>
      <c r="I1163">
        <f t="shared" ca="1" si="110"/>
        <v>3.7730179366723013</v>
      </c>
      <c r="J1163">
        <f t="shared" ca="1" si="111"/>
        <v>2.209216570410022E-2</v>
      </c>
      <c r="K1163">
        <f t="shared" ca="1" si="112"/>
        <v>2.0662764971123009</v>
      </c>
      <c r="L1163">
        <f t="shared" ca="1" si="108"/>
        <v>7.7960982857291237</v>
      </c>
      <c r="M1163">
        <f t="shared" ca="1" si="113"/>
        <v>1</v>
      </c>
    </row>
    <row r="1164" spans="7:13" x14ac:dyDescent="0.25">
      <c r="G1164">
        <v>1157</v>
      </c>
      <c r="H1164">
        <f t="shared" ca="1" si="109"/>
        <v>0.95563290886637176</v>
      </c>
      <c r="I1164">
        <f t="shared" ca="1" si="110"/>
        <v>4.866898726599115</v>
      </c>
      <c r="J1164">
        <f t="shared" ca="1" si="111"/>
        <v>0.69609989193966382</v>
      </c>
      <c r="K1164">
        <f t="shared" ca="1" si="112"/>
        <v>4.0882996758189911</v>
      </c>
      <c r="L1164">
        <f t="shared" ref="L1164:L1227" ca="1" si="114">I1164*K1164</f>
        <v>19.897340486199024</v>
      </c>
      <c r="M1164">
        <f t="shared" ca="1" si="113"/>
        <v>0</v>
      </c>
    </row>
    <row r="1165" spans="7:13" x14ac:dyDescent="0.25">
      <c r="G1165">
        <v>1158</v>
      </c>
      <c r="H1165">
        <f t="shared" ca="1" si="109"/>
        <v>0.54152485238838899</v>
      </c>
      <c r="I1165">
        <f t="shared" ca="1" si="110"/>
        <v>3.6245745571651669</v>
      </c>
      <c r="J1165">
        <f t="shared" ca="1" si="111"/>
        <v>0.91710708245130024</v>
      </c>
      <c r="K1165">
        <f t="shared" ca="1" si="112"/>
        <v>4.7513212473539008</v>
      </c>
      <c r="L1165">
        <f t="shared" ca="1" si="114"/>
        <v>17.221518106077212</v>
      </c>
      <c r="M1165">
        <f t="shared" ca="1" si="113"/>
        <v>0</v>
      </c>
    </row>
    <row r="1166" spans="7:13" x14ac:dyDescent="0.25">
      <c r="G1166">
        <v>1159</v>
      </c>
      <c r="H1166">
        <f t="shared" ca="1" si="109"/>
        <v>0.54583540988934398</v>
      </c>
      <c r="I1166">
        <f t="shared" ca="1" si="110"/>
        <v>3.6375062296680318</v>
      </c>
      <c r="J1166">
        <f t="shared" ca="1" si="111"/>
        <v>0.19535588625289535</v>
      </c>
      <c r="K1166">
        <f t="shared" ca="1" si="112"/>
        <v>2.5860676587586862</v>
      </c>
      <c r="L1166">
        <f t="shared" ca="1" si="114"/>
        <v>9.4068372190777421</v>
      </c>
      <c r="M1166">
        <f t="shared" ca="1" si="113"/>
        <v>1</v>
      </c>
    </row>
    <row r="1167" spans="7:13" x14ac:dyDescent="0.25">
      <c r="G1167">
        <v>1160</v>
      </c>
      <c r="H1167">
        <f t="shared" ca="1" si="109"/>
        <v>0.28483807921907334</v>
      </c>
      <c r="I1167">
        <f t="shared" ca="1" si="110"/>
        <v>2.8545142376572201</v>
      </c>
      <c r="J1167">
        <f t="shared" ca="1" si="111"/>
        <v>0.32162354182681752</v>
      </c>
      <c r="K1167">
        <f t="shared" ca="1" si="112"/>
        <v>2.9648706254804527</v>
      </c>
      <c r="L1167">
        <f t="shared" ca="1" si="114"/>
        <v>8.4632654132456189</v>
      </c>
      <c r="M1167">
        <f t="shared" ca="1" si="113"/>
        <v>1</v>
      </c>
    </row>
    <row r="1168" spans="7:13" x14ac:dyDescent="0.25">
      <c r="G1168">
        <v>1161</v>
      </c>
      <c r="H1168">
        <f t="shared" ca="1" si="109"/>
        <v>9.0093816214111389E-2</v>
      </c>
      <c r="I1168">
        <f t="shared" ca="1" si="110"/>
        <v>2.2702814486423342</v>
      </c>
      <c r="J1168">
        <f t="shared" ca="1" si="111"/>
        <v>0.44017846825962714</v>
      </c>
      <c r="K1168">
        <f t="shared" ca="1" si="112"/>
        <v>3.3205354047788815</v>
      </c>
      <c r="L1168">
        <f t="shared" ca="1" si="114"/>
        <v>7.5385499290295588</v>
      </c>
      <c r="M1168">
        <f t="shared" ca="1" si="113"/>
        <v>1</v>
      </c>
    </row>
    <row r="1169" spans="7:13" x14ac:dyDescent="0.25">
      <c r="G1169">
        <v>1162</v>
      </c>
      <c r="H1169">
        <f t="shared" ca="1" si="109"/>
        <v>0.35449376789626619</v>
      </c>
      <c r="I1169">
        <f t="shared" ca="1" si="110"/>
        <v>3.0634813036887985</v>
      </c>
      <c r="J1169">
        <f t="shared" ca="1" si="111"/>
        <v>0.20960039451907431</v>
      </c>
      <c r="K1169">
        <f t="shared" ca="1" si="112"/>
        <v>2.6288011835572229</v>
      </c>
      <c r="L1169">
        <f t="shared" ca="1" si="114"/>
        <v>8.0532832769425369</v>
      </c>
      <c r="M1169">
        <f t="shared" ca="1" si="113"/>
        <v>1</v>
      </c>
    </row>
    <row r="1170" spans="7:13" x14ac:dyDescent="0.25">
      <c r="G1170">
        <v>1163</v>
      </c>
      <c r="H1170">
        <f t="shared" ca="1" si="109"/>
        <v>0.56088131434805022</v>
      </c>
      <c r="I1170">
        <f t="shared" ca="1" si="110"/>
        <v>3.6826439430441509</v>
      </c>
      <c r="J1170">
        <f t="shared" ca="1" si="111"/>
        <v>0.13920618491922854</v>
      </c>
      <c r="K1170">
        <f t="shared" ca="1" si="112"/>
        <v>2.4176185547576856</v>
      </c>
      <c r="L1170">
        <f t="shared" ca="1" si="114"/>
        <v>8.9032283272695452</v>
      </c>
      <c r="M1170">
        <f t="shared" ca="1" si="113"/>
        <v>1</v>
      </c>
    </row>
    <row r="1171" spans="7:13" x14ac:dyDescent="0.25">
      <c r="G1171">
        <v>1164</v>
      </c>
      <c r="H1171">
        <f t="shared" ca="1" si="109"/>
        <v>0.59533555897337265</v>
      </c>
      <c r="I1171">
        <f t="shared" ca="1" si="110"/>
        <v>3.7860066769201177</v>
      </c>
      <c r="J1171">
        <f t="shared" ca="1" si="111"/>
        <v>0.71821569204321212</v>
      </c>
      <c r="K1171">
        <f t="shared" ca="1" si="112"/>
        <v>4.1546470761296366</v>
      </c>
      <c r="L1171">
        <f t="shared" ca="1" si="114"/>
        <v>15.729521570473448</v>
      </c>
      <c r="M1171">
        <f t="shared" ca="1" si="113"/>
        <v>0</v>
      </c>
    </row>
    <row r="1172" spans="7:13" x14ac:dyDescent="0.25">
      <c r="G1172">
        <v>1165</v>
      </c>
      <c r="H1172">
        <f t="shared" ca="1" si="109"/>
        <v>0.17238598614774248</v>
      </c>
      <c r="I1172">
        <f t="shared" ca="1" si="110"/>
        <v>2.5171579584432275</v>
      </c>
      <c r="J1172">
        <f t="shared" ca="1" si="111"/>
        <v>0.76473519050499317</v>
      </c>
      <c r="K1172">
        <f t="shared" ca="1" si="112"/>
        <v>4.2942055715149792</v>
      </c>
      <c r="L1172">
        <f t="shared" ca="1" si="114"/>
        <v>10.809193729530179</v>
      </c>
      <c r="M1172">
        <f t="shared" ca="1" si="113"/>
        <v>1</v>
      </c>
    </row>
    <row r="1173" spans="7:13" x14ac:dyDescent="0.25">
      <c r="G1173">
        <v>1166</v>
      </c>
      <c r="H1173">
        <f t="shared" ca="1" si="109"/>
        <v>0.52292268236237449</v>
      </c>
      <c r="I1173">
        <f t="shared" ca="1" si="110"/>
        <v>3.5687680470871235</v>
      </c>
      <c r="J1173">
        <f t="shared" ca="1" si="111"/>
        <v>0.13086585094567404</v>
      </c>
      <c r="K1173">
        <f t="shared" ca="1" si="112"/>
        <v>2.3925975528370222</v>
      </c>
      <c r="L1173">
        <f t="shared" ca="1" si="114"/>
        <v>8.53862569610361</v>
      </c>
      <c r="M1173">
        <f t="shared" ca="1" si="113"/>
        <v>1</v>
      </c>
    </row>
    <row r="1174" spans="7:13" x14ac:dyDescent="0.25">
      <c r="G1174">
        <v>1167</v>
      </c>
      <c r="H1174">
        <f t="shared" ca="1" si="109"/>
        <v>0.57056238890439048</v>
      </c>
      <c r="I1174">
        <f t="shared" ca="1" si="110"/>
        <v>3.7116871667131717</v>
      </c>
      <c r="J1174">
        <f t="shared" ca="1" si="111"/>
        <v>0.24357392358841812</v>
      </c>
      <c r="K1174">
        <f t="shared" ca="1" si="112"/>
        <v>2.7307217707652542</v>
      </c>
      <c r="L1174">
        <f t="shared" ca="1" si="114"/>
        <v>10.135584952413662</v>
      </c>
      <c r="M1174">
        <f t="shared" ca="1" si="113"/>
        <v>1</v>
      </c>
    </row>
    <row r="1175" spans="7:13" x14ac:dyDescent="0.25">
      <c r="G1175">
        <v>1168</v>
      </c>
      <c r="H1175">
        <f t="shared" ca="1" si="109"/>
        <v>0.6334738641698674</v>
      </c>
      <c r="I1175">
        <f t="shared" ca="1" si="110"/>
        <v>3.900421592509602</v>
      </c>
      <c r="J1175">
        <f t="shared" ca="1" si="111"/>
        <v>0.65666767627029399</v>
      </c>
      <c r="K1175">
        <f t="shared" ca="1" si="112"/>
        <v>3.9700030288108819</v>
      </c>
      <c r="L1175">
        <f t="shared" ca="1" si="114"/>
        <v>15.484685535902482</v>
      </c>
      <c r="M1175">
        <f t="shared" ca="1" si="113"/>
        <v>0</v>
      </c>
    </row>
    <row r="1176" spans="7:13" x14ac:dyDescent="0.25">
      <c r="G1176">
        <v>1169</v>
      </c>
      <c r="H1176">
        <f t="shared" ca="1" si="109"/>
        <v>0.35122151333367935</v>
      </c>
      <c r="I1176">
        <f t="shared" ca="1" si="110"/>
        <v>3.053664540001038</v>
      </c>
      <c r="J1176">
        <f t="shared" ca="1" si="111"/>
        <v>0.13841799309992875</v>
      </c>
      <c r="K1176">
        <f t="shared" ca="1" si="112"/>
        <v>2.415253979299786</v>
      </c>
      <c r="L1176">
        <f t="shared" ca="1" si="114"/>
        <v>7.3753754316841578</v>
      </c>
      <c r="M1176">
        <f t="shared" ca="1" si="113"/>
        <v>1</v>
      </c>
    </row>
    <row r="1177" spans="7:13" x14ac:dyDescent="0.25">
      <c r="G1177">
        <v>1170</v>
      </c>
      <c r="H1177">
        <f t="shared" ca="1" si="109"/>
        <v>0.50387420221633794</v>
      </c>
      <c r="I1177">
        <f t="shared" ca="1" si="110"/>
        <v>3.5116226066490137</v>
      </c>
      <c r="J1177">
        <f t="shared" ca="1" si="111"/>
        <v>0.12581961579989687</v>
      </c>
      <c r="K1177">
        <f t="shared" ca="1" si="112"/>
        <v>2.3774588473996907</v>
      </c>
      <c r="L1177">
        <f t="shared" ca="1" si="114"/>
        <v>8.3487382349064614</v>
      </c>
      <c r="M1177">
        <f t="shared" ca="1" si="113"/>
        <v>1</v>
      </c>
    </row>
    <row r="1178" spans="7:13" x14ac:dyDescent="0.25">
      <c r="G1178">
        <v>1171</v>
      </c>
      <c r="H1178">
        <f t="shared" ca="1" si="109"/>
        <v>0.58565019120155248</v>
      </c>
      <c r="I1178">
        <f t="shared" ca="1" si="110"/>
        <v>3.7569505736046573</v>
      </c>
      <c r="J1178">
        <f t="shared" ca="1" si="111"/>
        <v>0.31146628879469385</v>
      </c>
      <c r="K1178">
        <f t="shared" ca="1" si="112"/>
        <v>2.9343988663840816</v>
      </c>
      <c r="L1178">
        <f t="shared" ca="1" si="114"/>
        <v>11.024391504246532</v>
      </c>
      <c r="M1178">
        <f t="shared" ca="1" si="113"/>
        <v>1</v>
      </c>
    </row>
    <row r="1179" spans="7:13" x14ac:dyDescent="0.25">
      <c r="G1179">
        <v>1172</v>
      </c>
      <c r="H1179">
        <f t="shared" ca="1" si="109"/>
        <v>4.3218010991059153E-2</v>
      </c>
      <c r="I1179">
        <f t="shared" ca="1" si="110"/>
        <v>2.1296540329731775</v>
      </c>
      <c r="J1179">
        <f t="shared" ca="1" si="111"/>
        <v>0.78490340600679231</v>
      </c>
      <c r="K1179">
        <f t="shared" ca="1" si="112"/>
        <v>4.3547102180203767</v>
      </c>
      <c r="L1179">
        <f t="shared" ca="1" si="114"/>
        <v>9.2740261782365998</v>
      </c>
      <c r="M1179">
        <f t="shared" ca="1" si="113"/>
        <v>1</v>
      </c>
    </row>
    <row r="1180" spans="7:13" x14ac:dyDescent="0.25">
      <c r="G1180">
        <v>1173</v>
      </c>
      <c r="H1180">
        <f t="shared" ca="1" si="109"/>
        <v>0.55382217502397868</v>
      </c>
      <c r="I1180">
        <f t="shared" ca="1" si="110"/>
        <v>3.661466525071936</v>
      </c>
      <c r="J1180">
        <f t="shared" ca="1" si="111"/>
        <v>0.5570042244825244</v>
      </c>
      <c r="K1180">
        <f t="shared" ca="1" si="112"/>
        <v>3.6710126734475734</v>
      </c>
      <c r="L1180">
        <f t="shared" ca="1" si="114"/>
        <v>13.441290016943125</v>
      </c>
      <c r="M1180">
        <f t="shared" ca="1" si="113"/>
        <v>1</v>
      </c>
    </row>
    <row r="1181" spans="7:13" x14ac:dyDescent="0.25">
      <c r="G1181">
        <v>1174</v>
      </c>
      <c r="H1181">
        <f t="shared" ca="1" si="109"/>
        <v>0.96381511649215368</v>
      </c>
      <c r="I1181">
        <f t="shared" ca="1" si="110"/>
        <v>4.8914453494764611</v>
      </c>
      <c r="J1181">
        <f t="shared" ca="1" si="111"/>
        <v>0.53015174663351528</v>
      </c>
      <c r="K1181">
        <f t="shared" ca="1" si="112"/>
        <v>3.590455239900546</v>
      </c>
      <c r="L1181">
        <f t="shared" ca="1" si="114"/>
        <v>17.562515585714916</v>
      </c>
      <c r="M1181">
        <f t="shared" ca="1" si="113"/>
        <v>0</v>
      </c>
    </row>
    <row r="1182" spans="7:13" x14ac:dyDescent="0.25">
      <c r="G1182">
        <v>1175</v>
      </c>
      <c r="H1182">
        <f t="shared" ca="1" si="109"/>
        <v>0.13239815856526393</v>
      </c>
      <c r="I1182">
        <f t="shared" ca="1" si="110"/>
        <v>2.3971944756957919</v>
      </c>
      <c r="J1182">
        <f t="shared" ca="1" si="111"/>
        <v>0.43347289894273211</v>
      </c>
      <c r="K1182">
        <f t="shared" ca="1" si="112"/>
        <v>3.3004186968281966</v>
      </c>
      <c r="L1182">
        <f t="shared" ca="1" si="114"/>
        <v>7.9117454675196575</v>
      </c>
      <c r="M1182">
        <f t="shared" ca="1" si="113"/>
        <v>1</v>
      </c>
    </row>
    <row r="1183" spans="7:13" x14ac:dyDescent="0.25">
      <c r="G1183">
        <v>1176</v>
      </c>
      <c r="H1183">
        <f t="shared" ca="1" si="109"/>
        <v>0.72260243339572061</v>
      </c>
      <c r="I1183">
        <f t="shared" ca="1" si="110"/>
        <v>4.1678073001871621</v>
      </c>
      <c r="J1183">
        <f t="shared" ca="1" si="111"/>
        <v>0.88492187775478437</v>
      </c>
      <c r="K1183">
        <f t="shared" ca="1" si="112"/>
        <v>4.6547656332643532</v>
      </c>
      <c r="L1183">
        <f t="shared" ca="1" si="114"/>
        <v>19.40016618697949</v>
      </c>
      <c r="M1183">
        <f t="shared" ca="1" si="113"/>
        <v>0</v>
      </c>
    </row>
    <row r="1184" spans="7:13" x14ac:dyDescent="0.25">
      <c r="G1184">
        <v>1177</v>
      </c>
      <c r="H1184">
        <f t="shared" ca="1" si="109"/>
        <v>0.5012630282317373</v>
      </c>
      <c r="I1184">
        <f t="shared" ca="1" si="110"/>
        <v>3.503789084695212</v>
      </c>
      <c r="J1184">
        <f t="shared" ca="1" si="111"/>
        <v>0.59178655012081627</v>
      </c>
      <c r="K1184">
        <f t="shared" ca="1" si="112"/>
        <v>3.7753596503624487</v>
      </c>
      <c r="L1184">
        <f t="shared" ca="1" si="114"/>
        <v>13.22806393373868</v>
      </c>
      <c r="M1184">
        <f t="shared" ca="1" si="113"/>
        <v>1</v>
      </c>
    </row>
    <row r="1185" spans="7:13" x14ac:dyDescent="0.25">
      <c r="G1185">
        <v>1178</v>
      </c>
      <c r="H1185">
        <f t="shared" ca="1" si="109"/>
        <v>0.73278787180603311</v>
      </c>
      <c r="I1185">
        <f t="shared" ca="1" si="110"/>
        <v>4.1983636154180992</v>
      </c>
      <c r="J1185">
        <f t="shared" ca="1" si="111"/>
        <v>0.78248250953796872</v>
      </c>
      <c r="K1185">
        <f t="shared" ca="1" si="112"/>
        <v>4.3474475286139063</v>
      </c>
      <c r="L1185">
        <f t="shared" ca="1" si="114"/>
        <v>18.252165524071959</v>
      </c>
      <c r="M1185">
        <f t="shared" ca="1" si="113"/>
        <v>0</v>
      </c>
    </row>
    <row r="1186" spans="7:13" x14ac:dyDescent="0.25">
      <c r="G1186">
        <v>1179</v>
      </c>
      <c r="H1186">
        <f t="shared" ca="1" si="109"/>
        <v>0.53943623101329208</v>
      </c>
      <c r="I1186">
        <f t="shared" ca="1" si="110"/>
        <v>3.618308693039876</v>
      </c>
      <c r="J1186">
        <f t="shared" ca="1" si="111"/>
        <v>8.2994420575146943E-2</v>
      </c>
      <c r="K1186">
        <f t="shared" ca="1" si="112"/>
        <v>2.2489832617254408</v>
      </c>
      <c r="L1186">
        <f t="shared" ca="1" si="114"/>
        <v>8.1375156864023364</v>
      </c>
      <c r="M1186">
        <f t="shared" ca="1" si="113"/>
        <v>1</v>
      </c>
    </row>
    <row r="1187" spans="7:13" x14ac:dyDescent="0.25">
      <c r="G1187">
        <v>1180</v>
      </c>
      <c r="H1187">
        <f t="shared" ca="1" si="109"/>
        <v>0.14432720510416019</v>
      </c>
      <c r="I1187">
        <f t="shared" ca="1" si="110"/>
        <v>2.4329816153124808</v>
      </c>
      <c r="J1187">
        <f t="shared" ca="1" si="111"/>
        <v>0.24334391302881375</v>
      </c>
      <c r="K1187">
        <f t="shared" ca="1" si="112"/>
        <v>2.7300317390864413</v>
      </c>
      <c r="L1187">
        <f t="shared" ca="1" si="114"/>
        <v>6.6421170304168706</v>
      </c>
      <c r="M1187">
        <f t="shared" ca="1" si="113"/>
        <v>1</v>
      </c>
    </row>
    <row r="1188" spans="7:13" x14ac:dyDescent="0.25">
      <c r="G1188">
        <v>1181</v>
      </c>
      <c r="H1188">
        <f t="shared" ca="1" si="109"/>
        <v>0.26629859588133142</v>
      </c>
      <c r="I1188">
        <f t="shared" ca="1" si="110"/>
        <v>2.7988957876439944</v>
      </c>
      <c r="J1188">
        <f t="shared" ca="1" si="111"/>
        <v>0.56061353512013556</v>
      </c>
      <c r="K1188">
        <f t="shared" ca="1" si="112"/>
        <v>3.6818406053604065</v>
      </c>
      <c r="L1188">
        <f t="shared" ca="1" si="114"/>
        <v>10.305088161119857</v>
      </c>
      <c r="M1188">
        <f t="shared" ca="1" si="113"/>
        <v>1</v>
      </c>
    </row>
    <row r="1189" spans="7:13" x14ac:dyDescent="0.25">
      <c r="G1189">
        <v>1182</v>
      </c>
      <c r="H1189">
        <f t="shared" ca="1" si="109"/>
        <v>1.1763865706232335E-2</v>
      </c>
      <c r="I1189">
        <f t="shared" ca="1" si="110"/>
        <v>2.0352915971186971</v>
      </c>
      <c r="J1189">
        <f t="shared" ca="1" si="111"/>
        <v>0.95968698039046185</v>
      </c>
      <c r="K1189">
        <f t="shared" ca="1" si="112"/>
        <v>4.8790609411713852</v>
      </c>
      <c r="L1189">
        <f t="shared" ca="1" si="114"/>
        <v>9.9303117353961614</v>
      </c>
      <c r="M1189">
        <f t="shared" ca="1" si="113"/>
        <v>1</v>
      </c>
    </row>
    <row r="1190" spans="7:13" x14ac:dyDescent="0.25">
      <c r="G1190">
        <v>1183</v>
      </c>
      <c r="H1190">
        <f t="shared" ca="1" si="109"/>
        <v>0.67043982859745965</v>
      </c>
      <c r="I1190">
        <f t="shared" ca="1" si="110"/>
        <v>4.0113194857923791</v>
      </c>
      <c r="J1190">
        <f t="shared" ca="1" si="111"/>
        <v>0.78523369549801836</v>
      </c>
      <c r="K1190">
        <f t="shared" ca="1" si="112"/>
        <v>4.3557010864940553</v>
      </c>
      <c r="L1190">
        <f t="shared" ca="1" si="114"/>
        <v>17.47210864254064</v>
      </c>
      <c r="M1190">
        <f t="shared" ca="1" si="113"/>
        <v>0</v>
      </c>
    </row>
    <row r="1191" spans="7:13" x14ac:dyDescent="0.25">
      <c r="G1191">
        <v>1184</v>
      </c>
      <c r="H1191">
        <f t="shared" ca="1" si="109"/>
        <v>0.20013851565122409</v>
      </c>
      <c r="I1191">
        <f t="shared" ca="1" si="110"/>
        <v>2.6004155469536725</v>
      </c>
      <c r="J1191">
        <f t="shared" ca="1" si="111"/>
        <v>0.32107606849675829</v>
      </c>
      <c r="K1191">
        <f t="shared" ca="1" si="112"/>
        <v>2.963228205490275</v>
      </c>
      <c r="L1191">
        <f t="shared" ca="1" si="114"/>
        <v>7.7056246947285425</v>
      </c>
      <c r="M1191">
        <f t="shared" ca="1" si="113"/>
        <v>1</v>
      </c>
    </row>
    <row r="1192" spans="7:13" x14ac:dyDescent="0.25">
      <c r="G1192">
        <v>1185</v>
      </c>
      <c r="H1192">
        <f t="shared" ca="1" si="109"/>
        <v>3.1542689722641182E-4</v>
      </c>
      <c r="I1192">
        <f t="shared" ca="1" si="110"/>
        <v>2.0009462806916791</v>
      </c>
      <c r="J1192">
        <f t="shared" ca="1" si="111"/>
        <v>0.92234810095331488</v>
      </c>
      <c r="K1192">
        <f t="shared" ca="1" si="112"/>
        <v>4.7670443028599445</v>
      </c>
      <c r="L1192">
        <f t="shared" ca="1" si="114"/>
        <v>9.5385995677000643</v>
      </c>
      <c r="M1192">
        <f t="shared" ca="1" si="113"/>
        <v>1</v>
      </c>
    </row>
    <row r="1193" spans="7:13" x14ac:dyDescent="0.25">
      <c r="G1193">
        <v>1186</v>
      </c>
      <c r="H1193">
        <f t="shared" ca="1" si="109"/>
        <v>0.556858284787625</v>
      </c>
      <c r="I1193">
        <f t="shared" ca="1" si="110"/>
        <v>3.6705748543628749</v>
      </c>
      <c r="J1193">
        <f t="shared" ca="1" si="111"/>
        <v>0.3466215411440402</v>
      </c>
      <c r="K1193">
        <f t="shared" ca="1" si="112"/>
        <v>3.0398646234321207</v>
      </c>
      <c r="L1193">
        <f t="shared" ca="1" si="114"/>
        <v>11.158050647437213</v>
      </c>
      <c r="M1193">
        <f t="shared" ca="1" si="113"/>
        <v>1</v>
      </c>
    </row>
    <row r="1194" spans="7:13" x14ac:dyDescent="0.25">
      <c r="G1194">
        <v>1187</v>
      </c>
      <c r="H1194">
        <f t="shared" ca="1" si="109"/>
        <v>0.14991821392005489</v>
      </c>
      <c r="I1194">
        <f t="shared" ca="1" si="110"/>
        <v>2.4497546417601646</v>
      </c>
      <c r="J1194">
        <f t="shared" ca="1" si="111"/>
        <v>9.1988515246014146E-2</v>
      </c>
      <c r="K1194">
        <f t="shared" ca="1" si="112"/>
        <v>2.2759655457380426</v>
      </c>
      <c r="L1194">
        <f t="shared" ca="1" si="114"/>
        <v>5.5755571601579756</v>
      </c>
      <c r="M1194">
        <f t="shared" ca="1" si="113"/>
        <v>1</v>
      </c>
    </row>
    <row r="1195" spans="7:13" x14ac:dyDescent="0.25">
      <c r="G1195">
        <v>1188</v>
      </c>
      <c r="H1195">
        <f t="shared" ca="1" si="109"/>
        <v>0.60028797516835397</v>
      </c>
      <c r="I1195">
        <f t="shared" ca="1" si="110"/>
        <v>3.800863925505062</v>
      </c>
      <c r="J1195">
        <f t="shared" ca="1" si="111"/>
        <v>0.49508601739892855</v>
      </c>
      <c r="K1195">
        <f t="shared" ca="1" si="112"/>
        <v>3.4852580521967855</v>
      </c>
      <c r="L1195">
        <f t="shared" ca="1" si="114"/>
        <v>13.2469916016708</v>
      </c>
      <c r="M1195">
        <f t="shared" ca="1" si="113"/>
        <v>1</v>
      </c>
    </row>
    <row r="1196" spans="7:13" x14ac:dyDescent="0.25">
      <c r="G1196">
        <v>1189</v>
      </c>
      <c r="H1196">
        <f t="shared" ca="1" si="109"/>
        <v>4.8751000385789389E-2</v>
      </c>
      <c r="I1196">
        <f t="shared" ca="1" si="110"/>
        <v>2.1462530011573682</v>
      </c>
      <c r="J1196">
        <f t="shared" ca="1" si="111"/>
        <v>0.67424503188135743</v>
      </c>
      <c r="K1196">
        <f t="shared" ca="1" si="112"/>
        <v>4.0227350956440722</v>
      </c>
      <c r="L1196">
        <f t="shared" ca="1" si="114"/>
        <v>8.6338072718871626</v>
      </c>
      <c r="M1196">
        <f t="shared" ca="1" si="113"/>
        <v>1</v>
      </c>
    </row>
    <row r="1197" spans="7:13" x14ac:dyDescent="0.25">
      <c r="G1197">
        <v>1190</v>
      </c>
      <c r="H1197">
        <f t="shared" ca="1" si="109"/>
        <v>0.23206936227257424</v>
      </c>
      <c r="I1197">
        <f t="shared" ca="1" si="110"/>
        <v>2.6962080868177227</v>
      </c>
      <c r="J1197">
        <f t="shared" ca="1" si="111"/>
        <v>0.55393220894193274</v>
      </c>
      <c r="K1197">
        <f t="shared" ca="1" si="112"/>
        <v>3.6617966268257982</v>
      </c>
      <c r="L1197">
        <f t="shared" ca="1" si="114"/>
        <v>9.8729656775295762</v>
      </c>
      <c r="M1197">
        <f t="shared" ca="1" si="113"/>
        <v>1</v>
      </c>
    </row>
    <row r="1198" spans="7:13" x14ac:dyDescent="0.25">
      <c r="G1198">
        <v>1191</v>
      </c>
      <c r="H1198">
        <f t="shared" ca="1" si="109"/>
        <v>0.3086906466476308</v>
      </c>
      <c r="I1198">
        <f t="shared" ca="1" si="110"/>
        <v>2.9260719399428923</v>
      </c>
      <c r="J1198">
        <f t="shared" ca="1" si="111"/>
        <v>0.77008365007513546</v>
      </c>
      <c r="K1198">
        <f t="shared" ca="1" si="112"/>
        <v>4.3102509502254058</v>
      </c>
      <c r="L1198">
        <f t="shared" ca="1" si="114"/>
        <v>12.612104359566748</v>
      </c>
      <c r="M1198">
        <f t="shared" ca="1" si="113"/>
        <v>1</v>
      </c>
    </row>
    <row r="1199" spans="7:13" x14ac:dyDescent="0.25">
      <c r="G1199">
        <v>1192</v>
      </c>
      <c r="H1199">
        <f t="shared" ca="1" si="109"/>
        <v>0.20723101190569004</v>
      </c>
      <c r="I1199">
        <f t="shared" ca="1" si="110"/>
        <v>2.6216930357170702</v>
      </c>
      <c r="J1199">
        <f t="shared" ca="1" si="111"/>
        <v>0.90097706310316006</v>
      </c>
      <c r="K1199">
        <f t="shared" ca="1" si="112"/>
        <v>4.7029311893094796</v>
      </c>
      <c r="L1199">
        <f t="shared" ca="1" si="114"/>
        <v>12.329641946469261</v>
      </c>
      <c r="M1199">
        <f t="shared" ca="1" si="113"/>
        <v>1</v>
      </c>
    </row>
    <row r="1200" spans="7:13" x14ac:dyDescent="0.25">
      <c r="G1200">
        <v>1193</v>
      </c>
      <c r="H1200">
        <f t="shared" ca="1" si="109"/>
        <v>0.43982059314386246</v>
      </c>
      <c r="I1200">
        <f t="shared" ca="1" si="110"/>
        <v>3.3194617794315873</v>
      </c>
      <c r="J1200">
        <f t="shared" ca="1" si="111"/>
        <v>0.44149137955921436</v>
      </c>
      <c r="K1200">
        <f t="shared" ca="1" si="112"/>
        <v>3.3244741386776431</v>
      </c>
      <c r="L1200">
        <f t="shared" ca="1" si="114"/>
        <v>11.035464840049183</v>
      </c>
      <c r="M1200">
        <f t="shared" ca="1" si="113"/>
        <v>1</v>
      </c>
    </row>
    <row r="1201" spans="7:13" x14ac:dyDescent="0.25">
      <c r="G1201">
        <v>1194</v>
      </c>
      <c r="H1201">
        <f t="shared" ca="1" si="109"/>
        <v>0.37169192168763143</v>
      </c>
      <c r="I1201">
        <f t="shared" ca="1" si="110"/>
        <v>3.1150757650628944</v>
      </c>
      <c r="J1201">
        <f t="shared" ca="1" si="111"/>
        <v>0.10398247952286543</v>
      </c>
      <c r="K1201">
        <f t="shared" ca="1" si="112"/>
        <v>2.3119474385685965</v>
      </c>
      <c r="L1201">
        <f t="shared" ca="1" si="114"/>
        <v>7.2018914359842698</v>
      </c>
      <c r="M1201">
        <f t="shared" ca="1" si="113"/>
        <v>1</v>
      </c>
    </row>
    <row r="1202" spans="7:13" x14ac:dyDescent="0.25">
      <c r="G1202">
        <v>1195</v>
      </c>
      <c r="H1202">
        <f t="shared" ca="1" si="109"/>
        <v>0.29043633870846175</v>
      </c>
      <c r="I1202">
        <f t="shared" ca="1" si="110"/>
        <v>2.8713090161253851</v>
      </c>
      <c r="J1202">
        <f t="shared" ca="1" si="111"/>
        <v>0.77187280848108186</v>
      </c>
      <c r="K1202">
        <f t="shared" ca="1" si="112"/>
        <v>4.3156184254432457</v>
      </c>
      <c r="L1202">
        <f t="shared" ca="1" si="114"/>
        <v>12.391474095132029</v>
      </c>
      <c r="M1202">
        <f t="shared" ca="1" si="113"/>
        <v>1</v>
      </c>
    </row>
    <row r="1203" spans="7:13" x14ac:dyDescent="0.25">
      <c r="G1203">
        <v>1196</v>
      </c>
      <c r="H1203">
        <f t="shared" ca="1" si="109"/>
        <v>0.17206465020138417</v>
      </c>
      <c r="I1203">
        <f t="shared" ca="1" si="110"/>
        <v>2.5161939506041526</v>
      </c>
      <c r="J1203">
        <f t="shared" ca="1" si="111"/>
        <v>0.68836296429657151</v>
      </c>
      <c r="K1203">
        <f t="shared" ca="1" si="112"/>
        <v>4.0650888928897144</v>
      </c>
      <c r="L1203">
        <f t="shared" ca="1" si="114"/>
        <v>10.228552080957231</v>
      </c>
      <c r="M1203">
        <f t="shared" ca="1" si="113"/>
        <v>1</v>
      </c>
    </row>
    <row r="1204" spans="7:13" x14ac:dyDescent="0.25">
      <c r="G1204">
        <v>1197</v>
      </c>
      <c r="H1204">
        <f t="shared" ca="1" si="109"/>
        <v>0.99363249613071181</v>
      </c>
      <c r="I1204">
        <f t="shared" ca="1" si="110"/>
        <v>4.9808974883921353</v>
      </c>
      <c r="J1204">
        <f t="shared" ca="1" si="111"/>
        <v>0.95225959940649074</v>
      </c>
      <c r="K1204">
        <f t="shared" ca="1" si="112"/>
        <v>4.8567787982194721</v>
      </c>
      <c r="L1204">
        <f t="shared" ca="1" si="114"/>
        <v>24.191117317727542</v>
      </c>
      <c r="M1204">
        <f t="shared" ca="1" si="113"/>
        <v>0</v>
      </c>
    </row>
    <row r="1205" spans="7:13" x14ac:dyDescent="0.25">
      <c r="G1205">
        <v>1198</v>
      </c>
      <c r="H1205">
        <f t="shared" ca="1" si="109"/>
        <v>0.68898708134428399</v>
      </c>
      <c r="I1205">
        <f t="shared" ca="1" si="110"/>
        <v>4.0669612440328518</v>
      </c>
      <c r="J1205">
        <f t="shared" ca="1" si="111"/>
        <v>0.35006083942726263</v>
      </c>
      <c r="K1205">
        <f t="shared" ca="1" si="112"/>
        <v>3.0501825182817877</v>
      </c>
      <c r="L1205">
        <f t="shared" ca="1" si="114"/>
        <v>12.404974089078555</v>
      </c>
      <c r="M1205">
        <f t="shared" ca="1" si="113"/>
        <v>1</v>
      </c>
    </row>
    <row r="1206" spans="7:13" x14ac:dyDescent="0.25">
      <c r="G1206">
        <v>1199</v>
      </c>
      <c r="H1206">
        <f t="shared" ca="1" si="109"/>
        <v>0.40930247071941295</v>
      </c>
      <c r="I1206">
        <f t="shared" ca="1" si="110"/>
        <v>3.2279074121582387</v>
      </c>
      <c r="J1206">
        <f t="shared" ca="1" si="111"/>
        <v>0.79460423385001144</v>
      </c>
      <c r="K1206">
        <f t="shared" ca="1" si="112"/>
        <v>4.3838127015500348</v>
      </c>
      <c r="L1206">
        <f t="shared" ca="1" si="114"/>
        <v>14.15054151284679</v>
      </c>
      <c r="M1206">
        <f t="shared" ca="1" si="113"/>
        <v>0</v>
      </c>
    </row>
    <row r="1207" spans="7:13" x14ac:dyDescent="0.25">
      <c r="G1207">
        <v>1200</v>
      </c>
      <c r="H1207">
        <f t="shared" ca="1" si="109"/>
        <v>0.6856176049197914</v>
      </c>
      <c r="I1207">
        <f t="shared" ca="1" si="110"/>
        <v>4.0568528147593739</v>
      </c>
      <c r="J1207">
        <f t="shared" ca="1" si="111"/>
        <v>0.11213612430567865</v>
      </c>
      <c r="K1207">
        <f t="shared" ca="1" si="112"/>
        <v>2.336408372917036</v>
      </c>
      <c r="L1207">
        <f t="shared" ca="1" si="114"/>
        <v>9.4784648840958461</v>
      </c>
      <c r="M1207">
        <f t="shared" ca="1" si="113"/>
        <v>1</v>
      </c>
    </row>
    <row r="1208" spans="7:13" x14ac:dyDescent="0.25">
      <c r="G1208">
        <v>1201</v>
      </c>
      <c r="H1208">
        <f t="shared" ca="1" si="109"/>
        <v>0.57799803485892043</v>
      </c>
      <c r="I1208">
        <f t="shared" ca="1" si="110"/>
        <v>3.7339941045767615</v>
      </c>
      <c r="J1208">
        <f t="shared" ca="1" si="111"/>
        <v>0.29977079746321855</v>
      </c>
      <c r="K1208">
        <f t="shared" ca="1" si="112"/>
        <v>2.8993123923896555</v>
      </c>
      <c r="L1208">
        <f t="shared" ca="1" si="114"/>
        <v>10.82601538050932</v>
      </c>
      <c r="M1208">
        <f t="shared" ca="1" si="113"/>
        <v>1</v>
      </c>
    </row>
    <row r="1209" spans="7:13" x14ac:dyDescent="0.25">
      <c r="G1209">
        <v>1202</v>
      </c>
      <c r="H1209">
        <f t="shared" ca="1" si="109"/>
        <v>0.57542128588204366</v>
      </c>
      <c r="I1209">
        <f t="shared" ca="1" si="110"/>
        <v>3.7262638576461309</v>
      </c>
      <c r="J1209">
        <f t="shared" ca="1" si="111"/>
        <v>0.89862091482255402</v>
      </c>
      <c r="K1209">
        <f t="shared" ca="1" si="112"/>
        <v>4.6958627444676626</v>
      </c>
      <c r="L1209">
        <f t="shared" ca="1" si="114"/>
        <v>17.49802362517682</v>
      </c>
      <c r="M1209">
        <f t="shared" ca="1" si="113"/>
        <v>0</v>
      </c>
    </row>
    <row r="1210" spans="7:13" x14ac:dyDescent="0.25">
      <c r="G1210">
        <v>1203</v>
      </c>
      <c r="H1210">
        <f t="shared" ca="1" si="109"/>
        <v>0.71254255696183499</v>
      </c>
      <c r="I1210">
        <f t="shared" ca="1" si="110"/>
        <v>4.1376276708855055</v>
      </c>
      <c r="J1210">
        <f t="shared" ca="1" si="111"/>
        <v>0.83905349394878992</v>
      </c>
      <c r="K1210">
        <f t="shared" ca="1" si="112"/>
        <v>4.5171604818463695</v>
      </c>
      <c r="L1210">
        <f t="shared" ca="1" si="114"/>
        <v>18.690328203518042</v>
      </c>
      <c r="M1210">
        <f t="shared" ca="1" si="113"/>
        <v>0</v>
      </c>
    </row>
    <row r="1211" spans="7:13" x14ac:dyDescent="0.25">
      <c r="G1211">
        <v>1204</v>
      </c>
      <c r="H1211">
        <f t="shared" ca="1" si="109"/>
        <v>0.70699203535996247</v>
      </c>
      <c r="I1211">
        <f t="shared" ca="1" si="110"/>
        <v>4.1209761060798868</v>
      </c>
      <c r="J1211">
        <f t="shared" ca="1" si="111"/>
        <v>0.73064566296570299</v>
      </c>
      <c r="K1211">
        <f t="shared" ca="1" si="112"/>
        <v>4.1919369888971092</v>
      </c>
      <c r="L1211">
        <f t="shared" ca="1" si="114"/>
        <v>17.274872169437455</v>
      </c>
      <c r="M1211">
        <f t="shared" ca="1" si="113"/>
        <v>0</v>
      </c>
    </row>
    <row r="1212" spans="7:13" x14ac:dyDescent="0.25">
      <c r="G1212">
        <v>1205</v>
      </c>
      <c r="H1212">
        <f t="shared" ca="1" si="109"/>
        <v>0.45536351281585519</v>
      </c>
      <c r="I1212">
        <f t="shared" ca="1" si="110"/>
        <v>3.3660905384475655</v>
      </c>
      <c r="J1212">
        <f t="shared" ca="1" si="111"/>
        <v>0.58399361982022391</v>
      </c>
      <c r="K1212">
        <f t="shared" ca="1" si="112"/>
        <v>3.7519808594606716</v>
      </c>
      <c r="L1212">
        <f t="shared" ca="1" si="114"/>
        <v>12.629507271466931</v>
      </c>
      <c r="M1212">
        <f t="shared" ca="1" si="113"/>
        <v>1</v>
      </c>
    </row>
    <row r="1213" spans="7:13" x14ac:dyDescent="0.25">
      <c r="G1213">
        <v>1206</v>
      </c>
      <c r="H1213">
        <f t="shared" ca="1" si="109"/>
        <v>0.13589188473659197</v>
      </c>
      <c r="I1213">
        <f t="shared" ca="1" si="110"/>
        <v>2.4076756542097759</v>
      </c>
      <c r="J1213">
        <f t="shared" ca="1" si="111"/>
        <v>0.5672520620357594</v>
      </c>
      <c r="K1213">
        <f t="shared" ca="1" si="112"/>
        <v>3.7017561861072781</v>
      </c>
      <c r="L1213">
        <f t="shared" ca="1" si="114"/>
        <v>8.9126282471109253</v>
      </c>
      <c r="M1213">
        <f t="shared" ca="1" si="113"/>
        <v>1</v>
      </c>
    </row>
    <row r="1214" spans="7:13" x14ac:dyDescent="0.25">
      <c r="G1214">
        <v>1207</v>
      </c>
      <c r="H1214">
        <f t="shared" ca="1" si="109"/>
        <v>0.8767027536831421</v>
      </c>
      <c r="I1214">
        <f t="shared" ca="1" si="110"/>
        <v>4.6301082610494264</v>
      </c>
      <c r="J1214">
        <f t="shared" ca="1" si="111"/>
        <v>0.5132711335086807</v>
      </c>
      <c r="K1214">
        <f t="shared" ca="1" si="112"/>
        <v>3.5398134005260422</v>
      </c>
      <c r="L1214">
        <f t="shared" ca="1" si="114"/>
        <v>16.38971926834909</v>
      </c>
      <c r="M1214">
        <f t="shared" ca="1" si="113"/>
        <v>0</v>
      </c>
    </row>
    <row r="1215" spans="7:13" x14ac:dyDescent="0.25">
      <c r="G1215">
        <v>1208</v>
      </c>
      <c r="H1215">
        <f t="shared" ca="1" si="109"/>
        <v>0.55007310754215666</v>
      </c>
      <c r="I1215">
        <f t="shared" ca="1" si="110"/>
        <v>3.6502193226264699</v>
      </c>
      <c r="J1215">
        <f t="shared" ca="1" si="111"/>
        <v>0.6979358341494909</v>
      </c>
      <c r="K1215">
        <f t="shared" ca="1" si="112"/>
        <v>4.0938075024484721</v>
      </c>
      <c r="L1215">
        <f t="shared" ca="1" si="114"/>
        <v>14.943295248550623</v>
      </c>
      <c r="M1215">
        <f t="shared" ca="1" si="113"/>
        <v>0</v>
      </c>
    </row>
    <row r="1216" spans="7:13" x14ac:dyDescent="0.25">
      <c r="G1216">
        <v>1209</v>
      </c>
      <c r="H1216">
        <f t="shared" ca="1" si="109"/>
        <v>0.13493972058530124</v>
      </c>
      <c r="I1216">
        <f t="shared" ca="1" si="110"/>
        <v>2.4048191617559036</v>
      </c>
      <c r="J1216">
        <f t="shared" ca="1" si="111"/>
        <v>0.44636394311644123</v>
      </c>
      <c r="K1216">
        <f t="shared" ca="1" si="112"/>
        <v>3.3390918293493237</v>
      </c>
      <c r="L1216">
        <f t="shared" ca="1" si="114"/>
        <v>8.0299120140818268</v>
      </c>
      <c r="M1216">
        <f t="shared" ca="1" si="113"/>
        <v>1</v>
      </c>
    </row>
    <row r="1217" spans="7:13" x14ac:dyDescent="0.25">
      <c r="G1217">
        <v>1210</v>
      </c>
      <c r="H1217">
        <f t="shared" ca="1" si="109"/>
        <v>0.90734886987471031</v>
      </c>
      <c r="I1217">
        <f t="shared" ca="1" si="110"/>
        <v>4.7220466096241314</v>
      </c>
      <c r="J1217">
        <f t="shared" ca="1" si="111"/>
        <v>0.26849898919139703</v>
      </c>
      <c r="K1217">
        <f t="shared" ca="1" si="112"/>
        <v>2.8054969675741912</v>
      </c>
      <c r="L1217">
        <f t="shared" ca="1" si="114"/>
        <v>13.247687444044491</v>
      </c>
      <c r="M1217">
        <f t="shared" ca="1" si="113"/>
        <v>1</v>
      </c>
    </row>
    <row r="1218" spans="7:13" x14ac:dyDescent="0.25">
      <c r="G1218">
        <v>1211</v>
      </c>
      <c r="H1218">
        <f t="shared" ca="1" si="109"/>
        <v>0.89101395961224128</v>
      </c>
      <c r="I1218">
        <f t="shared" ca="1" si="110"/>
        <v>4.6730418788367238</v>
      </c>
      <c r="J1218">
        <f t="shared" ca="1" si="111"/>
        <v>0.92549861020687763</v>
      </c>
      <c r="K1218">
        <f t="shared" ca="1" si="112"/>
        <v>4.7764958306206324</v>
      </c>
      <c r="L1218">
        <f t="shared" ca="1" si="114"/>
        <v>22.320765050579219</v>
      </c>
      <c r="M1218">
        <f t="shared" ca="1" si="113"/>
        <v>0</v>
      </c>
    </row>
    <row r="1219" spans="7:13" x14ac:dyDescent="0.25">
      <c r="G1219">
        <v>1212</v>
      </c>
      <c r="H1219">
        <f t="shared" ca="1" si="109"/>
        <v>0.75510234576186441</v>
      </c>
      <c r="I1219">
        <f t="shared" ca="1" si="110"/>
        <v>4.2653070372855932</v>
      </c>
      <c r="J1219">
        <f t="shared" ca="1" si="111"/>
        <v>0.55939296682546302</v>
      </c>
      <c r="K1219">
        <f t="shared" ca="1" si="112"/>
        <v>3.678178900476389</v>
      </c>
      <c r="L1219">
        <f t="shared" ca="1" si="114"/>
        <v>15.688562348597328</v>
      </c>
      <c r="M1219">
        <f t="shared" ca="1" si="113"/>
        <v>0</v>
      </c>
    </row>
    <row r="1220" spans="7:13" x14ac:dyDescent="0.25">
      <c r="G1220">
        <v>1213</v>
      </c>
      <c r="H1220">
        <f t="shared" ca="1" si="109"/>
        <v>0.18466983652087798</v>
      </c>
      <c r="I1220">
        <f t="shared" ca="1" si="110"/>
        <v>2.5540095095626341</v>
      </c>
      <c r="J1220">
        <f t="shared" ca="1" si="111"/>
        <v>8.5541305207895713E-2</v>
      </c>
      <c r="K1220">
        <f t="shared" ca="1" si="112"/>
        <v>2.2566239156236874</v>
      </c>
      <c r="L1220">
        <f t="shared" ca="1" si="114"/>
        <v>5.7634389400093644</v>
      </c>
      <c r="M1220">
        <f t="shared" ca="1" si="113"/>
        <v>1</v>
      </c>
    </row>
    <row r="1221" spans="7:13" x14ac:dyDescent="0.25">
      <c r="G1221">
        <v>1214</v>
      </c>
      <c r="H1221">
        <f t="shared" ca="1" si="109"/>
        <v>0.45324496903980505</v>
      </c>
      <c r="I1221">
        <f t="shared" ca="1" si="110"/>
        <v>3.3597349071194151</v>
      </c>
      <c r="J1221">
        <f t="shared" ca="1" si="111"/>
        <v>6.8387791754097704E-2</v>
      </c>
      <c r="K1221">
        <f t="shared" ca="1" si="112"/>
        <v>2.205163375262293</v>
      </c>
      <c r="L1221">
        <f t="shared" ca="1" si="114"/>
        <v>7.4087643677699964</v>
      </c>
      <c r="M1221">
        <f t="shared" ca="1" si="113"/>
        <v>1</v>
      </c>
    </row>
    <row r="1222" spans="7:13" x14ac:dyDescent="0.25">
      <c r="G1222">
        <v>1215</v>
      </c>
      <c r="H1222">
        <f t="shared" ca="1" si="109"/>
        <v>0.34039162269784773</v>
      </c>
      <c r="I1222">
        <f t="shared" ca="1" si="110"/>
        <v>3.0211748680935431</v>
      </c>
      <c r="J1222">
        <f t="shared" ca="1" si="111"/>
        <v>0.80116371788248597</v>
      </c>
      <c r="K1222">
        <f t="shared" ca="1" si="112"/>
        <v>4.4034911536474581</v>
      </c>
      <c r="L1222">
        <f t="shared" ca="1" si="114"/>
        <v>13.303716805271943</v>
      </c>
      <c r="M1222">
        <f t="shared" ca="1" si="113"/>
        <v>1</v>
      </c>
    </row>
    <row r="1223" spans="7:13" x14ac:dyDescent="0.25">
      <c r="G1223">
        <v>1216</v>
      </c>
      <c r="H1223">
        <f t="shared" ca="1" si="109"/>
        <v>0.90015764432637768</v>
      </c>
      <c r="I1223">
        <f t="shared" ca="1" si="110"/>
        <v>4.7004729329791335</v>
      </c>
      <c r="J1223">
        <f t="shared" ca="1" si="111"/>
        <v>4.143669704462738E-2</v>
      </c>
      <c r="K1223">
        <f t="shared" ca="1" si="112"/>
        <v>2.1243100911338821</v>
      </c>
      <c r="L1223">
        <f t="shared" ca="1" si="114"/>
        <v>9.9852620846292499</v>
      </c>
      <c r="M1223">
        <f t="shared" ca="1" si="113"/>
        <v>1</v>
      </c>
    </row>
    <row r="1224" spans="7:13" x14ac:dyDescent="0.25">
      <c r="G1224">
        <v>1217</v>
      </c>
      <c r="H1224">
        <f t="shared" ca="1" si="109"/>
        <v>0.16213717651615234</v>
      </c>
      <c r="I1224">
        <f t="shared" ca="1" si="110"/>
        <v>2.486411529548457</v>
      </c>
      <c r="J1224">
        <f t="shared" ca="1" si="111"/>
        <v>0.29707955796457075</v>
      </c>
      <c r="K1224">
        <f t="shared" ca="1" si="112"/>
        <v>2.8912386738937124</v>
      </c>
      <c r="L1224">
        <f t="shared" ca="1" si="114"/>
        <v>7.1888091734457182</v>
      </c>
      <c r="M1224">
        <f t="shared" ca="1" si="113"/>
        <v>1</v>
      </c>
    </row>
    <row r="1225" spans="7:13" x14ac:dyDescent="0.25">
      <c r="G1225">
        <v>1218</v>
      </c>
      <c r="H1225">
        <f t="shared" ref="H1225:H1288" ca="1" si="115">RAND()</f>
        <v>0.68143471732081751</v>
      </c>
      <c r="I1225">
        <f t="shared" ref="I1225:I1288" ca="1" si="116">$E$8+(($E$9-$E$8)*H1225)</f>
        <v>4.0443041519624527</v>
      </c>
      <c r="J1225">
        <f t="shared" ref="J1225:J1288" ca="1" si="117">RAND()</f>
        <v>0.87426765524257766</v>
      </c>
      <c r="K1225">
        <f t="shared" ref="K1225:K1288" ca="1" si="118">$E$8+(($E$9-$E$8)*J1225)</f>
        <v>4.6228029657277325</v>
      </c>
      <c r="L1225">
        <f t="shared" ca="1" si="114"/>
        <v>18.696021227997008</v>
      </c>
      <c r="M1225">
        <f t="shared" ref="M1225:M1288" ca="1" si="119">IF(AND(L1225&gt;=$E$10,L1225&lt;=$E$11),1,0)</f>
        <v>0</v>
      </c>
    </row>
    <row r="1226" spans="7:13" x14ac:dyDescent="0.25">
      <c r="G1226">
        <v>1219</v>
      </c>
      <c r="H1226">
        <f t="shared" ca="1" si="115"/>
        <v>0.46403435798350368</v>
      </c>
      <c r="I1226">
        <f t="shared" ca="1" si="116"/>
        <v>3.3921030739505111</v>
      </c>
      <c r="J1226">
        <f t="shared" ca="1" si="117"/>
        <v>1.1339792211442656E-2</v>
      </c>
      <c r="K1226">
        <f t="shared" ca="1" si="118"/>
        <v>2.034019376634328</v>
      </c>
      <c r="L1226">
        <f t="shared" ca="1" si="114"/>
        <v>6.899603379956206</v>
      </c>
      <c r="M1226">
        <f t="shared" ca="1" si="119"/>
        <v>1</v>
      </c>
    </row>
    <row r="1227" spans="7:13" x14ac:dyDescent="0.25">
      <c r="G1227">
        <v>1220</v>
      </c>
      <c r="H1227">
        <f t="shared" ca="1" si="115"/>
        <v>0.18992818488552543</v>
      </c>
      <c r="I1227">
        <f t="shared" ca="1" si="116"/>
        <v>2.5697845546565761</v>
      </c>
      <c r="J1227">
        <f t="shared" ca="1" si="117"/>
        <v>0.14739133988368813</v>
      </c>
      <c r="K1227">
        <f t="shared" ca="1" si="118"/>
        <v>2.4421740196510644</v>
      </c>
      <c r="L1227">
        <f t="shared" ca="1" si="114"/>
        <v>6.2758610754828705</v>
      </c>
      <c r="M1227">
        <f t="shared" ca="1" si="119"/>
        <v>1</v>
      </c>
    </row>
    <row r="1228" spans="7:13" x14ac:dyDescent="0.25">
      <c r="G1228">
        <v>1221</v>
      </c>
      <c r="H1228">
        <f t="shared" ca="1" si="115"/>
        <v>0.9435897160856489</v>
      </c>
      <c r="I1228">
        <f t="shared" ca="1" si="116"/>
        <v>4.8307691482569464</v>
      </c>
      <c r="J1228">
        <f t="shared" ca="1" si="117"/>
        <v>1.7160912460396083E-2</v>
      </c>
      <c r="K1228">
        <f t="shared" ca="1" si="118"/>
        <v>2.0514827373811881</v>
      </c>
      <c r="L1228">
        <f t="shared" ref="L1228:L1291" ca="1" si="120">I1228*K1228</f>
        <v>9.9102395159227505</v>
      </c>
      <c r="M1228">
        <f t="shared" ca="1" si="119"/>
        <v>1</v>
      </c>
    </row>
    <row r="1229" spans="7:13" x14ac:dyDescent="0.25">
      <c r="G1229">
        <v>1222</v>
      </c>
      <c r="H1229">
        <f t="shared" ca="1" si="115"/>
        <v>0.86962829064787206</v>
      </c>
      <c r="I1229">
        <f t="shared" ca="1" si="116"/>
        <v>4.6088848719436157</v>
      </c>
      <c r="J1229">
        <f t="shared" ca="1" si="117"/>
        <v>5.5225192741764961E-2</v>
      </c>
      <c r="K1229">
        <f t="shared" ca="1" si="118"/>
        <v>2.165675578225295</v>
      </c>
      <c r="L1229">
        <f t="shared" ca="1" si="120"/>
        <v>9.9813494100203055</v>
      </c>
      <c r="M1229">
        <f t="shared" ca="1" si="119"/>
        <v>1</v>
      </c>
    </row>
    <row r="1230" spans="7:13" x14ac:dyDescent="0.25">
      <c r="G1230">
        <v>1223</v>
      </c>
      <c r="H1230">
        <f t="shared" ca="1" si="115"/>
        <v>0.57142245139424985</v>
      </c>
      <c r="I1230">
        <f t="shared" ca="1" si="116"/>
        <v>3.7142673541827493</v>
      </c>
      <c r="J1230">
        <f t="shared" ca="1" si="117"/>
        <v>0.13149453810483058</v>
      </c>
      <c r="K1230">
        <f t="shared" ca="1" si="118"/>
        <v>2.3944836143144919</v>
      </c>
      <c r="L1230">
        <f t="shared" ca="1" si="120"/>
        <v>8.893752318773835</v>
      </c>
      <c r="M1230">
        <f t="shared" ca="1" si="119"/>
        <v>1</v>
      </c>
    </row>
    <row r="1231" spans="7:13" x14ac:dyDescent="0.25">
      <c r="G1231">
        <v>1224</v>
      </c>
      <c r="H1231">
        <f t="shared" ca="1" si="115"/>
        <v>0.10577852119026265</v>
      </c>
      <c r="I1231">
        <f t="shared" ca="1" si="116"/>
        <v>2.3173355635707882</v>
      </c>
      <c r="J1231">
        <f t="shared" ca="1" si="117"/>
        <v>5.0625927766850154E-2</v>
      </c>
      <c r="K1231">
        <f t="shared" ca="1" si="118"/>
        <v>2.1518777833005505</v>
      </c>
      <c r="L1231">
        <f t="shared" ca="1" si="120"/>
        <v>4.9866229157002397</v>
      </c>
      <c r="M1231">
        <f t="shared" ca="1" si="119"/>
        <v>1</v>
      </c>
    </row>
    <row r="1232" spans="7:13" x14ac:dyDescent="0.25">
      <c r="G1232">
        <v>1225</v>
      </c>
      <c r="H1232">
        <f t="shared" ca="1" si="115"/>
        <v>0.97377817697626512</v>
      </c>
      <c r="I1232">
        <f t="shared" ca="1" si="116"/>
        <v>4.9213345309287959</v>
      </c>
      <c r="J1232">
        <f t="shared" ca="1" si="117"/>
        <v>0.28779594902198979</v>
      </c>
      <c r="K1232">
        <f t="shared" ca="1" si="118"/>
        <v>2.8633878470659693</v>
      </c>
      <c r="L1232">
        <f t="shared" ca="1" si="120"/>
        <v>14.091689487207617</v>
      </c>
      <c r="M1232">
        <f t="shared" ca="1" si="119"/>
        <v>0</v>
      </c>
    </row>
    <row r="1233" spans="7:13" x14ac:dyDescent="0.25">
      <c r="G1233">
        <v>1226</v>
      </c>
      <c r="H1233">
        <f t="shared" ca="1" si="115"/>
        <v>0.86238709195620311</v>
      </c>
      <c r="I1233">
        <f t="shared" ca="1" si="116"/>
        <v>4.5871612758686098</v>
      </c>
      <c r="J1233">
        <f t="shared" ca="1" si="117"/>
        <v>0.16592491014609223</v>
      </c>
      <c r="K1233">
        <f t="shared" ca="1" si="118"/>
        <v>2.4977747304382767</v>
      </c>
      <c r="L1233">
        <f t="shared" ca="1" si="120"/>
        <v>11.457695519309619</v>
      </c>
      <c r="M1233">
        <f t="shared" ca="1" si="119"/>
        <v>1</v>
      </c>
    </row>
    <row r="1234" spans="7:13" x14ac:dyDescent="0.25">
      <c r="G1234">
        <v>1227</v>
      </c>
      <c r="H1234">
        <f t="shared" ca="1" si="115"/>
        <v>0.80555899211489335</v>
      </c>
      <c r="I1234">
        <f t="shared" ca="1" si="116"/>
        <v>4.4166769763446805</v>
      </c>
      <c r="J1234">
        <f t="shared" ca="1" si="117"/>
        <v>0.94465121788146023</v>
      </c>
      <c r="K1234">
        <f t="shared" ca="1" si="118"/>
        <v>4.8339536536443806</v>
      </c>
      <c r="L1234">
        <f t="shared" ca="1" si="120"/>
        <v>21.350011806768382</v>
      </c>
      <c r="M1234">
        <f t="shared" ca="1" si="119"/>
        <v>0</v>
      </c>
    </row>
    <row r="1235" spans="7:13" x14ac:dyDescent="0.25">
      <c r="G1235">
        <v>1228</v>
      </c>
      <c r="H1235">
        <f t="shared" ca="1" si="115"/>
        <v>0.96845129865286372</v>
      </c>
      <c r="I1235">
        <f t="shared" ca="1" si="116"/>
        <v>4.9053538959585907</v>
      </c>
      <c r="J1235">
        <f t="shared" ca="1" si="117"/>
        <v>0.79930500660162429</v>
      </c>
      <c r="K1235">
        <f t="shared" ca="1" si="118"/>
        <v>4.3979150198048726</v>
      </c>
      <c r="L1235">
        <f t="shared" ca="1" si="120"/>
        <v>21.573329576494636</v>
      </c>
      <c r="M1235">
        <f t="shared" ca="1" si="119"/>
        <v>0</v>
      </c>
    </row>
    <row r="1236" spans="7:13" x14ac:dyDescent="0.25">
      <c r="G1236">
        <v>1229</v>
      </c>
      <c r="H1236">
        <f t="shared" ca="1" si="115"/>
        <v>0.38367846681645845</v>
      </c>
      <c r="I1236">
        <f t="shared" ca="1" si="116"/>
        <v>3.1510354004493752</v>
      </c>
      <c r="J1236">
        <f t="shared" ca="1" si="117"/>
        <v>0.81488900573834733</v>
      </c>
      <c r="K1236">
        <f t="shared" ca="1" si="118"/>
        <v>4.4446670172150418</v>
      </c>
      <c r="L1236">
        <f t="shared" ca="1" si="120"/>
        <v>14.00530311445433</v>
      </c>
      <c r="M1236">
        <f t="shared" ca="1" si="119"/>
        <v>0</v>
      </c>
    </row>
    <row r="1237" spans="7:13" x14ac:dyDescent="0.25">
      <c r="G1237">
        <v>1230</v>
      </c>
      <c r="H1237">
        <f t="shared" ca="1" si="115"/>
        <v>0.87031072388288755</v>
      </c>
      <c r="I1237">
        <f t="shared" ca="1" si="116"/>
        <v>4.6109321716486624</v>
      </c>
      <c r="J1237">
        <f t="shared" ca="1" si="117"/>
        <v>0.6810323321660442</v>
      </c>
      <c r="K1237">
        <f t="shared" ca="1" si="118"/>
        <v>4.0430969964981323</v>
      </c>
      <c r="L1237">
        <f t="shared" ca="1" si="120"/>
        <v>18.642446014249316</v>
      </c>
      <c r="M1237">
        <f t="shared" ca="1" si="119"/>
        <v>0</v>
      </c>
    </row>
    <row r="1238" spans="7:13" x14ac:dyDescent="0.25">
      <c r="G1238">
        <v>1231</v>
      </c>
      <c r="H1238">
        <f t="shared" ca="1" si="115"/>
        <v>0.22766914207194533</v>
      </c>
      <c r="I1238">
        <f t="shared" ca="1" si="116"/>
        <v>2.6830074262158359</v>
      </c>
      <c r="J1238">
        <f t="shared" ca="1" si="117"/>
        <v>0.2107640801251196</v>
      </c>
      <c r="K1238">
        <f t="shared" ca="1" si="118"/>
        <v>2.6322922403753588</v>
      </c>
      <c r="L1238">
        <f t="shared" ca="1" si="120"/>
        <v>7.0624596288974075</v>
      </c>
      <c r="M1238">
        <f t="shared" ca="1" si="119"/>
        <v>1</v>
      </c>
    </row>
    <row r="1239" spans="7:13" x14ac:dyDescent="0.25">
      <c r="G1239">
        <v>1232</v>
      </c>
      <c r="H1239">
        <f t="shared" ca="1" si="115"/>
        <v>0.5403770170675547</v>
      </c>
      <c r="I1239">
        <f t="shared" ca="1" si="116"/>
        <v>3.621131051202664</v>
      </c>
      <c r="J1239">
        <f t="shared" ca="1" si="117"/>
        <v>0.98113310255286701</v>
      </c>
      <c r="K1239">
        <f t="shared" ca="1" si="118"/>
        <v>4.9433993076586011</v>
      </c>
      <c r="L1239">
        <f t="shared" ca="1" si="120"/>
        <v>17.900696731456311</v>
      </c>
      <c r="M1239">
        <f t="shared" ca="1" si="119"/>
        <v>0</v>
      </c>
    </row>
    <row r="1240" spans="7:13" x14ac:dyDescent="0.25">
      <c r="G1240">
        <v>1233</v>
      </c>
      <c r="H1240">
        <f t="shared" ca="1" si="115"/>
        <v>0.47229152265192365</v>
      </c>
      <c r="I1240">
        <f t="shared" ca="1" si="116"/>
        <v>3.4168745679557708</v>
      </c>
      <c r="J1240">
        <f t="shared" ca="1" si="117"/>
        <v>0.96791468175202189</v>
      </c>
      <c r="K1240">
        <f t="shared" ca="1" si="118"/>
        <v>4.9037440452560652</v>
      </c>
      <c r="L1240">
        <f t="shared" ca="1" si="120"/>
        <v>16.755478316000001</v>
      </c>
      <c r="M1240">
        <f t="shared" ca="1" si="119"/>
        <v>0</v>
      </c>
    </row>
    <row r="1241" spans="7:13" x14ac:dyDescent="0.25">
      <c r="G1241">
        <v>1234</v>
      </c>
      <c r="H1241">
        <f t="shared" ca="1" si="115"/>
        <v>7.3910633029118822E-2</v>
      </c>
      <c r="I1241">
        <f t="shared" ca="1" si="116"/>
        <v>2.2217318990873567</v>
      </c>
      <c r="J1241">
        <f t="shared" ca="1" si="117"/>
        <v>0.7254933819001127</v>
      </c>
      <c r="K1241">
        <f t="shared" ca="1" si="118"/>
        <v>4.1764801457003387</v>
      </c>
      <c r="L1241">
        <f t="shared" ca="1" si="120"/>
        <v>9.279019165607453</v>
      </c>
      <c r="M1241">
        <f t="shared" ca="1" si="119"/>
        <v>1</v>
      </c>
    </row>
    <row r="1242" spans="7:13" x14ac:dyDescent="0.25">
      <c r="G1242">
        <v>1235</v>
      </c>
      <c r="H1242">
        <f t="shared" ca="1" si="115"/>
        <v>0.95025091370306614</v>
      </c>
      <c r="I1242">
        <f t="shared" ca="1" si="116"/>
        <v>4.8507527411091989</v>
      </c>
      <c r="J1242">
        <f t="shared" ca="1" si="117"/>
        <v>0.2968820669570823</v>
      </c>
      <c r="K1242">
        <f t="shared" ca="1" si="118"/>
        <v>2.890646200871247</v>
      </c>
      <c r="L1242">
        <f t="shared" ca="1" si="120"/>
        <v>14.021809982453094</v>
      </c>
      <c r="M1242">
        <f t="shared" ca="1" si="119"/>
        <v>0</v>
      </c>
    </row>
    <row r="1243" spans="7:13" x14ac:dyDescent="0.25">
      <c r="G1243">
        <v>1236</v>
      </c>
      <c r="H1243">
        <f t="shared" ca="1" si="115"/>
        <v>0.9752309112372024</v>
      </c>
      <c r="I1243">
        <f t="shared" ca="1" si="116"/>
        <v>4.9256927337116068</v>
      </c>
      <c r="J1243">
        <f t="shared" ca="1" si="117"/>
        <v>0.85341581379081555</v>
      </c>
      <c r="K1243">
        <f t="shared" ca="1" si="118"/>
        <v>4.5602474413724465</v>
      </c>
      <c r="L1243">
        <f t="shared" ca="1" si="120"/>
        <v>22.462377685895206</v>
      </c>
      <c r="M1243">
        <f t="shared" ca="1" si="119"/>
        <v>0</v>
      </c>
    </row>
    <row r="1244" spans="7:13" x14ac:dyDescent="0.25">
      <c r="G1244">
        <v>1237</v>
      </c>
      <c r="H1244">
        <f t="shared" ca="1" si="115"/>
        <v>0.12988557876024254</v>
      </c>
      <c r="I1244">
        <f t="shared" ca="1" si="116"/>
        <v>2.3896567362807275</v>
      </c>
      <c r="J1244">
        <f t="shared" ca="1" si="117"/>
        <v>0.44942072248905296</v>
      </c>
      <c r="K1244">
        <f t="shared" ca="1" si="118"/>
        <v>3.3482621674671589</v>
      </c>
      <c r="L1244">
        <f t="shared" ca="1" si="120"/>
        <v>8.0011972433218048</v>
      </c>
      <c r="M1244">
        <f t="shared" ca="1" si="119"/>
        <v>1</v>
      </c>
    </row>
    <row r="1245" spans="7:13" x14ac:dyDescent="0.25">
      <c r="G1245">
        <v>1238</v>
      </c>
      <c r="H1245">
        <f t="shared" ca="1" si="115"/>
        <v>0.90351153452284638</v>
      </c>
      <c r="I1245">
        <f t="shared" ca="1" si="116"/>
        <v>4.7105346035685391</v>
      </c>
      <c r="J1245">
        <f t="shared" ca="1" si="117"/>
        <v>0.28961600031755663</v>
      </c>
      <c r="K1245">
        <f t="shared" ca="1" si="118"/>
        <v>2.8688480009526698</v>
      </c>
      <c r="L1245">
        <f t="shared" ca="1" si="120"/>
        <v>13.51380778086598</v>
      </c>
      <c r="M1245">
        <f t="shared" ca="1" si="119"/>
        <v>1</v>
      </c>
    </row>
    <row r="1246" spans="7:13" x14ac:dyDescent="0.25">
      <c r="G1246">
        <v>1239</v>
      </c>
      <c r="H1246">
        <f t="shared" ca="1" si="115"/>
        <v>0.299408501396902</v>
      </c>
      <c r="I1246">
        <f t="shared" ca="1" si="116"/>
        <v>2.8982255041907061</v>
      </c>
      <c r="J1246">
        <f t="shared" ca="1" si="117"/>
        <v>0.59708481684696335</v>
      </c>
      <c r="K1246">
        <f t="shared" ca="1" si="118"/>
        <v>3.7912544505408903</v>
      </c>
      <c r="L1246">
        <f t="shared" ca="1" si="120"/>
        <v>10.98791034143413</v>
      </c>
      <c r="M1246">
        <f t="shared" ca="1" si="119"/>
        <v>1</v>
      </c>
    </row>
    <row r="1247" spans="7:13" x14ac:dyDescent="0.25">
      <c r="G1247">
        <v>1240</v>
      </c>
      <c r="H1247">
        <f t="shared" ca="1" si="115"/>
        <v>0.6835238470207301</v>
      </c>
      <c r="I1247">
        <f t="shared" ca="1" si="116"/>
        <v>4.0505715410621903</v>
      </c>
      <c r="J1247">
        <f t="shared" ca="1" si="117"/>
        <v>0.66002564391908403</v>
      </c>
      <c r="K1247">
        <f t="shared" ca="1" si="118"/>
        <v>3.9800769317572522</v>
      </c>
      <c r="L1247">
        <f t="shared" ca="1" si="120"/>
        <v>16.121586351014049</v>
      </c>
      <c r="M1247">
        <f t="shared" ca="1" si="119"/>
        <v>0</v>
      </c>
    </row>
    <row r="1248" spans="7:13" x14ac:dyDescent="0.25">
      <c r="G1248">
        <v>1241</v>
      </c>
      <c r="H1248">
        <f t="shared" ca="1" si="115"/>
        <v>0.54474884170133531</v>
      </c>
      <c r="I1248">
        <f t="shared" ca="1" si="116"/>
        <v>3.6342465251040057</v>
      </c>
      <c r="J1248">
        <f t="shared" ca="1" si="117"/>
        <v>0.38295562405226091</v>
      </c>
      <c r="K1248">
        <f t="shared" ca="1" si="118"/>
        <v>3.1488668721567827</v>
      </c>
      <c r="L1248">
        <f t="shared" ca="1" si="120"/>
        <v>11.443758488150907</v>
      </c>
      <c r="M1248">
        <f t="shared" ca="1" si="119"/>
        <v>1</v>
      </c>
    </row>
    <row r="1249" spans="7:13" x14ac:dyDescent="0.25">
      <c r="G1249">
        <v>1242</v>
      </c>
      <c r="H1249">
        <f t="shared" ca="1" si="115"/>
        <v>0.11126757361665873</v>
      </c>
      <c r="I1249">
        <f t="shared" ca="1" si="116"/>
        <v>2.3338027208499761</v>
      </c>
      <c r="J1249">
        <f t="shared" ca="1" si="117"/>
        <v>0.53004254353893732</v>
      </c>
      <c r="K1249">
        <f t="shared" ca="1" si="118"/>
        <v>3.5901276306168119</v>
      </c>
      <c r="L1249">
        <f t="shared" ca="1" si="120"/>
        <v>8.3786496325321931</v>
      </c>
      <c r="M1249">
        <f t="shared" ca="1" si="119"/>
        <v>1</v>
      </c>
    </row>
    <row r="1250" spans="7:13" x14ac:dyDescent="0.25">
      <c r="G1250">
        <v>1243</v>
      </c>
      <c r="H1250">
        <f t="shared" ca="1" si="115"/>
        <v>0.59805885276566972</v>
      </c>
      <c r="I1250">
        <f t="shared" ca="1" si="116"/>
        <v>3.7941765582970093</v>
      </c>
      <c r="J1250">
        <f t="shared" ca="1" si="117"/>
        <v>9.2394358350681216E-2</v>
      </c>
      <c r="K1250">
        <f t="shared" ca="1" si="118"/>
        <v>2.2771830750520436</v>
      </c>
      <c r="L1250">
        <f t="shared" ca="1" si="120"/>
        <v>8.6400346423131626</v>
      </c>
      <c r="M1250">
        <f t="shared" ca="1" si="119"/>
        <v>1</v>
      </c>
    </row>
    <row r="1251" spans="7:13" x14ac:dyDescent="0.25">
      <c r="G1251">
        <v>1244</v>
      </c>
      <c r="H1251">
        <f t="shared" ca="1" si="115"/>
        <v>0.40960980597463836</v>
      </c>
      <c r="I1251">
        <f t="shared" ca="1" si="116"/>
        <v>3.2288294179239152</v>
      </c>
      <c r="J1251">
        <f t="shared" ca="1" si="117"/>
        <v>0.38168042800637758</v>
      </c>
      <c r="K1251">
        <f t="shared" ca="1" si="118"/>
        <v>3.1450412840191326</v>
      </c>
      <c r="L1251">
        <f t="shared" ca="1" si="120"/>
        <v>10.154801818426179</v>
      </c>
      <c r="M1251">
        <f t="shared" ca="1" si="119"/>
        <v>1</v>
      </c>
    </row>
    <row r="1252" spans="7:13" x14ac:dyDescent="0.25">
      <c r="G1252">
        <v>1245</v>
      </c>
      <c r="H1252">
        <f t="shared" ca="1" si="115"/>
        <v>0.64979110722094613</v>
      </c>
      <c r="I1252">
        <f t="shared" ca="1" si="116"/>
        <v>3.9493733216628382</v>
      </c>
      <c r="J1252">
        <f t="shared" ca="1" si="117"/>
        <v>0.96023844778939449</v>
      </c>
      <c r="K1252">
        <f t="shared" ca="1" si="118"/>
        <v>4.880715343368184</v>
      </c>
      <c r="L1252">
        <f t="shared" ca="1" si="120"/>
        <v>19.275766967728785</v>
      </c>
      <c r="M1252">
        <f t="shared" ca="1" si="119"/>
        <v>0</v>
      </c>
    </row>
    <row r="1253" spans="7:13" x14ac:dyDescent="0.25">
      <c r="G1253">
        <v>1246</v>
      </c>
      <c r="H1253">
        <f t="shared" ca="1" si="115"/>
        <v>0.31246916168425398</v>
      </c>
      <c r="I1253">
        <f t="shared" ca="1" si="116"/>
        <v>2.9374074850527618</v>
      </c>
      <c r="J1253">
        <f t="shared" ca="1" si="117"/>
        <v>0.63664938299695306</v>
      </c>
      <c r="K1253">
        <f t="shared" ca="1" si="118"/>
        <v>3.9099481489908592</v>
      </c>
      <c r="L1253">
        <f t="shared" ca="1" si="120"/>
        <v>11.485110959013941</v>
      </c>
      <c r="M1253">
        <f t="shared" ca="1" si="119"/>
        <v>1</v>
      </c>
    </row>
    <row r="1254" spans="7:13" x14ac:dyDescent="0.25">
      <c r="G1254">
        <v>1247</v>
      </c>
      <c r="H1254">
        <f t="shared" ca="1" si="115"/>
        <v>5.3939129778001971E-2</v>
      </c>
      <c r="I1254">
        <f t="shared" ca="1" si="116"/>
        <v>2.161817389334006</v>
      </c>
      <c r="J1254">
        <f t="shared" ca="1" si="117"/>
        <v>0.25760011280807216</v>
      </c>
      <c r="K1254">
        <f t="shared" ca="1" si="118"/>
        <v>2.7728003384242164</v>
      </c>
      <c r="L1254">
        <f t="shared" ca="1" si="120"/>
        <v>5.994287988756688</v>
      </c>
      <c r="M1254">
        <f t="shared" ca="1" si="119"/>
        <v>1</v>
      </c>
    </row>
    <row r="1255" spans="7:13" x14ac:dyDescent="0.25">
      <c r="G1255">
        <v>1248</v>
      </c>
      <c r="H1255">
        <f t="shared" ca="1" si="115"/>
        <v>3.9562206490123653E-2</v>
      </c>
      <c r="I1255">
        <f t="shared" ca="1" si="116"/>
        <v>2.1186866194703708</v>
      </c>
      <c r="J1255">
        <f t="shared" ca="1" si="117"/>
        <v>0.67393735305183222</v>
      </c>
      <c r="K1255">
        <f t="shared" ca="1" si="118"/>
        <v>4.0218120591554971</v>
      </c>
      <c r="L1255">
        <f t="shared" ca="1" si="120"/>
        <v>8.5209593957573322</v>
      </c>
      <c r="M1255">
        <f t="shared" ca="1" si="119"/>
        <v>1</v>
      </c>
    </row>
    <row r="1256" spans="7:13" x14ac:dyDescent="0.25">
      <c r="G1256">
        <v>1249</v>
      </c>
      <c r="H1256">
        <f t="shared" ca="1" si="115"/>
        <v>0.73446658264537157</v>
      </c>
      <c r="I1256">
        <f t="shared" ca="1" si="116"/>
        <v>4.2033997479361149</v>
      </c>
      <c r="J1256">
        <f t="shared" ca="1" si="117"/>
        <v>4.9396622162547699E-2</v>
      </c>
      <c r="K1256">
        <f t="shared" ca="1" si="118"/>
        <v>2.1481898664876429</v>
      </c>
      <c r="L1256">
        <f t="shared" ca="1" si="120"/>
        <v>9.0297007433130752</v>
      </c>
      <c r="M1256">
        <f t="shared" ca="1" si="119"/>
        <v>1</v>
      </c>
    </row>
    <row r="1257" spans="7:13" x14ac:dyDescent="0.25">
      <c r="G1257">
        <v>1250</v>
      </c>
      <c r="H1257">
        <f t="shared" ca="1" si="115"/>
        <v>0.69036973564728221</v>
      </c>
      <c r="I1257">
        <f t="shared" ca="1" si="116"/>
        <v>4.0711092069418466</v>
      </c>
      <c r="J1257">
        <f t="shared" ca="1" si="117"/>
        <v>0.92022659514021654</v>
      </c>
      <c r="K1257">
        <f t="shared" ca="1" si="118"/>
        <v>4.7606797854206491</v>
      </c>
      <c r="L1257">
        <f t="shared" ca="1" si="120"/>
        <v>19.381247305727939</v>
      </c>
      <c r="M1257">
        <f t="shared" ca="1" si="119"/>
        <v>0</v>
      </c>
    </row>
    <row r="1258" spans="7:13" x14ac:dyDescent="0.25">
      <c r="G1258">
        <v>1251</v>
      </c>
      <c r="H1258">
        <f t="shared" ca="1" si="115"/>
        <v>0.35676928737339919</v>
      </c>
      <c r="I1258">
        <f t="shared" ca="1" si="116"/>
        <v>3.0703078621201976</v>
      </c>
      <c r="J1258">
        <f t="shared" ca="1" si="117"/>
        <v>0.10005281494929463</v>
      </c>
      <c r="K1258">
        <f t="shared" ca="1" si="118"/>
        <v>2.300158444847884</v>
      </c>
      <c r="L1258">
        <f t="shared" ca="1" si="120"/>
        <v>7.0621945573386249</v>
      </c>
      <c r="M1258">
        <f t="shared" ca="1" si="119"/>
        <v>1</v>
      </c>
    </row>
    <row r="1259" spans="7:13" x14ac:dyDescent="0.25">
      <c r="G1259">
        <v>1252</v>
      </c>
      <c r="H1259">
        <f t="shared" ca="1" si="115"/>
        <v>0.50756319141434036</v>
      </c>
      <c r="I1259">
        <f t="shared" ca="1" si="116"/>
        <v>3.5226895742430209</v>
      </c>
      <c r="J1259">
        <f t="shared" ca="1" si="117"/>
        <v>0.28325121229931871</v>
      </c>
      <c r="K1259">
        <f t="shared" ca="1" si="118"/>
        <v>2.8497536368979564</v>
      </c>
      <c r="L1259">
        <f t="shared" ca="1" si="120"/>
        <v>10.038797425861562</v>
      </c>
      <c r="M1259">
        <f t="shared" ca="1" si="119"/>
        <v>1</v>
      </c>
    </row>
    <row r="1260" spans="7:13" x14ac:dyDescent="0.25">
      <c r="G1260">
        <v>1253</v>
      </c>
      <c r="H1260">
        <f t="shared" ca="1" si="115"/>
        <v>0.13585476725765733</v>
      </c>
      <c r="I1260">
        <f t="shared" ca="1" si="116"/>
        <v>2.4075643017729718</v>
      </c>
      <c r="J1260">
        <f t="shared" ca="1" si="117"/>
        <v>0.98908519430934283</v>
      </c>
      <c r="K1260">
        <f t="shared" ca="1" si="118"/>
        <v>4.9672555829280283</v>
      </c>
      <c r="L1260">
        <f t="shared" ca="1" si="120"/>
        <v>11.958987219240015</v>
      </c>
      <c r="M1260">
        <f t="shared" ca="1" si="119"/>
        <v>1</v>
      </c>
    </row>
    <row r="1261" spans="7:13" x14ac:dyDescent="0.25">
      <c r="G1261">
        <v>1254</v>
      </c>
      <c r="H1261">
        <f t="shared" ca="1" si="115"/>
        <v>0.27232925050668089</v>
      </c>
      <c r="I1261">
        <f t="shared" ca="1" si="116"/>
        <v>2.8169877515200428</v>
      </c>
      <c r="J1261">
        <f t="shared" ca="1" si="117"/>
        <v>0.27004253265881617</v>
      </c>
      <c r="K1261">
        <f t="shared" ca="1" si="118"/>
        <v>2.8101275979764484</v>
      </c>
      <c r="L1261">
        <f t="shared" ca="1" si="120"/>
        <v>7.9160950237080945</v>
      </c>
      <c r="M1261">
        <f t="shared" ca="1" si="119"/>
        <v>1</v>
      </c>
    </row>
    <row r="1262" spans="7:13" x14ac:dyDescent="0.25">
      <c r="G1262">
        <v>1255</v>
      </c>
      <c r="H1262">
        <f t="shared" ca="1" si="115"/>
        <v>0.92279693805343177</v>
      </c>
      <c r="I1262">
        <f t="shared" ca="1" si="116"/>
        <v>4.7683908141602949</v>
      </c>
      <c r="J1262">
        <f t="shared" ca="1" si="117"/>
        <v>0.46470019613874736</v>
      </c>
      <c r="K1262">
        <f t="shared" ca="1" si="118"/>
        <v>3.3941005884162418</v>
      </c>
      <c r="L1262">
        <f t="shared" ca="1" si="120"/>
        <v>16.184398068140059</v>
      </c>
      <c r="M1262">
        <f t="shared" ca="1" si="119"/>
        <v>0</v>
      </c>
    </row>
    <row r="1263" spans="7:13" x14ac:dyDescent="0.25">
      <c r="G1263">
        <v>1256</v>
      </c>
      <c r="H1263">
        <f t="shared" ca="1" si="115"/>
        <v>0.32614515150001311</v>
      </c>
      <c r="I1263">
        <f t="shared" ca="1" si="116"/>
        <v>2.9784354545000395</v>
      </c>
      <c r="J1263">
        <f t="shared" ca="1" si="117"/>
        <v>0.99152493782915685</v>
      </c>
      <c r="K1263">
        <f t="shared" ca="1" si="118"/>
        <v>4.9745748134874708</v>
      </c>
      <c r="L1263">
        <f t="shared" ca="1" si="120"/>
        <v>14.816449995554004</v>
      </c>
      <c r="M1263">
        <f t="shared" ca="1" si="119"/>
        <v>0</v>
      </c>
    </row>
    <row r="1264" spans="7:13" x14ac:dyDescent="0.25">
      <c r="G1264">
        <v>1257</v>
      </c>
      <c r="H1264">
        <f t="shared" ca="1" si="115"/>
        <v>0.38242199088961004</v>
      </c>
      <c r="I1264">
        <f t="shared" ca="1" si="116"/>
        <v>3.1472659726688299</v>
      </c>
      <c r="J1264">
        <f t="shared" ca="1" si="117"/>
        <v>0.51834918678795738</v>
      </c>
      <c r="K1264">
        <f t="shared" ca="1" si="118"/>
        <v>3.5550475603638723</v>
      </c>
      <c r="L1264">
        <f t="shared" ca="1" si="120"/>
        <v>11.188680217952554</v>
      </c>
      <c r="M1264">
        <f t="shared" ca="1" si="119"/>
        <v>1</v>
      </c>
    </row>
    <row r="1265" spans="7:13" x14ac:dyDescent="0.25">
      <c r="G1265">
        <v>1258</v>
      </c>
      <c r="H1265">
        <f t="shared" ca="1" si="115"/>
        <v>4.4466549362441543E-2</v>
      </c>
      <c r="I1265">
        <f t="shared" ca="1" si="116"/>
        <v>2.1333996480873245</v>
      </c>
      <c r="J1265">
        <f t="shared" ca="1" si="117"/>
        <v>0.64172917594133772</v>
      </c>
      <c r="K1265">
        <f t="shared" ca="1" si="118"/>
        <v>3.9251875278240131</v>
      </c>
      <c r="L1265">
        <f t="shared" ca="1" si="120"/>
        <v>8.3739936905365049</v>
      </c>
      <c r="M1265">
        <f t="shared" ca="1" si="119"/>
        <v>1</v>
      </c>
    </row>
    <row r="1266" spans="7:13" x14ac:dyDescent="0.25">
      <c r="G1266">
        <v>1259</v>
      </c>
      <c r="H1266">
        <f t="shared" ca="1" si="115"/>
        <v>0.16536450721035056</v>
      </c>
      <c r="I1266">
        <f t="shared" ca="1" si="116"/>
        <v>2.4960935216310518</v>
      </c>
      <c r="J1266">
        <f t="shared" ca="1" si="117"/>
        <v>2.7100840511900648E-2</v>
      </c>
      <c r="K1266">
        <f t="shared" ca="1" si="118"/>
        <v>2.0813025215357017</v>
      </c>
      <c r="L1266">
        <f t="shared" ca="1" si="120"/>
        <v>5.1951257405596376</v>
      </c>
      <c r="M1266">
        <f t="shared" ca="1" si="119"/>
        <v>1</v>
      </c>
    </row>
    <row r="1267" spans="7:13" x14ac:dyDescent="0.25">
      <c r="G1267">
        <v>1260</v>
      </c>
      <c r="H1267">
        <f t="shared" ca="1" si="115"/>
        <v>0.86495490820838594</v>
      </c>
      <c r="I1267">
        <f t="shared" ca="1" si="116"/>
        <v>4.5948647246251575</v>
      </c>
      <c r="J1267">
        <f t="shared" ca="1" si="117"/>
        <v>0.90763344547399472</v>
      </c>
      <c r="K1267">
        <f t="shared" ca="1" si="118"/>
        <v>4.7229003364219846</v>
      </c>
      <c r="L1267">
        <f t="shared" ca="1" si="120"/>
        <v>21.701088153745665</v>
      </c>
      <c r="M1267">
        <f t="shared" ca="1" si="119"/>
        <v>0</v>
      </c>
    </row>
    <row r="1268" spans="7:13" x14ac:dyDescent="0.25">
      <c r="G1268">
        <v>1261</v>
      </c>
      <c r="H1268">
        <f t="shared" ca="1" si="115"/>
        <v>0.95267054565608256</v>
      </c>
      <c r="I1268">
        <f t="shared" ca="1" si="116"/>
        <v>4.8580116369682482</v>
      </c>
      <c r="J1268">
        <f t="shared" ca="1" si="117"/>
        <v>0.81443853504366925</v>
      </c>
      <c r="K1268">
        <f t="shared" ca="1" si="118"/>
        <v>4.4433156051310077</v>
      </c>
      <c r="L1268">
        <f t="shared" ca="1" si="120"/>
        <v>21.585678916449048</v>
      </c>
      <c r="M1268">
        <f t="shared" ca="1" si="119"/>
        <v>0</v>
      </c>
    </row>
    <row r="1269" spans="7:13" x14ac:dyDescent="0.25">
      <c r="G1269">
        <v>1262</v>
      </c>
      <c r="H1269">
        <f t="shared" ca="1" si="115"/>
        <v>0.13185774149896456</v>
      </c>
      <c r="I1269">
        <f t="shared" ca="1" si="116"/>
        <v>2.3955732244968937</v>
      </c>
      <c r="J1269">
        <f t="shared" ca="1" si="117"/>
        <v>0.81562654601549678</v>
      </c>
      <c r="K1269">
        <f t="shared" ca="1" si="118"/>
        <v>4.4468796380464903</v>
      </c>
      <c r="L1269">
        <f t="shared" ca="1" si="120"/>
        <v>10.65282579346461</v>
      </c>
      <c r="M1269">
        <f t="shared" ca="1" si="119"/>
        <v>1</v>
      </c>
    </row>
    <row r="1270" spans="7:13" x14ac:dyDescent="0.25">
      <c r="G1270">
        <v>1263</v>
      </c>
      <c r="H1270">
        <f t="shared" ca="1" si="115"/>
        <v>0.56683519825588125</v>
      </c>
      <c r="I1270">
        <f t="shared" ca="1" si="116"/>
        <v>3.7005055947676437</v>
      </c>
      <c r="J1270">
        <f t="shared" ca="1" si="117"/>
        <v>0.28637510568595037</v>
      </c>
      <c r="K1270">
        <f t="shared" ca="1" si="118"/>
        <v>2.8591253170578512</v>
      </c>
      <c r="L1270">
        <f t="shared" ca="1" si="120"/>
        <v>10.580209231914392</v>
      </c>
      <c r="M1270">
        <f t="shared" ca="1" si="119"/>
        <v>1</v>
      </c>
    </row>
    <row r="1271" spans="7:13" x14ac:dyDescent="0.25">
      <c r="G1271">
        <v>1264</v>
      </c>
      <c r="H1271">
        <f t="shared" ca="1" si="115"/>
        <v>0.78519690394663555</v>
      </c>
      <c r="I1271">
        <f t="shared" ca="1" si="116"/>
        <v>4.3555907118399064</v>
      </c>
      <c r="J1271">
        <f t="shared" ca="1" si="117"/>
        <v>0.10077550518218026</v>
      </c>
      <c r="K1271">
        <f t="shared" ca="1" si="118"/>
        <v>2.3023265155465409</v>
      </c>
      <c r="L1271">
        <f t="shared" ca="1" si="120"/>
        <v>10.02799198673725</v>
      </c>
      <c r="M1271">
        <f t="shared" ca="1" si="119"/>
        <v>1</v>
      </c>
    </row>
    <row r="1272" spans="7:13" x14ac:dyDescent="0.25">
      <c r="G1272">
        <v>1265</v>
      </c>
      <c r="H1272">
        <f t="shared" ca="1" si="115"/>
        <v>0.46638579782769085</v>
      </c>
      <c r="I1272">
        <f t="shared" ca="1" si="116"/>
        <v>3.3991573934830726</v>
      </c>
      <c r="J1272">
        <f t="shared" ca="1" si="117"/>
        <v>0.14060601804718087</v>
      </c>
      <c r="K1272">
        <f t="shared" ca="1" si="118"/>
        <v>2.4218180541415428</v>
      </c>
      <c r="L1272">
        <f t="shared" ca="1" si="120"/>
        <v>8.2321407444060135</v>
      </c>
      <c r="M1272">
        <f t="shared" ca="1" si="119"/>
        <v>1</v>
      </c>
    </row>
    <row r="1273" spans="7:13" x14ac:dyDescent="0.25">
      <c r="G1273">
        <v>1266</v>
      </c>
      <c r="H1273">
        <f t="shared" ca="1" si="115"/>
        <v>0.40897080365137684</v>
      </c>
      <c r="I1273">
        <f t="shared" ca="1" si="116"/>
        <v>3.2269124109541307</v>
      </c>
      <c r="J1273">
        <f t="shared" ca="1" si="117"/>
        <v>0.83546145157570395</v>
      </c>
      <c r="K1273">
        <f t="shared" ca="1" si="118"/>
        <v>4.5063843547271123</v>
      </c>
      <c r="L1273">
        <f t="shared" ca="1" si="120"/>
        <v>14.541707602798441</v>
      </c>
      <c r="M1273">
        <f t="shared" ca="1" si="119"/>
        <v>0</v>
      </c>
    </row>
    <row r="1274" spans="7:13" x14ac:dyDescent="0.25">
      <c r="G1274">
        <v>1267</v>
      </c>
      <c r="H1274">
        <f t="shared" ca="1" si="115"/>
        <v>0.64511823941050983</v>
      </c>
      <c r="I1274">
        <f t="shared" ca="1" si="116"/>
        <v>3.9353547182315296</v>
      </c>
      <c r="J1274">
        <f t="shared" ca="1" si="117"/>
        <v>0.80032439827852131</v>
      </c>
      <c r="K1274">
        <f t="shared" ca="1" si="118"/>
        <v>4.4009731948355642</v>
      </c>
      <c r="L1274">
        <f t="shared" ca="1" si="120"/>
        <v>17.319390627106625</v>
      </c>
      <c r="M1274">
        <f t="shared" ca="1" si="119"/>
        <v>0</v>
      </c>
    </row>
    <row r="1275" spans="7:13" x14ac:dyDescent="0.25">
      <c r="G1275">
        <v>1268</v>
      </c>
      <c r="H1275">
        <f t="shared" ca="1" si="115"/>
        <v>0.24488172643083339</v>
      </c>
      <c r="I1275">
        <f t="shared" ca="1" si="116"/>
        <v>2.7346451792925004</v>
      </c>
      <c r="J1275">
        <f t="shared" ca="1" si="117"/>
        <v>0.11686585348616096</v>
      </c>
      <c r="K1275">
        <f t="shared" ca="1" si="118"/>
        <v>2.3505975604584828</v>
      </c>
      <c r="L1275">
        <f t="shared" ca="1" si="120"/>
        <v>6.4280502871645018</v>
      </c>
      <c r="M1275">
        <f t="shared" ca="1" si="119"/>
        <v>1</v>
      </c>
    </row>
    <row r="1276" spans="7:13" x14ac:dyDescent="0.25">
      <c r="G1276">
        <v>1269</v>
      </c>
      <c r="H1276">
        <f t="shared" ca="1" si="115"/>
        <v>0.46905318286255859</v>
      </c>
      <c r="I1276">
        <f t="shared" ca="1" si="116"/>
        <v>3.4071595485876758</v>
      </c>
      <c r="J1276">
        <f t="shared" ca="1" si="117"/>
        <v>1.1495008912254745E-2</v>
      </c>
      <c r="K1276">
        <f t="shared" ca="1" si="118"/>
        <v>2.034485026736764</v>
      </c>
      <c r="L1276">
        <f t="shared" ca="1" si="120"/>
        <v>6.9318150853048186</v>
      </c>
      <c r="M1276">
        <f t="shared" ca="1" si="119"/>
        <v>1</v>
      </c>
    </row>
    <row r="1277" spans="7:13" x14ac:dyDescent="0.25">
      <c r="G1277">
        <v>1270</v>
      </c>
      <c r="H1277">
        <f t="shared" ca="1" si="115"/>
        <v>0.54160513078320593</v>
      </c>
      <c r="I1277">
        <f t="shared" ca="1" si="116"/>
        <v>3.6248153923496176</v>
      </c>
      <c r="J1277">
        <f t="shared" ca="1" si="117"/>
        <v>3.8881217672667612E-2</v>
      </c>
      <c r="K1277">
        <f t="shared" ca="1" si="118"/>
        <v>2.1166436530180031</v>
      </c>
      <c r="L1277">
        <f t="shared" ca="1" si="120"/>
        <v>7.6724424935787807</v>
      </c>
      <c r="M1277">
        <f t="shared" ca="1" si="119"/>
        <v>1</v>
      </c>
    </row>
    <row r="1278" spans="7:13" x14ac:dyDescent="0.25">
      <c r="G1278">
        <v>1271</v>
      </c>
      <c r="H1278">
        <f t="shared" ca="1" si="115"/>
        <v>0.96759052880524943</v>
      </c>
      <c r="I1278">
        <f t="shared" ca="1" si="116"/>
        <v>4.9027715864157484</v>
      </c>
      <c r="J1278">
        <f t="shared" ca="1" si="117"/>
        <v>0.18409835458280088</v>
      </c>
      <c r="K1278">
        <f t="shared" ca="1" si="118"/>
        <v>2.5522950637484025</v>
      </c>
      <c r="L1278">
        <f t="shared" ca="1" si="120"/>
        <v>12.51331971869484</v>
      </c>
      <c r="M1278">
        <f t="shared" ca="1" si="119"/>
        <v>1</v>
      </c>
    </row>
    <row r="1279" spans="7:13" x14ac:dyDescent="0.25">
      <c r="G1279">
        <v>1272</v>
      </c>
      <c r="H1279">
        <f t="shared" ca="1" si="115"/>
        <v>0.26832438038699968</v>
      </c>
      <c r="I1279">
        <f t="shared" ca="1" si="116"/>
        <v>2.8049731411609988</v>
      </c>
      <c r="J1279">
        <f t="shared" ca="1" si="117"/>
        <v>0.85030612590006249</v>
      </c>
      <c r="K1279">
        <f t="shared" ca="1" si="118"/>
        <v>4.5509183777001869</v>
      </c>
      <c r="L1279">
        <f t="shared" ca="1" si="120"/>
        <v>12.765203817065011</v>
      </c>
      <c r="M1279">
        <f t="shared" ca="1" si="119"/>
        <v>1</v>
      </c>
    </row>
    <row r="1280" spans="7:13" x14ac:dyDescent="0.25">
      <c r="G1280">
        <v>1273</v>
      </c>
      <c r="H1280">
        <f t="shared" ca="1" si="115"/>
        <v>0.92045773816292653</v>
      </c>
      <c r="I1280">
        <f t="shared" ca="1" si="116"/>
        <v>4.7613732144887795</v>
      </c>
      <c r="J1280">
        <f t="shared" ca="1" si="117"/>
        <v>0.10103747716755518</v>
      </c>
      <c r="K1280">
        <f t="shared" ca="1" si="118"/>
        <v>2.3031124315026656</v>
      </c>
      <c r="L1280">
        <f t="shared" ca="1" si="120"/>
        <v>10.965977841312917</v>
      </c>
      <c r="M1280">
        <f t="shared" ca="1" si="119"/>
        <v>1</v>
      </c>
    </row>
    <row r="1281" spans="7:13" x14ac:dyDescent="0.25">
      <c r="G1281">
        <v>1274</v>
      </c>
      <c r="H1281">
        <f t="shared" ca="1" si="115"/>
        <v>0.79336780418775743</v>
      </c>
      <c r="I1281">
        <f t="shared" ca="1" si="116"/>
        <v>4.3801034125632725</v>
      </c>
      <c r="J1281">
        <f t="shared" ca="1" si="117"/>
        <v>0.52990281902032887</v>
      </c>
      <c r="K1281">
        <f t="shared" ca="1" si="118"/>
        <v>3.5897084570609867</v>
      </c>
      <c r="L1281">
        <f t="shared" ca="1" si="120"/>
        <v>15.723294262880067</v>
      </c>
      <c r="M1281">
        <f t="shared" ca="1" si="119"/>
        <v>0</v>
      </c>
    </row>
    <row r="1282" spans="7:13" x14ac:dyDescent="0.25">
      <c r="G1282">
        <v>1275</v>
      </c>
      <c r="H1282">
        <f t="shared" ca="1" si="115"/>
        <v>0.70587287197218263</v>
      </c>
      <c r="I1282">
        <f t="shared" ca="1" si="116"/>
        <v>4.1176186159165482</v>
      </c>
      <c r="J1282">
        <f t="shared" ca="1" si="117"/>
        <v>0.28413988238596588</v>
      </c>
      <c r="K1282">
        <f t="shared" ca="1" si="118"/>
        <v>2.8524196471578978</v>
      </c>
      <c r="L1282">
        <f t="shared" ca="1" si="120"/>
        <v>11.745176239543472</v>
      </c>
      <c r="M1282">
        <f t="shared" ca="1" si="119"/>
        <v>1</v>
      </c>
    </row>
    <row r="1283" spans="7:13" x14ac:dyDescent="0.25">
      <c r="G1283">
        <v>1276</v>
      </c>
      <c r="H1283">
        <f t="shared" ca="1" si="115"/>
        <v>0.60605411485821603</v>
      </c>
      <c r="I1283">
        <f t="shared" ca="1" si="116"/>
        <v>3.818162344574648</v>
      </c>
      <c r="J1283">
        <f t="shared" ca="1" si="117"/>
        <v>0.50956462040494188</v>
      </c>
      <c r="K1283">
        <f t="shared" ca="1" si="118"/>
        <v>3.5286938612148258</v>
      </c>
      <c r="L1283">
        <f t="shared" ca="1" si="120"/>
        <v>13.473126026422166</v>
      </c>
      <c r="M1283">
        <f t="shared" ca="1" si="119"/>
        <v>1</v>
      </c>
    </row>
    <row r="1284" spans="7:13" x14ac:dyDescent="0.25">
      <c r="G1284">
        <v>1277</v>
      </c>
      <c r="H1284">
        <f t="shared" ca="1" si="115"/>
        <v>0.69997623768201178</v>
      </c>
      <c r="I1284">
        <f t="shared" ca="1" si="116"/>
        <v>4.0999287130460349</v>
      </c>
      <c r="J1284">
        <f t="shared" ca="1" si="117"/>
        <v>0.19531466958741317</v>
      </c>
      <c r="K1284">
        <f t="shared" ca="1" si="118"/>
        <v>2.5859440087622394</v>
      </c>
      <c r="L1284">
        <f t="shared" ca="1" si="120"/>
        <v>10.602186091853673</v>
      </c>
      <c r="M1284">
        <f t="shared" ca="1" si="119"/>
        <v>1</v>
      </c>
    </row>
    <row r="1285" spans="7:13" x14ac:dyDescent="0.25">
      <c r="G1285">
        <v>1278</v>
      </c>
      <c r="H1285">
        <f t="shared" ca="1" si="115"/>
        <v>0.65530393133371245</v>
      </c>
      <c r="I1285">
        <f t="shared" ca="1" si="116"/>
        <v>3.9659117940011375</v>
      </c>
      <c r="J1285">
        <f t="shared" ca="1" si="117"/>
        <v>0.61510337729286058</v>
      </c>
      <c r="K1285">
        <f t="shared" ca="1" si="118"/>
        <v>3.8453101318785818</v>
      </c>
      <c r="L1285">
        <f t="shared" ca="1" si="120"/>
        <v>15.250160803609337</v>
      </c>
      <c r="M1285">
        <f t="shared" ca="1" si="119"/>
        <v>0</v>
      </c>
    </row>
    <row r="1286" spans="7:13" x14ac:dyDescent="0.25">
      <c r="G1286">
        <v>1279</v>
      </c>
      <c r="H1286">
        <f t="shared" ca="1" si="115"/>
        <v>0.22929421881953005</v>
      </c>
      <c r="I1286">
        <f t="shared" ca="1" si="116"/>
        <v>2.6878826564585903</v>
      </c>
      <c r="J1286">
        <f t="shared" ca="1" si="117"/>
        <v>3.7045454916140974E-2</v>
      </c>
      <c r="K1286">
        <f t="shared" ca="1" si="118"/>
        <v>2.1111363647484227</v>
      </c>
      <c r="L1286">
        <f t="shared" ca="1" si="120"/>
        <v>5.6744868202263214</v>
      </c>
      <c r="M1286">
        <f t="shared" ca="1" si="119"/>
        <v>1</v>
      </c>
    </row>
    <row r="1287" spans="7:13" x14ac:dyDescent="0.25">
      <c r="G1287">
        <v>1280</v>
      </c>
      <c r="H1287">
        <f t="shared" ca="1" si="115"/>
        <v>0.5268194178408967</v>
      </c>
      <c r="I1287">
        <f t="shared" ca="1" si="116"/>
        <v>3.5804582535226901</v>
      </c>
      <c r="J1287">
        <f t="shared" ca="1" si="117"/>
        <v>0.75856486568792336</v>
      </c>
      <c r="K1287">
        <f t="shared" ca="1" si="118"/>
        <v>4.2756945970637705</v>
      </c>
      <c r="L1287">
        <f t="shared" ca="1" si="120"/>
        <v>15.308946009599349</v>
      </c>
      <c r="M1287">
        <f t="shared" ca="1" si="119"/>
        <v>0</v>
      </c>
    </row>
    <row r="1288" spans="7:13" x14ac:dyDescent="0.25">
      <c r="G1288">
        <v>1281</v>
      </c>
      <c r="H1288">
        <f t="shared" ca="1" si="115"/>
        <v>0.42863667790832083</v>
      </c>
      <c r="I1288">
        <f t="shared" ca="1" si="116"/>
        <v>3.2859100337249627</v>
      </c>
      <c r="J1288">
        <f t="shared" ca="1" si="117"/>
        <v>0.23604042629983268</v>
      </c>
      <c r="K1288">
        <f t="shared" ca="1" si="118"/>
        <v>2.7081212788994979</v>
      </c>
      <c r="L1288">
        <f t="shared" ca="1" si="120"/>
        <v>8.8986428828799387</v>
      </c>
      <c r="M1288">
        <f t="shared" ca="1" si="119"/>
        <v>1</v>
      </c>
    </row>
    <row r="1289" spans="7:13" x14ac:dyDescent="0.25">
      <c r="G1289">
        <v>1282</v>
      </c>
      <c r="H1289">
        <f t="shared" ref="H1289:H1352" ca="1" si="121">RAND()</f>
        <v>0.16249825501311133</v>
      </c>
      <c r="I1289">
        <f t="shared" ref="I1289:I1352" ca="1" si="122">$E$8+(($E$9-$E$8)*H1289)</f>
        <v>2.487494765039334</v>
      </c>
      <c r="J1289">
        <f t="shared" ref="J1289:J1352" ca="1" si="123">RAND()</f>
        <v>0.10364451966088961</v>
      </c>
      <c r="K1289">
        <f t="shared" ref="K1289:K1352" ca="1" si="124">$E$8+(($E$9-$E$8)*J1289)</f>
        <v>2.3109335589826689</v>
      </c>
      <c r="L1289">
        <f t="shared" ca="1" si="120"/>
        <v>5.7484351303231058</v>
      </c>
      <c r="M1289">
        <f t="shared" ref="M1289:M1352" ca="1" si="125">IF(AND(L1289&gt;=$E$10,L1289&lt;=$E$11),1,0)</f>
        <v>1</v>
      </c>
    </row>
    <row r="1290" spans="7:13" x14ac:dyDescent="0.25">
      <c r="G1290">
        <v>1283</v>
      </c>
      <c r="H1290">
        <f t="shared" ca="1" si="121"/>
        <v>0.76405438359983302</v>
      </c>
      <c r="I1290">
        <f t="shared" ca="1" si="122"/>
        <v>4.2921631507994995</v>
      </c>
      <c r="J1290">
        <f t="shared" ca="1" si="123"/>
        <v>0.8161577021899219</v>
      </c>
      <c r="K1290">
        <f t="shared" ca="1" si="124"/>
        <v>4.4484731065697662</v>
      </c>
      <c r="L1290">
        <f t="shared" ca="1" si="120"/>
        <v>19.093572345341325</v>
      </c>
      <c r="M1290">
        <f t="shared" ca="1" si="125"/>
        <v>0</v>
      </c>
    </row>
    <row r="1291" spans="7:13" x14ac:dyDescent="0.25">
      <c r="G1291">
        <v>1284</v>
      </c>
      <c r="H1291">
        <f t="shared" ca="1" si="121"/>
        <v>6.4334902030122043E-3</v>
      </c>
      <c r="I1291">
        <f t="shared" ca="1" si="122"/>
        <v>2.0193004706090365</v>
      </c>
      <c r="J1291">
        <f t="shared" ca="1" si="123"/>
        <v>0.72806753334932683</v>
      </c>
      <c r="K1291">
        <f t="shared" ca="1" si="124"/>
        <v>4.1842026000479802</v>
      </c>
      <c r="L1291">
        <f t="shared" ca="1" si="120"/>
        <v>8.44916227940044</v>
      </c>
      <c r="M1291">
        <f t="shared" ca="1" si="125"/>
        <v>1</v>
      </c>
    </row>
    <row r="1292" spans="7:13" x14ac:dyDescent="0.25">
      <c r="G1292">
        <v>1285</v>
      </c>
      <c r="H1292">
        <f t="shared" ca="1" si="121"/>
        <v>0.96546535692805902</v>
      </c>
      <c r="I1292">
        <f t="shared" ca="1" si="122"/>
        <v>4.8963960707841769</v>
      </c>
      <c r="J1292">
        <f t="shared" ca="1" si="123"/>
        <v>6.9681681043572974E-2</v>
      </c>
      <c r="K1292">
        <f t="shared" ca="1" si="124"/>
        <v>2.2090450431307191</v>
      </c>
      <c r="L1292">
        <f t="shared" ref="L1292:L1355" ca="1" si="126">I1292*K1292</f>
        <v>10.816359469370516</v>
      </c>
      <c r="M1292">
        <f t="shared" ca="1" si="125"/>
        <v>1</v>
      </c>
    </row>
    <row r="1293" spans="7:13" x14ac:dyDescent="0.25">
      <c r="G1293">
        <v>1286</v>
      </c>
      <c r="H1293">
        <f t="shared" ca="1" si="121"/>
        <v>0.57041721094637998</v>
      </c>
      <c r="I1293">
        <f t="shared" ca="1" si="122"/>
        <v>3.7112516328391401</v>
      </c>
      <c r="J1293">
        <f t="shared" ca="1" si="123"/>
        <v>6.6223246295853633E-2</v>
      </c>
      <c r="K1293">
        <f t="shared" ca="1" si="124"/>
        <v>2.1986697388875607</v>
      </c>
      <c r="L1293">
        <f t="shared" ca="1" si="126"/>
        <v>8.1598166585204659</v>
      </c>
      <c r="M1293">
        <f t="shared" ca="1" si="125"/>
        <v>1</v>
      </c>
    </row>
    <row r="1294" spans="7:13" x14ac:dyDescent="0.25">
      <c r="G1294">
        <v>1287</v>
      </c>
      <c r="H1294">
        <f t="shared" ca="1" si="121"/>
        <v>0.96466899901814218</v>
      </c>
      <c r="I1294">
        <f t="shared" ca="1" si="122"/>
        <v>4.8940069970544267</v>
      </c>
      <c r="J1294">
        <f t="shared" ca="1" si="123"/>
        <v>0.29777882561987346</v>
      </c>
      <c r="K1294">
        <f t="shared" ca="1" si="124"/>
        <v>2.8933364768596204</v>
      </c>
      <c r="L1294">
        <f t="shared" ca="1" si="126"/>
        <v>14.160008962583785</v>
      </c>
      <c r="M1294">
        <f t="shared" ca="1" si="125"/>
        <v>0</v>
      </c>
    </row>
    <row r="1295" spans="7:13" x14ac:dyDescent="0.25">
      <c r="G1295">
        <v>1288</v>
      </c>
      <c r="H1295">
        <f t="shared" ca="1" si="121"/>
        <v>0.6377487858720261</v>
      </c>
      <c r="I1295">
        <f t="shared" ca="1" si="122"/>
        <v>3.9132463576160781</v>
      </c>
      <c r="J1295">
        <f t="shared" ca="1" si="123"/>
        <v>0.97048262540339714</v>
      </c>
      <c r="K1295">
        <f t="shared" ca="1" si="124"/>
        <v>4.9114478762101914</v>
      </c>
      <c r="L1295">
        <f t="shared" ca="1" si="126"/>
        <v>19.219705512200754</v>
      </c>
      <c r="M1295">
        <f t="shared" ca="1" si="125"/>
        <v>0</v>
      </c>
    </row>
    <row r="1296" spans="7:13" x14ac:dyDescent="0.25">
      <c r="G1296">
        <v>1289</v>
      </c>
      <c r="H1296">
        <f t="shared" ca="1" si="121"/>
        <v>0.32382561767015139</v>
      </c>
      <c r="I1296">
        <f t="shared" ca="1" si="122"/>
        <v>2.9714768530104543</v>
      </c>
      <c r="J1296">
        <f t="shared" ca="1" si="123"/>
        <v>0.13857281725044579</v>
      </c>
      <c r="K1296">
        <f t="shared" ca="1" si="124"/>
        <v>2.4157184517513373</v>
      </c>
      <c r="L1296">
        <f t="shared" ca="1" si="126"/>
        <v>7.1782514627693503</v>
      </c>
      <c r="M1296">
        <f t="shared" ca="1" si="125"/>
        <v>1</v>
      </c>
    </row>
    <row r="1297" spans="7:13" x14ac:dyDescent="0.25">
      <c r="G1297">
        <v>1290</v>
      </c>
      <c r="H1297">
        <f t="shared" ca="1" si="121"/>
        <v>0.66003344531180963</v>
      </c>
      <c r="I1297">
        <f t="shared" ca="1" si="122"/>
        <v>3.980100335935429</v>
      </c>
      <c r="J1297">
        <f t="shared" ca="1" si="123"/>
        <v>0.79261083235342733</v>
      </c>
      <c r="K1297">
        <f t="shared" ca="1" si="124"/>
        <v>4.3778324970602824</v>
      </c>
      <c r="L1297">
        <f t="shared" ca="1" si="126"/>
        <v>17.424212592218669</v>
      </c>
      <c r="M1297">
        <f t="shared" ca="1" si="125"/>
        <v>0</v>
      </c>
    </row>
    <row r="1298" spans="7:13" x14ac:dyDescent="0.25">
      <c r="G1298">
        <v>1291</v>
      </c>
      <c r="H1298">
        <f t="shared" ca="1" si="121"/>
        <v>0.46627467930358024</v>
      </c>
      <c r="I1298">
        <f t="shared" ca="1" si="122"/>
        <v>3.3988240379107406</v>
      </c>
      <c r="J1298">
        <f t="shared" ca="1" si="123"/>
        <v>0.79656900284428866</v>
      </c>
      <c r="K1298">
        <f t="shared" ca="1" si="124"/>
        <v>4.3897070085328664</v>
      </c>
      <c r="L1298">
        <f t="shared" ca="1" si="126"/>
        <v>14.919841699986755</v>
      </c>
      <c r="M1298">
        <f t="shared" ca="1" si="125"/>
        <v>0</v>
      </c>
    </row>
    <row r="1299" spans="7:13" x14ac:dyDescent="0.25">
      <c r="G1299">
        <v>1292</v>
      </c>
      <c r="H1299">
        <f t="shared" ca="1" si="121"/>
        <v>0.45100116536424772</v>
      </c>
      <c r="I1299">
        <f t="shared" ca="1" si="122"/>
        <v>3.3530034960927431</v>
      </c>
      <c r="J1299">
        <f t="shared" ca="1" si="123"/>
        <v>0.73068752498734935</v>
      </c>
      <c r="K1299">
        <f t="shared" ca="1" si="124"/>
        <v>4.1920625749620477</v>
      </c>
      <c r="L1299">
        <f t="shared" ca="1" si="126"/>
        <v>14.056000469687293</v>
      </c>
      <c r="M1299">
        <f t="shared" ca="1" si="125"/>
        <v>0</v>
      </c>
    </row>
    <row r="1300" spans="7:13" x14ac:dyDescent="0.25">
      <c r="G1300">
        <v>1293</v>
      </c>
      <c r="H1300">
        <f t="shared" ca="1" si="121"/>
        <v>0.74618225196141752</v>
      </c>
      <c r="I1300">
        <f t="shared" ca="1" si="122"/>
        <v>4.2385467558842524</v>
      </c>
      <c r="J1300">
        <f t="shared" ca="1" si="123"/>
        <v>0.54297867184532778</v>
      </c>
      <c r="K1300">
        <f t="shared" ca="1" si="124"/>
        <v>3.6289360155359836</v>
      </c>
      <c r="L1300">
        <f t="shared" ca="1" si="126"/>
        <v>15.381414975961569</v>
      </c>
      <c r="M1300">
        <f t="shared" ca="1" si="125"/>
        <v>0</v>
      </c>
    </row>
    <row r="1301" spans="7:13" x14ac:dyDescent="0.25">
      <c r="G1301">
        <v>1294</v>
      </c>
      <c r="H1301">
        <f t="shared" ca="1" si="121"/>
        <v>0.2239987964736273</v>
      </c>
      <c r="I1301">
        <f t="shared" ca="1" si="122"/>
        <v>2.6719963894208818</v>
      </c>
      <c r="J1301">
        <f t="shared" ca="1" si="123"/>
        <v>6.180267370029946E-2</v>
      </c>
      <c r="K1301">
        <f t="shared" ca="1" si="124"/>
        <v>2.1854080211008986</v>
      </c>
      <c r="L1301">
        <f t="shared" ca="1" si="126"/>
        <v>5.8394023417930354</v>
      </c>
      <c r="M1301">
        <f t="shared" ca="1" si="125"/>
        <v>1</v>
      </c>
    </row>
    <row r="1302" spans="7:13" x14ac:dyDescent="0.25">
      <c r="G1302">
        <v>1295</v>
      </c>
      <c r="H1302">
        <f t="shared" ca="1" si="121"/>
        <v>0.4190988577745417</v>
      </c>
      <c r="I1302">
        <f t="shared" ca="1" si="122"/>
        <v>3.2572965733236252</v>
      </c>
      <c r="J1302">
        <f t="shared" ca="1" si="123"/>
        <v>0.13162186267555065</v>
      </c>
      <c r="K1302">
        <f t="shared" ca="1" si="124"/>
        <v>2.3948655880266521</v>
      </c>
      <c r="L1302">
        <f t="shared" ca="1" si="126"/>
        <v>7.8007874734498825</v>
      </c>
      <c r="M1302">
        <f t="shared" ca="1" si="125"/>
        <v>1</v>
      </c>
    </row>
    <row r="1303" spans="7:13" x14ac:dyDescent="0.25">
      <c r="G1303">
        <v>1296</v>
      </c>
      <c r="H1303">
        <f t="shared" ca="1" si="121"/>
        <v>0.50548447403726238</v>
      </c>
      <c r="I1303">
        <f t="shared" ca="1" si="122"/>
        <v>3.5164534221117871</v>
      </c>
      <c r="J1303">
        <f t="shared" ca="1" si="123"/>
        <v>1.7192604808599854E-2</v>
      </c>
      <c r="K1303">
        <f t="shared" ca="1" si="124"/>
        <v>2.0515778144257997</v>
      </c>
      <c r="L1303">
        <f t="shared" ca="1" si="126"/>
        <v>7.2142778262662244</v>
      </c>
      <c r="M1303">
        <f t="shared" ca="1" si="125"/>
        <v>1</v>
      </c>
    </row>
    <row r="1304" spans="7:13" x14ac:dyDescent="0.25">
      <c r="G1304">
        <v>1297</v>
      </c>
      <c r="H1304">
        <f t="shared" ca="1" si="121"/>
        <v>0.15505709205382145</v>
      </c>
      <c r="I1304">
        <f t="shared" ca="1" si="122"/>
        <v>2.4651712761614641</v>
      </c>
      <c r="J1304">
        <f t="shared" ca="1" si="123"/>
        <v>3.9273531359139247E-2</v>
      </c>
      <c r="K1304">
        <f t="shared" ca="1" si="124"/>
        <v>2.1178205940774175</v>
      </c>
      <c r="L1304">
        <f t="shared" ca="1" si="126"/>
        <v>5.2207904965828575</v>
      </c>
      <c r="M1304">
        <f t="shared" ca="1" si="125"/>
        <v>1</v>
      </c>
    </row>
    <row r="1305" spans="7:13" x14ac:dyDescent="0.25">
      <c r="G1305">
        <v>1298</v>
      </c>
      <c r="H1305">
        <f t="shared" ca="1" si="121"/>
        <v>0.12428803272380295</v>
      </c>
      <c r="I1305">
        <f t="shared" ca="1" si="122"/>
        <v>2.3728640981714086</v>
      </c>
      <c r="J1305">
        <f t="shared" ca="1" si="123"/>
        <v>0.57707507339064401</v>
      </c>
      <c r="K1305">
        <f t="shared" ca="1" si="124"/>
        <v>3.731225220171932</v>
      </c>
      <c r="L1305">
        <f t="shared" ca="1" si="126"/>
        <v>8.8536903671376876</v>
      </c>
      <c r="M1305">
        <f t="shared" ca="1" si="125"/>
        <v>1</v>
      </c>
    </row>
    <row r="1306" spans="7:13" x14ac:dyDescent="0.25">
      <c r="G1306">
        <v>1299</v>
      </c>
      <c r="H1306">
        <f t="shared" ca="1" si="121"/>
        <v>0.56389067188533171</v>
      </c>
      <c r="I1306">
        <f t="shared" ca="1" si="122"/>
        <v>3.6916720156559952</v>
      </c>
      <c r="J1306">
        <f t="shared" ca="1" si="123"/>
        <v>0.6284278074295685</v>
      </c>
      <c r="K1306">
        <f t="shared" ca="1" si="124"/>
        <v>3.8852834222887056</v>
      </c>
      <c r="L1306">
        <f t="shared" ca="1" si="126"/>
        <v>14.343192082955369</v>
      </c>
      <c r="M1306">
        <f t="shared" ca="1" si="125"/>
        <v>0</v>
      </c>
    </row>
    <row r="1307" spans="7:13" x14ac:dyDescent="0.25">
      <c r="G1307">
        <v>1300</v>
      </c>
      <c r="H1307">
        <f t="shared" ca="1" si="121"/>
        <v>0.10789751111928569</v>
      </c>
      <c r="I1307">
        <f t="shared" ca="1" si="122"/>
        <v>2.3236925333578569</v>
      </c>
      <c r="J1307">
        <f t="shared" ca="1" si="123"/>
        <v>0.81406865818762875</v>
      </c>
      <c r="K1307">
        <f t="shared" ca="1" si="124"/>
        <v>4.4422059745628868</v>
      </c>
      <c r="L1307">
        <f t="shared" ca="1" si="126"/>
        <v>10.322320854729442</v>
      </c>
      <c r="M1307">
        <f t="shared" ca="1" si="125"/>
        <v>1</v>
      </c>
    </row>
    <row r="1308" spans="7:13" x14ac:dyDescent="0.25">
      <c r="G1308">
        <v>1301</v>
      </c>
      <c r="H1308">
        <f t="shared" ca="1" si="121"/>
        <v>0.34808088379428315</v>
      </c>
      <c r="I1308">
        <f t="shared" ca="1" si="122"/>
        <v>3.0442426513828496</v>
      </c>
      <c r="J1308">
        <f t="shared" ca="1" si="123"/>
        <v>0.89859009900374154</v>
      </c>
      <c r="K1308">
        <f t="shared" ca="1" si="124"/>
        <v>4.6957702970112241</v>
      </c>
      <c r="L1308">
        <f t="shared" ca="1" si="126"/>
        <v>14.295064219258279</v>
      </c>
      <c r="M1308">
        <f t="shared" ca="1" si="125"/>
        <v>0</v>
      </c>
    </row>
    <row r="1309" spans="7:13" x14ac:dyDescent="0.25">
      <c r="G1309">
        <v>1302</v>
      </c>
      <c r="H1309">
        <f t="shared" ca="1" si="121"/>
        <v>0.48653475502485932</v>
      </c>
      <c r="I1309">
        <f t="shared" ca="1" si="122"/>
        <v>3.459604265074578</v>
      </c>
      <c r="J1309">
        <f t="shared" ca="1" si="123"/>
        <v>0.41805700945792257</v>
      </c>
      <c r="K1309">
        <f t="shared" ca="1" si="124"/>
        <v>3.2541710283737677</v>
      </c>
      <c r="L1309">
        <f t="shared" ca="1" si="126"/>
        <v>11.258143969044012</v>
      </c>
      <c r="M1309">
        <f t="shared" ca="1" si="125"/>
        <v>1</v>
      </c>
    </row>
    <row r="1310" spans="7:13" x14ac:dyDescent="0.25">
      <c r="G1310">
        <v>1303</v>
      </c>
      <c r="H1310">
        <f t="shared" ca="1" si="121"/>
        <v>0.11027774206339247</v>
      </c>
      <c r="I1310">
        <f t="shared" ca="1" si="122"/>
        <v>2.3308332261901774</v>
      </c>
      <c r="J1310">
        <f t="shared" ca="1" si="123"/>
        <v>0.52931463851663874</v>
      </c>
      <c r="K1310">
        <f t="shared" ca="1" si="124"/>
        <v>3.587943915549916</v>
      </c>
      <c r="L1310">
        <f t="shared" ca="1" si="126"/>
        <v>8.3628988920706284</v>
      </c>
      <c r="M1310">
        <f t="shared" ca="1" si="125"/>
        <v>1</v>
      </c>
    </row>
    <row r="1311" spans="7:13" x14ac:dyDescent="0.25">
      <c r="G1311">
        <v>1304</v>
      </c>
      <c r="H1311">
        <f t="shared" ca="1" si="121"/>
        <v>0.26049770360747448</v>
      </c>
      <c r="I1311">
        <f t="shared" ca="1" si="122"/>
        <v>2.7814931108224235</v>
      </c>
      <c r="J1311">
        <f t="shared" ca="1" si="123"/>
        <v>0.52105498242043846</v>
      </c>
      <c r="K1311">
        <f t="shared" ca="1" si="124"/>
        <v>3.5631649472613152</v>
      </c>
      <c r="L1311">
        <f t="shared" ca="1" si="126"/>
        <v>9.9109187535312913</v>
      </c>
      <c r="M1311">
        <f t="shared" ca="1" si="125"/>
        <v>1</v>
      </c>
    </row>
    <row r="1312" spans="7:13" x14ac:dyDescent="0.25">
      <c r="G1312">
        <v>1305</v>
      </c>
      <c r="H1312">
        <f t="shared" ca="1" si="121"/>
        <v>0.67192870280281958</v>
      </c>
      <c r="I1312">
        <f t="shared" ca="1" si="122"/>
        <v>4.0157861084084585</v>
      </c>
      <c r="J1312">
        <f t="shared" ca="1" si="123"/>
        <v>0.57574038009135686</v>
      </c>
      <c r="K1312">
        <f t="shared" ca="1" si="124"/>
        <v>3.7272211402740707</v>
      </c>
      <c r="L1312">
        <f t="shared" ca="1" si="126"/>
        <v>14.967722878078948</v>
      </c>
      <c r="M1312">
        <f t="shared" ca="1" si="125"/>
        <v>0</v>
      </c>
    </row>
    <row r="1313" spans="7:13" x14ac:dyDescent="0.25">
      <c r="G1313">
        <v>1306</v>
      </c>
      <c r="H1313">
        <f t="shared" ca="1" si="121"/>
        <v>0.11879858478070882</v>
      </c>
      <c r="I1313">
        <f t="shared" ca="1" si="122"/>
        <v>2.3563957543421266</v>
      </c>
      <c r="J1313">
        <f t="shared" ca="1" si="123"/>
        <v>0.71175920426598172</v>
      </c>
      <c r="K1313">
        <f t="shared" ca="1" si="124"/>
        <v>4.1352776127979451</v>
      </c>
      <c r="L1313">
        <f t="shared" ca="1" si="126"/>
        <v>9.7443506098231225</v>
      </c>
      <c r="M1313">
        <f t="shared" ca="1" si="125"/>
        <v>1</v>
      </c>
    </row>
    <row r="1314" spans="7:13" x14ac:dyDescent="0.25">
      <c r="G1314">
        <v>1307</v>
      </c>
      <c r="H1314">
        <f t="shared" ca="1" si="121"/>
        <v>0.88248097010323934</v>
      </c>
      <c r="I1314">
        <f t="shared" ca="1" si="122"/>
        <v>4.6474429103097181</v>
      </c>
      <c r="J1314">
        <f t="shared" ca="1" si="123"/>
        <v>0.32760729484716611</v>
      </c>
      <c r="K1314">
        <f t="shared" ca="1" si="124"/>
        <v>2.9828218845414982</v>
      </c>
      <c r="L1314">
        <f t="shared" ca="1" si="126"/>
        <v>13.862494420029059</v>
      </c>
      <c r="M1314">
        <f t="shared" ca="1" si="125"/>
        <v>1</v>
      </c>
    </row>
    <row r="1315" spans="7:13" x14ac:dyDescent="0.25">
      <c r="G1315">
        <v>1308</v>
      </c>
      <c r="H1315">
        <f t="shared" ca="1" si="121"/>
        <v>0.70464086144083071</v>
      </c>
      <c r="I1315">
        <f t="shared" ca="1" si="122"/>
        <v>4.1139225843224922</v>
      </c>
      <c r="J1315">
        <f t="shared" ca="1" si="123"/>
        <v>0.64448947674467738</v>
      </c>
      <c r="K1315">
        <f t="shared" ca="1" si="124"/>
        <v>3.9334684302340319</v>
      </c>
      <c r="L1315">
        <f t="shared" ca="1" si="126"/>
        <v>16.181984609859324</v>
      </c>
      <c r="M1315">
        <f t="shared" ca="1" si="125"/>
        <v>0</v>
      </c>
    </row>
    <row r="1316" spans="7:13" x14ac:dyDescent="0.25">
      <c r="G1316">
        <v>1309</v>
      </c>
      <c r="H1316">
        <f t="shared" ca="1" si="121"/>
        <v>0.50579146844494982</v>
      </c>
      <c r="I1316">
        <f t="shared" ca="1" si="122"/>
        <v>3.5173744053348495</v>
      </c>
      <c r="J1316">
        <f t="shared" ca="1" si="123"/>
        <v>0.3181371405768979</v>
      </c>
      <c r="K1316">
        <f t="shared" ca="1" si="124"/>
        <v>2.9544114217306938</v>
      </c>
      <c r="L1316">
        <f t="shared" ca="1" si="126"/>
        <v>10.391771117624486</v>
      </c>
      <c r="M1316">
        <f t="shared" ca="1" si="125"/>
        <v>1</v>
      </c>
    </row>
    <row r="1317" spans="7:13" x14ac:dyDescent="0.25">
      <c r="G1317">
        <v>1310</v>
      </c>
      <c r="H1317">
        <f t="shared" ca="1" si="121"/>
        <v>0.31985870336655609</v>
      </c>
      <c r="I1317">
        <f t="shared" ca="1" si="122"/>
        <v>2.9595761100996683</v>
      </c>
      <c r="J1317">
        <f t="shared" ca="1" si="123"/>
        <v>2.8018682968996678E-2</v>
      </c>
      <c r="K1317">
        <f t="shared" ca="1" si="124"/>
        <v>2.0840560489069899</v>
      </c>
      <c r="L1317">
        <f t="shared" ca="1" si="126"/>
        <v>6.1679224944538333</v>
      </c>
      <c r="M1317">
        <f t="shared" ca="1" si="125"/>
        <v>1</v>
      </c>
    </row>
    <row r="1318" spans="7:13" x14ac:dyDescent="0.25">
      <c r="G1318">
        <v>1311</v>
      </c>
      <c r="H1318">
        <f t="shared" ca="1" si="121"/>
        <v>0.13355416170113699</v>
      </c>
      <c r="I1318">
        <f t="shared" ca="1" si="122"/>
        <v>2.4006624851034108</v>
      </c>
      <c r="J1318">
        <f t="shared" ca="1" si="123"/>
        <v>0.62951900085723167</v>
      </c>
      <c r="K1318">
        <f t="shared" ca="1" si="124"/>
        <v>3.8885570025716949</v>
      </c>
      <c r="L1318">
        <f t="shared" ca="1" si="126"/>
        <v>9.3351129172600356</v>
      </c>
      <c r="M1318">
        <f t="shared" ca="1" si="125"/>
        <v>1</v>
      </c>
    </row>
    <row r="1319" spans="7:13" x14ac:dyDescent="0.25">
      <c r="G1319">
        <v>1312</v>
      </c>
      <c r="H1319">
        <f t="shared" ca="1" si="121"/>
        <v>0.82368235848233451</v>
      </c>
      <c r="I1319">
        <f t="shared" ca="1" si="122"/>
        <v>4.4710470754470037</v>
      </c>
      <c r="J1319">
        <f t="shared" ca="1" si="123"/>
        <v>0.59347597851621847</v>
      </c>
      <c r="K1319">
        <f t="shared" ca="1" si="124"/>
        <v>3.7804279355486554</v>
      </c>
      <c r="L1319">
        <f t="shared" ca="1" si="126"/>
        <v>16.90247126517297</v>
      </c>
      <c r="M1319">
        <f t="shared" ca="1" si="125"/>
        <v>0</v>
      </c>
    </row>
    <row r="1320" spans="7:13" x14ac:dyDescent="0.25">
      <c r="G1320">
        <v>1313</v>
      </c>
      <c r="H1320">
        <f t="shared" ca="1" si="121"/>
        <v>0.12125412613819331</v>
      </c>
      <c r="I1320">
        <f t="shared" ca="1" si="122"/>
        <v>2.36376237841458</v>
      </c>
      <c r="J1320">
        <f t="shared" ca="1" si="123"/>
        <v>9.2306957621206887E-2</v>
      </c>
      <c r="K1320">
        <f t="shared" ca="1" si="124"/>
        <v>2.2769208728636205</v>
      </c>
      <c r="L1320">
        <f t="shared" ca="1" si="126"/>
        <v>5.382099897901913</v>
      </c>
      <c r="M1320">
        <f t="shared" ca="1" si="125"/>
        <v>1</v>
      </c>
    </row>
    <row r="1321" spans="7:13" x14ac:dyDescent="0.25">
      <c r="G1321">
        <v>1314</v>
      </c>
      <c r="H1321">
        <f t="shared" ca="1" si="121"/>
        <v>0.94386181770468569</v>
      </c>
      <c r="I1321">
        <f t="shared" ca="1" si="122"/>
        <v>4.831585453114057</v>
      </c>
      <c r="J1321">
        <f t="shared" ca="1" si="123"/>
        <v>0.56756902216502658</v>
      </c>
      <c r="K1321">
        <f t="shared" ca="1" si="124"/>
        <v>3.7027070664950799</v>
      </c>
      <c r="L1321">
        <f t="shared" ca="1" si="126"/>
        <v>17.889945599620251</v>
      </c>
      <c r="M1321">
        <f t="shared" ca="1" si="125"/>
        <v>0</v>
      </c>
    </row>
    <row r="1322" spans="7:13" x14ac:dyDescent="0.25">
      <c r="G1322">
        <v>1315</v>
      </c>
      <c r="H1322">
        <f t="shared" ca="1" si="121"/>
        <v>0.3400322208656793</v>
      </c>
      <c r="I1322">
        <f t="shared" ca="1" si="122"/>
        <v>3.0200966625970378</v>
      </c>
      <c r="J1322">
        <f t="shared" ca="1" si="123"/>
        <v>0.51952880634953125</v>
      </c>
      <c r="K1322">
        <f t="shared" ca="1" si="124"/>
        <v>3.5585864190485936</v>
      </c>
      <c r="L1322">
        <f t="shared" ca="1" si="126"/>
        <v>10.747274967731801</v>
      </c>
      <c r="M1322">
        <f t="shared" ca="1" si="125"/>
        <v>1</v>
      </c>
    </row>
    <row r="1323" spans="7:13" x14ac:dyDescent="0.25">
      <c r="G1323">
        <v>1316</v>
      </c>
      <c r="H1323">
        <f t="shared" ca="1" si="121"/>
        <v>0.83560538663672479</v>
      </c>
      <c r="I1323">
        <f t="shared" ca="1" si="122"/>
        <v>4.5068161599101746</v>
      </c>
      <c r="J1323">
        <f t="shared" ca="1" si="123"/>
        <v>5.178119856004515E-2</v>
      </c>
      <c r="K1323">
        <f t="shared" ca="1" si="124"/>
        <v>2.1553435956801357</v>
      </c>
      <c r="L1323">
        <f t="shared" ca="1" si="126"/>
        <v>9.7137373471701363</v>
      </c>
      <c r="M1323">
        <f t="shared" ca="1" si="125"/>
        <v>1</v>
      </c>
    </row>
    <row r="1324" spans="7:13" x14ac:dyDescent="0.25">
      <c r="G1324">
        <v>1317</v>
      </c>
      <c r="H1324">
        <f t="shared" ca="1" si="121"/>
        <v>0.12188126389287746</v>
      </c>
      <c r="I1324">
        <f t="shared" ca="1" si="122"/>
        <v>2.3656437916786324</v>
      </c>
      <c r="J1324">
        <f t="shared" ca="1" si="123"/>
        <v>0.97266826615522528</v>
      </c>
      <c r="K1324">
        <f t="shared" ca="1" si="124"/>
        <v>4.9180047984656756</v>
      </c>
      <c r="L1324">
        <f t="shared" ca="1" si="126"/>
        <v>11.63424751893605</v>
      </c>
      <c r="M1324">
        <f t="shared" ca="1" si="125"/>
        <v>1</v>
      </c>
    </row>
    <row r="1325" spans="7:13" x14ac:dyDescent="0.25">
      <c r="G1325">
        <v>1318</v>
      </c>
      <c r="H1325">
        <f t="shared" ca="1" si="121"/>
        <v>0.85636886638640342</v>
      </c>
      <c r="I1325">
        <f t="shared" ca="1" si="122"/>
        <v>4.5691065991592108</v>
      </c>
      <c r="J1325">
        <f t="shared" ca="1" si="123"/>
        <v>0.58559621244558802</v>
      </c>
      <c r="K1325">
        <f t="shared" ca="1" si="124"/>
        <v>3.756788637336764</v>
      </c>
      <c r="L1325">
        <f t="shared" ca="1" si="126"/>
        <v>17.165167754501748</v>
      </c>
      <c r="M1325">
        <f t="shared" ca="1" si="125"/>
        <v>0</v>
      </c>
    </row>
    <row r="1326" spans="7:13" x14ac:dyDescent="0.25">
      <c r="G1326">
        <v>1319</v>
      </c>
      <c r="H1326">
        <f t="shared" ca="1" si="121"/>
        <v>0.91774986941553105</v>
      </c>
      <c r="I1326">
        <f t="shared" ca="1" si="122"/>
        <v>4.7532496082465929</v>
      </c>
      <c r="J1326">
        <f t="shared" ca="1" si="123"/>
        <v>0.32355948658184608</v>
      </c>
      <c r="K1326">
        <f t="shared" ca="1" si="124"/>
        <v>2.970678459745538</v>
      </c>
      <c r="L1326">
        <f t="shared" ca="1" si="126"/>
        <v>14.120376225012071</v>
      </c>
      <c r="M1326">
        <f t="shared" ca="1" si="125"/>
        <v>0</v>
      </c>
    </row>
    <row r="1327" spans="7:13" x14ac:dyDescent="0.25">
      <c r="G1327">
        <v>1320</v>
      </c>
      <c r="H1327">
        <f t="shared" ca="1" si="121"/>
        <v>0.2350296895975682</v>
      </c>
      <c r="I1327">
        <f t="shared" ca="1" si="122"/>
        <v>2.7050890687927045</v>
      </c>
      <c r="J1327">
        <f t="shared" ca="1" si="123"/>
        <v>0.84455562735007639</v>
      </c>
      <c r="K1327">
        <f t="shared" ca="1" si="124"/>
        <v>4.5336668820502286</v>
      </c>
      <c r="L1327">
        <f t="shared" ca="1" si="126"/>
        <v>12.263972724181578</v>
      </c>
      <c r="M1327">
        <f t="shared" ca="1" si="125"/>
        <v>1</v>
      </c>
    </row>
    <row r="1328" spans="7:13" x14ac:dyDescent="0.25">
      <c r="G1328">
        <v>1321</v>
      </c>
      <c r="H1328">
        <f t="shared" ca="1" si="121"/>
        <v>0.20373576618747047</v>
      </c>
      <c r="I1328">
        <f t="shared" ca="1" si="122"/>
        <v>2.6112072985624115</v>
      </c>
      <c r="J1328">
        <f t="shared" ca="1" si="123"/>
        <v>4.132742647847587E-2</v>
      </c>
      <c r="K1328">
        <f t="shared" ca="1" si="124"/>
        <v>2.1239822794354275</v>
      </c>
      <c r="L1328">
        <f t="shared" ca="1" si="126"/>
        <v>5.5461580300790159</v>
      </c>
      <c r="M1328">
        <f t="shared" ca="1" si="125"/>
        <v>1</v>
      </c>
    </row>
    <row r="1329" spans="7:13" x14ac:dyDescent="0.25">
      <c r="G1329">
        <v>1322</v>
      </c>
      <c r="H1329">
        <f t="shared" ca="1" si="121"/>
        <v>0.24547831797680697</v>
      </c>
      <c r="I1329">
        <f t="shared" ca="1" si="122"/>
        <v>2.7364349539304209</v>
      </c>
      <c r="J1329">
        <f t="shared" ca="1" si="123"/>
        <v>0.78586860519035973</v>
      </c>
      <c r="K1329">
        <f t="shared" ca="1" si="124"/>
        <v>4.3576058155710786</v>
      </c>
      <c r="L1329">
        <f t="shared" ca="1" si="126"/>
        <v>11.92430486917918</v>
      </c>
      <c r="M1329">
        <f t="shared" ca="1" si="125"/>
        <v>1</v>
      </c>
    </row>
    <row r="1330" spans="7:13" x14ac:dyDescent="0.25">
      <c r="G1330">
        <v>1323</v>
      </c>
      <c r="H1330">
        <f t="shared" ca="1" si="121"/>
        <v>0.88853374885271441</v>
      </c>
      <c r="I1330">
        <f t="shared" ca="1" si="122"/>
        <v>4.6656012465581433</v>
      </c>
      <c r="J1330">
        <f t="shared" ca="1" si="123"/>
        <v>0.32381979480335321</v>
      </c>
      <c r="K1330">
        <f t="shared" ca="1" si="124"/>
        <v>2.9714593844100596</v>
      </c>
      <c r="L1330">
        <f t="shared" ca="1" si="126"/>
        <v>13.863644608000467</v>
      </c>
      <c r="M1330">
        <f t="shared" ca="1" si="125"/>
        <v>1</v>
      </c>
    </row>
    <row r="1331" spans="7:13" x14ac:dyDescent="0.25">
      <c r="G1331">
        <v>1324</v>
      </c>
      <c r="H1331">
        <f t="shared" ca="1" si="121"/>
        <v>0.80162094014735974</v>
      </c>
      <c r="I1331">
        <f t="shared" ca="1" si="122"/>
        <v>4.4048628204420792</v>
      </c>
      <c r="J1331">
        <f t="shared" ca="1" si="123"/>
        <v>0.77063188477665512</v>
      </c>
      <c r="K1331">
        <f t="shared" ca="1" si="124"/>
        <v>4.3118956543299651</v>
      </c>
      <c r="L1331">
        <f t="shared" ca="1" si="126"/>
        <v>18.993308853383834</v>
      </c>
      <c r="M1331">
        <f t="shared" ca="1" si="125"/>
        <v>0</v>
      </c>
    </row>
    <row r="1332" spans="7:13" x14ac:dyDescent="0.25">
      <c r="G1332">
        <v>1325</v>
      </c>
      <c r="H1332">
        <f t="shared" ca="1" si="121"/>
        <v>0.18226110733380019</v>
      </c>
      <c r="I1332">
        <f t="shared" ca="1" si="122"/>
        <v>2.5467833220014007</v>
      </c>
      <c r="J1332">
        <f t="shared" ca="1" si="123"/>
        <v>0.61993438153511149</v>
      </c>
      <c r="K1332">
        <f t="shared" ca="1" si="124"/>
        <v>3.8598031446053342</v>
      </c>
      <c r="L1332">
        <f t="shared" ca="1" si="126"/>
        <v>9.8300822748894259</v>
      </c>
      <c r="M1332">
        <f t="shared" ca="1" si="125"/>
        <v>1</v>
      </c>
    </row>
    <row r="1333" spans="7:13" x14ac:dyDescent="0.25">
      <c r="G1333">
        <v>1326</v>
      </c>
      <c r="H1333">
        <f t="shared" ca="1" si="121"/>
        <v>0.2119329780036503</v>
      </c>
      <c r="I1333">
        <f t="shared" ca="1" si="122"/>
        <v>2.6357989340109507</v>
      </c>
      <c r="J1333">
        <f t="shared" ca="1" si="123"/>
        <v>0.988037780978686</v>
      </c>
      <c r="K1333">
        <f t="shared" ca="1" si="124"/>
        <v>4.9641133429360575</v>
      </c>
      <c r="L1333">
        <f t="shared" ca="1" si="126"/>
        <v>13.084404657620397</v>
      </c>
      <c r="M1333">
        <f t="shared" ca="1" si="125"/>
        <v>1</v>
      </c>
    </row>
    <row r="1334" spans="7:13" x14ac:dyDescent="0.25">
      <c r="G1334">
        <v>1327</v>
      </c>
      <c r="H1334">
        <f t="shared" ca="1" si="121"/>
        <v>0.9070441394453671</v>
      </c>
      <c r="I1334">
        <f t="shared" ca="1" si="122"/>
        <v>4.7211324183361008</v>
      </c>
      <c r="J1334">
        <f t="shared" ca="1" si="123"/>
        <v>0.64034180519108219</v>
      </c>
      <c r="K1334">
        <f t="shared" ca="1" si="124"/>
        <v>3.9210254155732467</v>
      </c>
      <c r="L1334">
        <f t="shared" ca="1" si="126"/>
        <v>18.511680202582635</v>
      </c>
      <c r="M1334">
        <f t="shared" ca="1" si="125"/>
        <v>0</v>
      </c>
    </row>
    <row r="1335" spans="7:13" x14ac:dyDescent="0.25">
      <c r="G1335">
        <v>1328</v>
      </c>
      <c r="H1335">
        <f t="shared" ca="1" si="121"/>
        <v>0.44972674268652912</v>
      </c>
      <c r="I1335">
        <f t="shared" ca="1" si="122"/>
        <v>3.3491802280595873</v>
      </c>
      <c r="J1335">
        <f t="shared" ca="1" si="123"/>
        <v>0.60637228401601539</v>
      </c>
      <c r="K1335">
        <f t="shared" ca="1" si="124"/>
        <v>3.8191168520480461</v>
      </c>
      <c r="L1335">
        <f t="shared" ca="1" si="126"/>
        <v>12.790910649528488</v>
      </c>
      <c r="M1335">
        <f t="shared" ca="1" si="125"/>
        <v>1</v>
      </c>
    </row>
    <row r="1336" spans="7:13" x14ac:dyDescent="0.25">
      <c r="G1336">
        <v>1329</v>
      </c>
      <c r="H1336">
        <f t="shared" ca="1" si="121"/>
        <v>0.3806985849870228</v>
      </c>
      <c r="I1336">
        <f t="shared" ca="1" si="122"/>
        <v>3.1420957549610682</v>
      </c>
      <c r="J1336">
        <f t="shared" ca="1" si="123"/>
        <v>0.70620240087709441</v>
      </c>
      <c r="K1336">
        <f t="shared" ca="1" si="124"/>
        <v>4.1186072026312832</v>
      </c>
      <c r="L1336">
        <f t="shared" ca="1" si="126"/>
        <v>12.941058207739834</v>
      </c>
      <c r="M1336">
        <f t="shared" ca="1" si="125"/>
        <v>1</v>
      </c>
    </row>
    <row r="1337" spans="7:13" x14ac:dyDescent="0.25">
      <c r="G1337">
        <v>1330</v>
      </c>
      <c r="H1337">
        <f t="shared" ca="1" si="121"/>
        <v>0.69244723835656663</v>
      </c>
      <c r="I1337">
        <f t="shared" ca="1" si="122"/>
        <v>4.0773417150697</v>
      </c>
      <c r="J1337">
        <f t="shared" ca="1" si="123"/>
        <v>0.48268843239165671</v>
      </c>
      <c r="K1337">
        <f t="shared" ca="1" si="124"/>
        <v>3.4480652971749701</v>
      </c>
      <c r="L1337">
        <f t="shared" ca="1" si="126"/>
        <v>14.058940472455708</v>
      </c>
      <c r="M1337">
        <f t="shared" ca="1" si="125"/>
        <v>0</v>
      </c>
    </row>
    <row r="1338" spans="7:13" x14ac:dyDescent="0.25">
      <c r="G1338">
        <v>1331</v>
      </c>
      <c r="H1338">
        <f t="shared" ca="1" si="121"/>
        <v>0.72421028916446306</v>
      </c>
      <c r="I1338">
        <f t="shared" ca="1" si="122"/>
        <v>4.172630867493389</v>
      </c>
      <c r="J1338">
        <f t="shared" ca="1" si="123"/>
        <v>0.63189931114271469</v>
      </c>
      <c r="K1338">
        <f t="shared" ca="1" si="124"/>
        <v>3.8956979334281439</v>
      </c>
      <c r="L1338">
        <f t="shared" ca="1" si="126"/>
        <v>16.255309447452479</v>
      </c>
      <c r="M1338">
        <f t="shared" ca="1" si="125"/>
        <v>0</v>
      </c>
    </row>
    <row r="1339" spans="7:13" x14ac:dyDescent="0.25">
      <c r="G1339">
        <v>1332</v>
      </c>
      <c r="H1339">
        <f t="shared" ca="1" si="121"/>
        <v>0.79666701662175798</v>
      </c>
      <c r="I1339">
        <f t="shared" ca="1" si="122"/>
        <v>4.3900010498652744</v>
      </c>
      <c r="J1339">
        <f t="shared" ca="1" si="123"/>
        <v>0.10288094657694324</v>
      </c>
      <c r="K1339">
        <f t="shared" ca="1" si="124"/>
        <v>2.3086428397308296</v>
      </c>
      <c r="L1339">
        <f t="shared" ca="1" si="126"/>
        <v>10.13494449018229</v>
      </c>
      <c r="M1339">
        <f t="shared" ca="1" si="125"/>
        <v>1</v>
      </c>
    </row>
    <row r="1340" spans="7:13" x14ac:dyDescent="0.25">
      <c r="G1340">
        <v>1333</v>
      </c>
      <c r="H1340">
        <f t="shared" ca="1" si="121"/>
        <v>3.6706540216610906E-2</v>
      </c>
      <c r="I1340">
        <f t="shared" ca="1" si="122"/>
        <v>2.1101196206498329</v>
      </c>
      <c r="J1340">
        <f t="shared" ca="1" si="123"/>
        <v>0.51610451370624399</v>
      </c>
      <c r="K1340">
        <f t="shared" ca="1" si="124"/>
        <v>3.5483135411187319</v>
      </c>
      <c r="L1340">
        <f t="shared" ca="1" si="126"/>
        <v>7.4873660233321235</v>
      </c>
      <c r="M1340">
        <f t="shared" ca="1" si="125"/>
        <v>1</v>
      </c>
    </row>
    <row r="1341" spans="7:13" x14ac:dyDescent="0.25">
      <c r="G1341">
        <v>1334</v>
      </c>
      <c r="H1341">
        <f t="shared" ca="1" si="121"/>
        <v>0.36721855975547513</v>
      </c>
      <c r="I1341">
        <f t="shared" ca="1" si="122"/>
        <v>3.1016556792664254</v>
      </c>
      <c r="J1341">
        <f t="shared" ca="1" si="123"/>
        <v>0.29200736905879354</v>
      </c>
      <c r="K1341">
        <f t="shared" ca="1" si="124"/>
        <v>2.8760221071763805</v>
      </c>
      <c r="L1341">
        <f t="shared" ca="1" si="126"/>
        <v>8.9204303024194118</v>
      </c>
      <c r="M1341">
        <f t="shared" ca="1" si="125"/>
        <v>1</v>
      </c>
    </row>
    <row r="1342" spans="7:13" x14ac:dyDescent="0.25">
      <c r="G1342">
        <v>1335</v>
      </c>
      <c r="H1342">
        <f t="shared" ca="1" si="121"/>
        <v>0.99408234509541737</v>
      </c>
      <c r="I1342">
        <f t="shared" ca="1" si="122"/>
        <v>4.9822470352862522</v>
      </c>
      <c r="J1342">
        <f t="shared" ca="1" si="123"/>
        <v>0.37993856326434672</v>
      </c>
      <c r="K1342">
        <f t="shared" ca="1" si="124"/>
        <v>3.13981568979304</v>
      </c>
      <c r="L1342">
        <f t="shared" ca="1" si="126"/>
        <v>15.643337411816633</v>
      </c>
      <c r="M1342">
        <f t="shared" ca="1" si="125"/>
        <v>0</v>
      </c>
    </row>
    <row r="1343" spans="7:13" x14ac:dyDescent="0.25">
      <c r="G1343">
        <v>1336</v>
      </c>
      <c r="H1343">
        <f t="shared" ca="1" si="121"/>
        <v>0.84646961225299888</v>
      </c>
      <c r="I1343">
        <f t="shared" ca="1" si="122"/>
        <v>4.5394088367589962</v>
      </c>
      <c r="J1343">
        <f t="shared" ca="1" si="123"/>
        <v>0.96132601668216622</v>
      </c>
      <c r="K1343">
        <f t="shared" ca="1" si="124"/>
        <v>4.8839780500464984</v>
      </c>
      <c r="L1343">
        <f t="shared" ca="1" si="126"/>
        <v>22.170373118918047</v>
      </c>
      <c r="M1343">
        <f t="shared" ca="1" si="125"/>
        <v>0</v>
      </c>
    </row>
    <row r="1344" spans="7:13" x14ac:dyDescent="0.25">
      <c r="G1344">
        <v>1337</v>
      </c>
      <c r="H1344">
        <f t="shared" ca="1" si="121"/>
        <v>0.18797450575247954</v>
      </c>
      <c r="I1344">
        <f t="shared" ca="1" si="122"/>
        <v>2.5639235172574386</v>
      </c>
      <c r="J1344">
        <f t="shared" ca="1" si="123"/>
        <v>0.51044221888457841</v>
      </c>
      <c r="K1344">
        <f t="shared" ca="1" si="124"/>
        <v>3.5313266566537354</v>
      </c>
      <c r="L1344">
        <f t="shared" ca="1" si="126"/>
        <v>9.0540514621125965</v>
      </c>
      <c r="M1344">
        <f t="shared" ca="1" si="125"/>
        <v>1</v>
      </c>
    </row>
    <row r="1345" spans="7:13" x14ac:dyDescent="0.25">
      <c r="G1345">
        <v>1338</v>
      </c>
      <c r="H1345">
        <f t="shared" ca="1" si="121"/>
        <v>0.5672128294612192</v>
      </c>
      <c r="I1345">
        <f t="shared" ca="1" si="122"/>
        <v>3.7016384883836575</v>
      </c>
      <c r="J1345">
        <f t="shared" ca="1" si="123"/>
        <v>0.55954041945340061</v>
      </c>
      <c r="K1345">
        <f t="shared" ca="1" si="124"/>
        <v>3.6786212583602018</v>
      </c>
      <c r="L1345">
        <f t="shared" ca="1" si="126"/>
        <v>13.616926034132446</v>
      </c>
      <c r="M1345">
        <f t="shared" ca="1" si="125"/>
        <v>1</v>
      </c>
    </row>
    <row r="1346" spans="7:13" x14ac:dyDescent="0.25">
      <c r="G1346">
        <v>1339</v>
      </c>
      <c r="H1346">
        <f t="shared" ca="1" si="121"/>
        <v>0.22900207694563712</v>
      </c>
      <c r="I1346">
        <f t="shared" ca="1" si="122"/>
        <v>2.6870062308369116</v>
      </c>
      <c r="J1346">
        <f t="shared" ca="1" si="123"/>
        <v>7.8347638001682651E-2</v>
      </c>
      <c r="K1346">
        <f t="shared" ca="1" si="124"/>
        <v>2.2350429140050481</v>
      </c>
      <c r="L1346">
        <f t="shared" ca="1" si="126"/>
        <v>6.0055742361194513</v>
      </c>
      <c r="M1346">
        <f t="shared" ca="1" si="125"/>
        <v>1</v>
      </c>
    </row>
    <row r="1347" spans="7:13" x14ac:dyDescent="0.25">
      <c r="G1347">
        <v>1340</v>
      </c>
      <c r="H1347">
        <f t="shared" ca="1" si="121"/>
        <v>0.72899687623757792</v>
      </c>
      <c r="I1347">
        <f t="shared" ca="1" si="122"/>
        <v>4.1869906287127332</v>
      </c>
      <c r="J1347">
        <f t="shared" ca="1" si="123"/>
        <v>0.14129904353122591</v>
      </c>
      <c r="K1347">
        <f t="shared" ca="1" si="124"/>
        <v>2.4238971305936778</v>
      </c>
      <c r="L1347">
        <f t="shared" ca="1" si="126"/>
        <v>10.148834570759414</v>
      </c>
      <c r="M1347">
        <f t="shared" ca="1" si="125"/>
        <v>1</v>
      </c>
    </row>
    <row r="1348" spans="7:13" x14ac:dyDescent="0.25">
      <c r="G1348">
        <v>1341</v>
      </c>
      <c r="H1348">
        <f t="shared" ca="1" si="121"/>
        <v>0.2601720996246909</v>
      </c>
      <c r="I1348">
        <f t="shared" ca="1" si="122"/>
        <v>2.7805162988740726</v>
      </c>
      <c r="J1348">
        <f t="shared" ca="1" si="123"/>
        <v>0.63260668939341247</v>
      </c>
      <c r="K1348">
        <f t="shared" ca="1" si="124"/>
        <v>3.8978200681802373</v>
      </c>
      <c r="L1348">
        <f t="shared" ca="1" si="126"/>
        <v>10.837952229653599</v>
      </c>
      <c r="M1348">
        <f t="shared" ca="1" si="125"/>
        <v>1</v>
      </c>
    </row>
    <row r="1349" spans="7:13" x14ac:dyDescent="0.25">
      <c r="G1349">
        <v>1342</v>
      </c>
      <c r="H1349">
        <f t="shared" ca="1" si="121"/>
        <v>0.57239998239038492</v>
      </c>
      <c r="I1349">
        <f t="shared" ca="1" si="122"/>
        <v>3.7171999471711548</v>
      </c>
      <c r="J1349">
        <f t="shared" ca="1" si="123"/>
        <v>0.51102268443903265</v>
      </c>
      <c r="K1349">
        <f t="shared" ca="1" si="124"/>
        <v>3.5330680533170979</v>
      </c>
      <c r="L1349">
        <f t="shared" ca="1" si="126"/>
        <v>13.133120381142412</v>
      </c>
      <c r="M1349">
        <f t="shared" ca="1" si="125"/>
        <v>1</v>
      </c>
    </row>
    <row r="1350" spans="7:13" x14ac:dyDescent="0.25">
      <c r="G1350">
        <v>1343</v>
      </c>
      <c r="H1350">
        <f t="shared" ca="1" si="121"/>
        <v>0.98427853212521677</v>
      </c>
      <c r="I1350">
        <f t="shared" ca="1" si="122"/>
        <v>4.9528355963756505</v>
      </c>
      <c r="J1350">
        <f t="shared" ca="1" si="123"/>
        <v>0.45119597056430605</v>
      </c>
      <c r="K1350">
        <f t="shared" ca="1" si="124"/>
        <v>3.3535879116929181</v>
      </c>
      <c r="L1350">
        <f t="shared" ca="1" si="126"/>
        <v>16.609769584607765</v>
      </c>
      <c r="M1350">
        <f t="shared" ca="1" si="125"/>
        <v>0</v>
      </c>
    </row>
    <row r="1351" spans="7:13" x14ac:dyDescent="0.25">
      <c r="G1351">
        <v>1344</v>
      </c>
      <c r="H1351">
        <f t="shared" ca="1" si="121"/>
        <v>0.4726338372259028</v>
      </c>
      <c r="I1351">
        <f t="shared" ca="1" si="122"/>
        <v>3.4179015116777083</v>
      </c>
      <c r="J1351">
        <f t="shared" ca="1" si="123"/>
        <v>0.30309280956034546</v>
      </c>
      <c r="K1351">
        <f t="shared" ca="1" si="124"/>
        <v>2.9092784286810365</v>
      </c>
      <c r="L1351">
        <f t="shared" ca="1" si="126"/>
        <v>9.9436271392802631</v>
      </c>
      <c r="M1351">
        <f t="shared" ca="1" si="125"/>
        <v>1</v>
      </c>
    </row>
    <row r="1352" spans="7:13" x14ac:dyDescent="0.25">
      <c r="G1352">
        <v>1345</v>
      </c>
      <c r="H1352">
        <f t="shared" ca="1" si="121"/>
        <v>0.74799101831950221</v>
      </c>
      <c r="I1352">
        <f t="shared" ca="1" si="122"/>
        <v>4.2439730549585066</v>
      </c>
      <c r="J1352">
        <f t="shared" ca="1" si="123"/>
        <v>0.53438300714452203</v>
      </c>
      <c r="K1352">
        <f t="shared" ca="1" si="124"/>
        <v>3.6031490214335662</v>
      </c>
      <c r="L1352">
        <f t="shared" ca="1" si="126"/>
        <v>15.291667359964165</v>
      </c>
      <c r="M1352">
        <f t="shared" ca="1" si="125"/>
        <v>0</v>
      </c>
    </row>
    <row r="1353" spans="7:13" x14ac:dyDescent="0.25">
      <c r="G1353">
        <v>1346</v>
      </c>
      <c r="H1353">
        <f t="shared" ref="H1353:H1416" ca="1" si="127">RAND()</f>
        <v>0.30159431290542582</v>
      </c>
      <c r="I1353">
        <f t="shared" ref="I1353:I1416" ca="1" si="128">$E$8+(($E$9-$E$8)*H1353)</f>
        <v>2.9047829387162776</v>
      </c>
      <c r="J1353">
        <f t="shared" ref="J1353:J1416" ca="1" si="129">RAND()</f>
        <v>0.7584668352204782</v>
      </c>
      <c r="K1353">
        <f t="shared" ref="K1353:K1416" ca="1" si="130">$E$8+(($E$9-$E$8)*J1353)</f>
        <v>4.2754005056614348</v>
      </c>
      <c r="L1353">
        <f t="shared" ca="1" si="126"/>
        <v>12.419110445024282</v>
      </c>
      <c r="M1353">
        <f t="shared" ref="M1353:M1416" ca="1" si="131">IF(AND(L1353&gt;=$E$10,L1353&lt;=$E$11),1,0)</f>
        <v>1</v>
      </c>
    </row>
    <row r="1354" spans="7:13" x14ac:dyDescent="0.25">
      <c r="G1354">
        <v>1347</v>
      </c>
      <c r="H1354">
        <f t="shared" ca="1" si="127"/>
        <v>0.48766710546667047</v>
      </c>
      <c r="I1354">
        <f t="shared" ca="1" si="128"/>
        <v>3.4630013164000113</v>
      </c>
      <c r="J1354">
        <f t="shared" ca="1" si="129"/>
        <v>0.87850891937820164</v>
      </c>
      <c r="K1354">
        <f t="shared" ca="1" si="130"/>
        <v>4.6355267581346045</v>
      </c>
      <c r="L1354">
        <f t="shared" ca="1" si="126"/>
        <v>16.052835265627611</v>
      </c>
      <c r="M1354">
        <f t="shared" ca="1" si="131"/>
        <v>0</v>
      </c>
    </row>
    <row r="1355" spans="7:13" x14ac:dyDescent="0.25">
      <c r="G1355">
        <v>1348</v>
      </c>
      <c r="H1355">
        <f t="shared" ca="1" si="127"/>
        <v>0.19782010681266105</v>
      </c>
      <c r="I1355">
        <f t="shared" ca="1" si="128"/>
        <v>2.5934603204379831</v>
      </c>
      <c r="J1355">
        <f t="shared" ca="1" si="129"/>
        <v>0.30702059308354734</v>
      </c>
      <c r="K1355">
        <f t="shared" ca="1" si="130"/>
        <v>2.9210617792506421</v>
      </c>
      <c r="L1355">
        <f t="shared" ca="1" si="126"/>
        <v>7.5756578180345153</v>
      </c>
      <c r="M1355">
        <f t="shared" ca="1" si="131"/>
        <v>1</v>
      </c>
    </row>
    <row r="1356" spans="7:13" x14ac:dyDescent="0.25">
      <c r="G1356">
        <v>1349</v>
      </c>
      <c r="H1356">
        <f t="shared" ca="1" si="127"/>
        <v>0.68221367278697931</v>
      </c>
      <c r="I1356">
        <f t="shared" ca="1" si="128"/>
        <v>4.0466410183609378</v>
      </c>
      <c r="J1356">
        <f t="shared" ca="1" si="129"/>
        <v>0.49404943464026518</v>
      </c>
      <c r="K1356">
        <f t="shared" ca="1" si="130"/>
        <v>3.4821483039207957</v>
      </c>
      <c r="L1356">
        <f t="shared" ref="L1356:L1419" ca="1" si="132">I1356*K1356</f>
        <v>14.09100415866186</v>
      </c>
      <c r="M1356">
        <f t="shared" ca="1" si="131"/>
        <v>0</v>
      </c>
    </row>
    <row r="1357" spans="7:13" x14ac:dyDescent="0.25">
      <c r="G1357">
        <v>1350</v>
      </c>
      <c r="H1357">
        <f t="shared" ca="1" si="127"/>
        <v>0.64371543450177859</v>
      </c>
      <c r="I1357">
        <f t="shared" ca="1" si="128"/>
        <v>3.9311463035053356</v>
      </c>
      <c r="J1357">
        <f t="shared" ca="1" si="129"/>
        <v>0.8004326710165357</v>
      </c>
      <c r="K1357">
        <f t="shared" ca="1" si="130"/>
        <v>4.4012980130496073</v>
      </c>
      <c r="L1357">
        <f t="shared" ca="1" si="132"/>
        <v>17.302146414625341</v>
      </c>
      <c r="M1357">
        <f t="shared" ca="1" si="131"/>
        <v>0</v>
      </c>
    </row>
    <row r="1358" spans="7:13" x14ac:dyDescent="0.25">
      <c r="G1358">
        <v>1351</v>
      </c>
      <c r="H1358">
        <f t="shared" ca="1" si="127"/>
        <v>0.99994121023194515</v>
      </c>
      <c r="I1358">
        <f t="shared" ca="1" si="128"/>
        <v>4.9998236306958352</v>
      </c>
      <c r="J1358">
        <f t="shared" ca="1" si="129"/>
        <v>0.23285445530834858</v>
      </c>
      <c r="K1358">
        <f t="shared" ca="1" si="130"/>
        <v>2.6985633659250459</v>
      </c>
      <c r="L1358">
        <f t="shared" ca="1" si="132"/>
        <v>13.492340885882136</v>
      </c>
      <c r="M1358">
        <f t="shared" ca="1" si="131"/>
        <v>1</v>
      </c>
    </row>
    <row r="1359" spans="7:13" x14ac:dyDescent="0.25">
      <c r="G1359">
        <v>1352</v>
      </c>
      <c r="H1359">
        <f t="shared" ca="1" si="127"/>
        <v>0.23615765130356292</v>
      </c>
      <c r="I1359">
        <f t="shared" ca="1" si="128"/>
        <v>2.7084729539106887</v>
      </c>
      <c r="J1359">
        <f t="shared" ca="1" si="129"/>
        <v>0.83744492703323203</v>
      </c>
      <c r="K1359">
        <f t="shared" ca="1" si="130"/>
        <v>4.5123347810996961</v>
      </c>
      <c r="L1359">
        <f t="shared" ca="1" si="132"/>
        <v>12.221536713599034</v>
      </c>
      <c r="M1359">
        <f t="shared" ca="1" si="131"/>
        <v>1</v>
      </c>
    </row>
    <row r="1360" spans="7:13" x14ac:dyDescent="0.25">
      <c r="G1360">
        <v>1353</v>
      </c>
      <c r="H1360">
        <f t="shared" ca="1" si="127"/>
        <v>0.34631099869923698</v>
      </c>
      <c r="I1360">
        <f t="shared" ca="1" si="128"/>
        <v>3.0389329960977109</v>
      </c>
      <c r="J1360">
        <f t="shared" ca="1" si="129"/>
        <v>0.34132727285639952</v>
      </c>
      <c r="K1360">
        <f t="shared" ca="1" si="130"/>
        <v>3.0239818185691987</v>
      </c>
      <c r="L1360">
        <f t="shared" ca="1" si="132"/>
        <v>9.1896781280494988</v>
      </c>
      <c r="M1360">
        <f t="shared" ca="1" si="131"/>
        <v>1</v>
      </c>
    </row>
    <row r="1361" spans="7:13" x14ac:dyDescent="0.25">
      <c r="G1361">
        <v>1354</v>
      </c>
      <c r="H1361">
        <f t="shared" ca="1" si="127"/>
        <v>0.11823687327771748</v>
      </c>
      <c r="I1361">
        <f t="shared" ca="1" si="128"/>
        <v>2.3547106198331527</v>
      </c>
      <c r="J1361">
        <f t="shared" ca="1" si="129"/>
        <v>0.92728301856683137</v>
      </c>
      <c r="K1361">
        <f t="shared" ca="1" si="130"/>
        <v>4.7818490557004942</v>
      </c>
      <c r="L1361">
        <f t="shared" ca="1" si="132"/>
        <v>11.259870753897086</v>
      </c>
      <c r="M1361">
        <f t="shared" ca="1" si="131"/>
        <v>1</v>
      </c>
    </row>
    <row r="1362" spans="7:13" x14ac:dyDescent="0.25">
      <c r="G1362">
        <v>1355</v>
      </c>
      <c r="H1362">
        <f t="shared" ca="1" si="127"/>
        <v>0.4626072834116598</v>
      </c>
      <c r="I1362">
        <f t="shared" ca="1" si="128"/>
        <v>3.3878218502349795</v>
      </c>
      <c r="J1362">
        <f t="shared" ca="1" si="129"/>
        <v>0.48542239077318394</v>
      </c>
      <c r="K1362">
        <f t="shared" ca="1" si="130"/>
        <v>3.4562671723195519</v>
      </c>
      <c r="L1362">
        <f t="shared" ca="1" si="132"/>
        <v>11.709217446634046</v>
      </c>
      <c r="M1362">
        <f t="shared" ca="1" si="131"/>
        <v>1</v>
      </c>
    </row>
    <row r="1363" spans="7:13" x14ac:dyDescent="0.25">
      <c r="G1363">
        <v>1356</v>
      </c>
      <c r="H1363">
        <f t="shared" ca="1" si="127"/>
        <v>0.33265168590516847</v>
      </c>
      <c r="I1363">
        <f t="shared" ca="1" si="128"/>
        <v>2.9979550577155054</v>
      </c>
      <c r="J1363">
        <f t="shared" ca="1" si="129"/>
        <v>0.66113128408323218</v>
      </c>
      <c r="K1363">
        <f t="shared" ca="1" si="130"/>
        <v>3.9833938522496966</v>
      </c>
      <c r="L1363">
        <f t="shared" ca="1" si="132"/>
        <v>11.942035746224828</v>
      </c>
      <c r="M1363">
        <f t="shared" ca="1" si="131"/>
        <v>1</v>
      </c>
    </row>
    <row r="1364" spans="7:13" x14ac:dyDescent="0.25">
      <c r="G1364">
        <v>1357</v>
      </c>
      <c r="H1364">
        <f t="shared" ca="1" si="127"/>
        <v>0.6801380065559457</v>
      </c>
      <c r="I1364">
        <f t="shared" ca="1" si="128"/>
        <v>4.0404140196678373</v>
      </c>
      <c r="J1364">
        <f t="shared" ca="1" si="129"/>
        <v>0.8740696209982991</v>
      </c>
      <c r="K1364">
        <f t="shared" ca="1" si="130"/>
        <v>4.6222088629948974</v>
      </c>
      <c r="L1364">
        <f t="shared" ca="1" si="132"/>
        <v>18.675637491877517</v>
      </c>
      <c r="M1364">
        <f t="shared" ca="1" si="131"/>
        <v>0</v>
      </c>
    </row>
    <row r="1365" spans="7:13" x14ac:dyDescent="0.25">
      <c r="G1365">
        <v>1358</v>
      </c>
      <c r="H1365">
        <f t="shared" ca="1" si="127"/>
        <v>0.51558615618389825</v>
      </c>
      <c r="I1365">
        <f t="shared" ca="1" si="128"/>
        <v>3.5467584685516949</v>
      </c>
      <c r="J1365">
        <f t="shared" ca="1" si="129"/>
        <v>7.1350243913615108E-2</v>
      </c>
      <c r="K1365">
        <f t="shared" ca="1" si="130"/>
        <v>2.2140507317408451</v>
      </c>
      <c r="L1365">
        <f t="shared" ca="1" si="132"/>
        <v>7.8527031826049187</v>
      </c>
      <c r="M1365">
        <f t="shared" ca="1" si="131"/>
        <v>1</v>
      </c>
    </row>
    <row r="1366" spans="7:13" x14ac:dyDescent="0.25">
      <c r="G1366">
        <v>1359</v>
      </c>
      <c r="H1366">
        <f t="shared" ca="1" si="127"/>
        <v>0.35569305949543994</v>
      </c>
      <c r="I1366">
        <f t="shared" ca="1" si="128"/>
        <v>3.0670791784863196</v>
      </c>
      <c r="J1366">
        <f t="shared" ca="1" si="129"/>
        <v>0.93710219506330916</v>
      </c>
      <c r="K1366">
        <f t="shared" ca="1" si="130"/>
        <v>4.8113065851899277</v>
      </c>
      <c r="L1366">
        <f t="shared" ca="1" si="132"/>
        <v>14.756658248750144</v>
      </c>
      <c r="M1366">
        <f t="shared" ca="1" si="131"/>
        <v>0</v>
      </c>
    </row>
    <row r="1367" spans="7:13" x14ac:dyDescent="0.25">
      <c r="G1367">
        <v>1360</v>
      </c>
      <c r="H1367">
        <f t="shared" ca="1" si="127"/>
        <v>0.40196042951552713</v>
      </c>
      <c r="I1367">
        <f t="shared" ca="1" si="128"/>
        <v>3.2058812885465815</v>
      </c>
      <c r="J1367">
        <f t="shared" ca="1" si="129"/>
        <v>0.32380178665121684</v>
      </c>
      <c r="K1367">
        <f t="shared" ca="1" si="130"/>
        <v>2.9714053599536507</v>
      </c>
      <c r="L1367">
        <f t="shared" ca="1" si="132"/>
        <v>9.5259728441624283</v>
      </c>
      <c r="M1367">
        <f t="shared" ca="1" si="131"/>
        <v>1</v>
      </c>
    </row>
    <row r="1368" spans="7:13" x14ac:dyDescent="0.25">
      <c r="G1368">
        <v>1361</v>
      </c>
      <c r="H1368">
        <f t="shared" ca="1" si="127"/>
        <v>0.81286606525369232</v>
      </c>
      <c r="I1368">
        <f t="shared" ca="1" si="128"/>
        <v>4.4385981957610774</v>
      </c>
      <c r="J1368">
        <f t="shared" ca="1" si="129"/>
        <v>0.3212997676674475</v>
      </c>
      <c r="K1368">
        <f t="shared" ca="1" si="130"/>
        <v>2.9638993030023424</v>
      </c>
      <c r="L1368">
        <f t="shared" ca="1" si="132"/>
        <v>13.155558098723711</v>
      </c>
      <c r="M1368">
        <f t="shared" ca="1" si="131"/>
        <v>1</v>
      </c>
    </row>
    <row r="1369" spans="7:13" x14ac:dyDescent="0.25">
      <c r="G1369">
        <v>1362</v>
      </c>
      <c r="H1369">
        <f t="shared" ca="1" si="127"/>
        <v>0.39240743327168237</v>
      </c>
      <c r="I1369">
        <f t="shared" ca="1" si="128"/>
        <v>3.177222299815047</v>
      </c>
      <c r="J1369">
        <f t="shared" ca="1" si="129"/>
        <v>0.71890731474032543</v>
      </c>
      <c r="K1369">
        <f t="shared" ca="1" si="130"/>
        <v>4.1567219442209762</v>
      </c>
      <c r="L1369">
        <f t="shared" ca="1" si="132"/>
        <v>13.206829655309443</v>
      </c>
      <c r="M1369">
        <f t="shared" ca="1" si="131"/>
        <v>1</v>
      </c>
    </row>
    <row r="1370" spans="7:13" x14ac:dyDescent="0.25">
      <c r="G1370">
        <v>1363</v>
      </c>
      <c r="H1370">
        <f t="shared" ca="1" si="127"/>
        <v>0.93351059213258147</v>
      </c>
      <c r="I1370">
        <f t="shared" ca="1" si="128"/>
        <v>4.8005317763977446</v>
      </c>
      <c r="J1370">
        <f t="shared" ca="1" si="129"/>
        <v>0.12091770668511814</v>
      </c>
      <c r="K1370">
        <f t="shared" ca="1" si="130"/>
        <v>2.3627531200553546</v>
      </c>
      <c r="L1370">
        <f t="shared" ca="1" si="132"/>
        <v>11.342471432608646</v>
      </c>
      <c r="M1370">
        <f t="shared" ca="1" si="131"/>
        <v>1</v>
      </c>
    </row>
    <row r="1371" spans="7:13" x14ac:dyDescent="0.25">
      <c r="G1371">
        <v>1364</v>
      </c>
      <c r="H1371">
        <f t="shared" ca="1" si="127"/>
        <v>1.641236668636803E-3</v>
      </c>
      <c r="I1371">
        <f t="shared" ca="1" si="128"/>
        <v>2.0049237100059103</v>
      </c>
      <c r="J1371">
        <f t="shared" ca="1" si="129"/>
        <v>0.39659131277763204</v>
      </c>
      <c r="K1371">
        <f t="shared" ca="1" si="130"/>
        <v>3.189773938332896</v>
      </c>
      <c r="L1371">
        <f t="shared" ca="1" si="132"/>
        <v>6.3952533985225539</v>
      </c>
      <c r="M1371">
        <f t="shared" ca="1" si="131"/>
        <v>1</v>
      </c>
    </row>
    <row r="1372" spans="7:13" x14ac:dyDescent="0.25">
      <c r="G1372">
        <v>1365</v>
      </c>
      <c r="H1372">
        <f t="shared" ca="1" si="127"/>
        <v>0.28639911843124322</v>
      </c>
      <c r="I1372">
        <f t="shared" ca="1" si="128"/>
        <v>2.8591973552937295</v>
      </c>
      <c r="J1372">
        <f t="shared" ca="1" si="129"/>
        <v>1.3108516902891276E-2</v>
      </c>
      <c r="K1372">
        <f t="shared" ca="1" si="130"/>
        <v>2.0393255507086741</v>
      </c>
      <c r="L1372">
        <f t="shared" ca="1" si="132"/>
        <v>5.8308342211691695</v>
      </c>
      <c r="M1372">
        <f t="shared" ca="1" si="131"/>
        <v>1</v>
      </c>
    </row>
    <row r="1373" spans="7:13" x14ac:dyDescent="0.25">
      <c r="G1373">
        <v>1366</v>
      </c>
      <c r="H1373">
        <f t="shared" ca="1" si="127"/>
        <v>0.43629220666745316</v>
      </c>
      <c r="I1373">
        <f t="shared" ca="1" si="128"/>
        <v>3.3088766200023594</v>
      </c>
      <c r="J1373">
        <f t="shared" ca="1" si="129"/>
        <v>0.98269027370426543</v>
      </c>
      <c r="K1373">
        <f t="shared" ca="1" si="130"/>
        <v>4.9480708211127968</v>
      </c>
      <c r="L1373">
        <f t="shared" ca="1" si="132"/>
        <v>16.37255585409601</v>
      </c>
      <c r="M1373">
        <f t="shared" ca="1" si="131"/>
        <v>0</v>
      </c>
    </row>
    <row r="1374" spans="7:13" x14ac:dyDescent="0.25">
      <c r="G1374">
        <v>1367</v>
      </c>
      <c r="H1374">
        <f t="shared" ca="1" si="127"/>
        <v>0.65786384831649558</v>
      </c>
      <c r="I1374">
        <f t="shared" ca="1" si="128"/>
        <v>3.9735915449494867</v>
      </c>
      <c r="J1374">
        <f t="shared" ca="1" si="129"/>
        <v>0.60737487210505825</v>
      </c>
      <c r="K1374">
        <f t="shared" ca="1" si="130"/>
        <v>3.8221246163151745</v>
      </c>
      <c r="L1374">
        <f t="shared" ca="1" si="132"/>
        <v>15.187562059133279</v>
      </c>
      <c r="M1374">
        <f t="shared" ca="1" si="131"/>
        <v>0</v>
      </c>
    </row>
    <row r="1375" spans="7:13" x14ac:dyDescent="0.25">
      <c r="G1375">
        <v>1368</v>
      </c>
      <c r="H1375">
        <f t="shared" ca="1" si="127"/>
        <v>0.87579877717375609</v>
      </c>
      <c r="I1375">
        <f t="shared" ca="1" si="128"/>
        <v>4.6273963315212683</v>
      </c>
      <c r="J1375">
        <f t="shared" ca="1" si="129"/>
        <v>0.83175554061034462</v>
      </c>
      <c r="K1375">
        <f t="shared" ca="1" si="130"/>
        <v>4.4952666218310338</v>
      </c>
      <c r="L1375">
        <f t="shared" ca="1" si="132"/>
        <v>20.80138027507093</v>
      </c>
      <c r="M1375">
        <f t="shared" ca="1" si="131"/>
        <v>0</v>
      </c>
    </row>
    <row r="1376" spans="7:13" x14ac:dyDescent="0.25">
      <c r="G1376">
        <v>1369</v>
      </c>
      <c r="H1376">
        <f t="shared" ca="1" si="127"/>
        <v>0.26782811988951749</v>
      </c>
      <c r="I1376">
        <f t="shared" ca="1" si="128"/>
        <v>2.8034843596685524</v>
      </c>
      <c r="J1376">
        <f t="shared" ca="1" si="129"/>
        <v>0.44398449963205056</v>
      </c>
      <c r="K1376">
        <f t="shared" ca="1" si="130"/>
        <v>3.3319534988961514</v>
      </c>
      <c r="L1376">
        <f t="shared" ca="1" si="132"/>
        <v>9.3410795212982691</v>
      </c>
      <c r="M1376">
        <f t="shared" ca="1" si="131"/>
        <v>1</v>
      </c>
    </row>
    <row r="1377" spans="7:13" x14ac:dyDescent="0.25">
      <c r="G1377">
        <v>1370</v>
      </c>
      <c r="H1377">
        <f t="shared" ca="1" si="127"/>
        <v>0.24034625676244126</v>
      </c>
      <c r="I1377">
        <f t="shared" ca="1" si="128"/>
        <v>2.7210387702873238</v>
      </c>
      <c r="J1377">
        <f t="shared" ca="1" si="129"/>
        <v>0.64264468713729084</v>
      </c>
      <c r="K1377">
        <f t="shared" ca="1" si="130"/>
        <v>3.9279340614118725</v>
      </c>
      <c r="L1377">
        <f t="shared" ca="1" si="132"/>
        <v>10.688060868233855</v>
      </c>
      <c r="M1377">
        <f t="shared" ca="1" si="131"/>
        <v>1</v>
      </c>
    </row>
    <row r="1378" spans="7:13" x14ac:dyDescent="0.25">
      <c r="G1378">
        <v>1371</v>
      </c>
      <c r="H1378">
        <f t="shared" ca="1" si="127"/>
        <v>0.82396260221554685</v>
      </c>
      <c r="I1378">
        <f t="shared" ca="1" si="128"/>
        <v>4.4718878066466408</v>
      </c>
      <c r="J1378">
        <f t="shared" ca="1" si="129"/>
        <v>0.23354968159275402</v>
      </c>
      <c r="K1378">
        <f t="shared" ca="1" si="130"/>
        <v>2.7006490447782623</v>
      </c>
      <c r="L1378">
        <f t="shared" ca="1" si="132"/>
        <v>12.076999533375808</v>
      </c>
      <c r="M1378">
        <f t="shared" ca="1" si="131"/>
        <v>1</v>
      </c>
    </row>
    <row r="1379" spans="7:13" x14ac:dyDescent="0.25">
      <c r="G1379">
        <v>1372</v>
      </c>
      <c r="H1379">
        <f t="shared" ca="1" si="127"/>
        <v>0.54669280850594626</v>
      </c>
      <c r="I1379">
        <f t="shared" ca="1" si="128"/>
        <v>3.6400784255178387</v>
      </c>
      <c r="J1379">
        <f t="shared" ca="1" si="129"/>
        <v>0.19240732827997664</v>
      </c>
      <c r="K1379">
        <f t="shared" ca="1" si="130"/>
        <v>2.5772219848399298</v>
      </c>
      <c r="L1379">
        <f t="shared" ca="1" si="132"/>
        <v>9.3812901447860906</v>
      </c>
      <c r="M1379">
        <f t="shared" ca="1" si="131"/>
        <v>1</v>
      </c>
    </row>
    <row r="1380" spans="7:13" x14ac:dyDescent="0.25">
      <c r="G1380">
        <v>1373</v>
      </c>
      <c r="H1380">
        <f t="shared" ca="1" si="127"/>
        <v>0.22015160961368663</v>
      </c>
      <c r="I1380">
        <f t="shared" ca="1" si="128"/>
        <v>2.6604548288410599</v>
      </c>
      <c r="J1380">
        <f t="shared" ca="1" si="129"/>
        <v>0.52813678634382311</v>
      </c>
      <c r="K1380">
        <f t="shared" ca="1" si="130"/>
        <v>3.5844103590314695</v>
      </c>
      <c r="L1380">
        <f t="shared" ca="1" si="132"/>
        <v>9.5361618482331902</v>
      </c>
      <c r="M1380">
        <f t="shared" ca="1" si="131"/>
        <v>1</v>
      </c>
    </row>
    <row r="1381" spans="7:13" x14ac:dyDescent="0.25">
      <c r="G1381">
        <v>1374</v>
      </c>
      <c r="H1381">
        <f t="shared" ca="1" si="127"/>
        <v>0.77301062511272289</v>
      </c>
      <c r="I1381">
        <f t="shared" ca="1" si="128"/>
        <v>4.3190318753381689</v>
      </c>
      <c r="J1381">
        <f t="shared" ca="1" si="129"/>
        <v>0.97180462041840499</v>
      </c>
      <c r="K1381">
        <f t="shared" ca="1" si="130"/>
        <v>4.9154138612552147</v>
      </c>
      <c r="L1381">
        <f t="shared" ca="1" si="132"/>
        <v>21.229829147240341</v>
      </c>
      <c r="M1381">
        <f t="shared" ca="1" si="131"/>
        <v>0</v>
      </c>
    </row>
    <row r="1382" spans="7:13" x14ac:dyDescent="0.25">
      <c r="G1382">
        <v>1375</v>
      </c>
      <c r="H1382">
        <f t="shared" ca="1" si="127"/>
        <v>0.63748429460086042</v>
      </c>
      <c r="I1382">
        <f t="shared" ca="1" si="128"/>
        <v>3.9124528838025814</v>
      </c>
      <c r="J1382">
        <f t="shared" ca="1" si="129"/>
        <v>0.45970023205065302</v>
      </c>
      <c r="K1382">
        <f t="shared" ca="1" si="130"/>
        <v>3.379100696151959</v>
      </c>
      <c r="L1382">
        <f t="shared" ca="1" si="132"/>
        <v>13.220572263319042</v>
      </c>
      <c r="M1382">
        <f t="shared" ca="1" si="131"/>
        <v>1</v>
      </c>
    </row>
    <row r="1383" spans="7:13" x14ac:dyDescent="0.25">
      <c r="G1383">
        <v>1376</v>
      </c>
      <c r="H1383">
        <f t="shared" ca="1" si="127"/>
        <v>0.83587926731357076</v>
      </c>
      <c r="I1383">
        <f t="shared" ca="1" si="128"/>
        <v>4.507637801940712</v>
      </c>
      <c r="J1383">
        <f t="shared" ca="1" si="129"/>
        <v>0.12707536135673292</v>
      </c>
      <c r="K1383">
        <f t="shared" ca="1" si="130"/>
        <v>2.3812260840701986</v>
      </c>
      <c r="L1383">
        <f t="shared" ca="1" si="132"/>
        <v>10.73370471152208</v>
      </c>
      <c r="M1383">
        <f t="shared" ca="1" si="131"/>
        <v>1</v>
      </c>
    </row>
    <row r="1384" spans="7:13" x14ac:dyDescent="0.25">
      <c r="G1384">
        <v>1377</v>
      </c>
      <c r="H1384">
        <f t="shared" ca="1" si="127"/>
        <v>0.83636563192556579</v>
      </c>
      <c r="I1384">
        <f t="shared" ca="1" si="128"/>
        <v>4.5090968957766968</v>
      </c>
      <c r="J1384">
        <f t="shared" ca="1" si="129"/>
        <v>0.88678992711776605</v>
      </c>
      <c r="K1384">
        <f t="shared" ca="1" si="130"/>
        <v>4.6603697813532978</v>
      </c>
      <c r="L1384">
        <f t="shared" ca="1" si="132"/>
        <v>21.014058914271679</v>
      </c>
      <c r="M1384">
        <f t="shared" ca="1" si="131"/>
        <v>0</v>
      </c>
    </row>
    <row r="1385" spans="7:13" x14ac:dyDescent="0.25">
      <c r="G1385">
        <v>1378</v>
      </c>
      <c r="H1385">
        <f t="shared" ca="1" si="127"/>
        <v>2.7899027395146381E-2</v>
      </c>
      <c r="I1385">
        <f t="shared" ca="1" si="128"/>
        <v>2.0836970821854393</v>
      </c>
      <c r="J1385">
        <f t="shared" ca="1" si="129"/>
        <v>0.92550512852928246</v>
      </c>
      <c r="K1385">
        <f t="shared" ca="1" si="130"/>
        <v>4.7765153855878477</v>
      </c>
      <c r="L1385">
        <f t="shared" ca="1" si="132"/>
        <v>9.9528111719632566</v>
      </c>
      <c r="M1385">
        <f t="shared" ca="1" si="131"/>
        <v>1</v>
      </c>
    </row>
    <row r="1386" spans="7:13" x14ac:dyDescent="0.25">
      <c r="G1386">
        <v>1379</v>
      </c>
      <c r="H1386">
        <f t="shared" ca="1" si="127"/>
        <v>0.35454096749073405</v>
      </c>
      <c r="I1386">
        <f t="shared" ca="1" si="128"/>
        <v>3.0636229024722024</v>
      </c>
      <c r="J1386">
        <f t="shared" ca="1" si="129"/>
        <v>0.12790983407994083</v>
      </c>
      <c r="K1386">
        <f t="shared" ca="1" si="130"/>
        <v>2.3837295022398224</v>
      </c>
      <c r="L1386">
        <f t="shared" ca="1" si="132"/>
        <v>7.3028482963605832</v>
      </c>
      <c r="M1386">
        <f t="shared" ca="1" si="131"/>
        <v>1</v>
      </c>
    </row>
    <row r="1387" spans="7:13" x14ac:dyDescent="0.25">
      <c r="G1387">
        <v>1380</v>
      </c>
      <c r="H1387">
        <f t="shared" ca="1" si="127"/>
        <v>0.55025497133163359</v>
      </c>
      <c r="I1387">
        <f t="shared" ca="1" si="128"/>
        <v>3.6507649139949008</v>
      </c>
      <c r="J1387">
        <f t="shared" ca="1" si="129"/>
        <v>0.27069628846495708</v>
      </c>
      <c r="K1387">
        <f t="shared" ca="1" si="130"/>
        <v>2.8120888653948715</v>
      </c>
      <c r="L1387">
        <f t="shared" ca="1" si="132"/>
        <v>10.266275364819325</v>
      </c>
      <c r="M1387">
        <f t="shared" ca="1" si="131"/>
        <v>1</v>
      </c>
    </row>
    <row r="1388" spans="7:13" x14ac:dyDescent="0.25">
      <c r="G1388">
        <v>1381</v>
      </c>
      <c r="H1388">
        <f t="shared" ca="1" si="127"/>
        <v>0.60793340571651866</v>
      </c>
      <c r="I1388">
        <f t="shared" ca="1" si="128"/>
        <v>3.823800217149556</v>
      </c>
      <c r="J1388">
        <f t="shared" ca="1" si="129"/>
        <v>0.15023609336345201</v>
      </c>
      <c r="K1388">
        <f t="shared" ca="1" si="130"/>
        <v>2.4507082800903559</v>
      </c>
      <c r="L1388">
        <f t="shared" ca="1" si="132"/>
        <v>9.3710188535797183</v>
      </c>
      <c r="M1388">
        <f t="shared" ca="1" si="131"/>
        <v>1</v>
      </c>
    </row>
    <row r="1389" spans="7:13" x14ac:dyDescent="0.25">
      <c r="G1389">
        <v>1382</v>
      </c>
      <c r="H1389">
        <f t="shared" ca="1" si="127"/>
        <v>0.38643131040211309</v>
      </c>
      <c r="I1389">
        <f t="shared" ca="1" si="128"/>
        <v>3.1592939312063395</v>
      </c>
      <c r="J1389">
        <f t="shared" ca="1" si="129"/>
        <v>0.33215955286528209</v>
      </c>
      <c r="K1389">
        <f t="shared" ca="1" si="130"/>
        <v>2.9964786585958461</v>
      </c>
      <c r="L1389">
        <f t="shared" ca="1" si="132"/>
        <v>9.4667568410911702</v>
      </c>
      <c r="M1389">
        <f t="shared" ca="1" si="131"/>
        <v>1</v>
      </c>
    </row>
    <row r="1390" spans="7:13" x14ac:dyDescent="0.25">
      <c r="G1390">
        <v>1383</v>
      </c>
      <c r="H1390">
        <f t="shared" ca="1" si="127"/>
        <v>0.81873985651932935</v>
      </c>
      <c r="I1390">
        <f t="shared" ca="1" si="128"/>
        <v>4.4562195695579883</v>
      </c>
      <c r="J1390">
        <f t="shared" ca="1" si="129"/>
        <v>0.77451844706994477</v>
      </c>
      <c r="K1390">
        <f t="shared" ca="1" si="130"/>
        <v>4.3235553412098344</v>
      </c>
      <c r="L1390">
        <f t="shared" ca="1" si="132"/>
        <v>19.26671192156623</v>
      </c>
      <c r="M1390">
        <f t="shared" ca="1" si="131"/>
        <v>0</v>
      </c>
    </row>
    <row r="1391" spans="7:13" x14ac:dyDescent="0.25">
      <c r="G1391">
        <v>1384</v>
      </c>
      <c r="H1391">
        <f t="shared" ca="1" si="127"/>
        <v>0.69174032418843734</v>
      </c>
      <c r="I1391">
        <f t="shared" ca="1" si="128"/>
        <v>4.0752209725653117</v>
      </c>
      <c r="J1391">
        <f t="shared" ca="1" si="129"/>
        <v>0.7397063330873227</v>
      </c>
      <c r="K1391">
        <f t="shared" ca="1" si="130"/>
        <v>4.2191189992619682</v>
      </c>
      <c r="L1391">
        <f t="shared" ca="1" si="132"/>
        <v>17.193842231541144</v>
      </c>
      <c r="M1391">
        <f t="shared" ca="1" si="131"/>
        <v>0</v>
      </c>
    </row>
    <row r="1392" spans="7:13" x14ac:dyDescent="0.25">
      <c r="G1392">
        <v>1385</v>
      </c>
      <c r="H1392">
        <f t="shared" ca="1" si="127"/>
        <v>0.43042314460039721</v>
      </c>
      <c r="I1392">
        <f t="shared" ca="1" si="128"/>
        <v>3.2912694338011916</v>
      </c>
      <c r="J1392">
        <f t="shared" ca="1" si="129"/>
        <v>0.17606082147220303</v>
      </c>
      <c r="K1392">
        <f t="shared" ca="1" si="130"/>
        <v>2.5281824644166093</v>
      </c>
      <c r="L1392">
        <f t="shared" ca="1" si="132"/>
        <v>8.3209296682065546</v>
      </c>
      <c r="M1392">
        <f t="shared" ca="1" si="131"/>
        <v>1</v>
      </c>
    </row>
    <row r="1393" spans="7:13" x14ac:dyDescent="0.25">
      <c r="G1393">
        <v>1386</v>
      </c>
      <c r="H1393">
        <f t="shared" ca="1" si="127"/>
        <v>0.40459489091814871</v>
      </c>
      <c r="I1393">
        <f t="shared" ca="1" si="128"/>
        <v>3.2137846727544463</v>
      </c>
      <c r="J1393">
        <f t="shared" ca="1" si="129"/>
        <v>0.45480259675797297</v>
      </c>
      <c r="K1393">
        <f t="shared" ca="1" si="130"/>
        <v>3.3644077902739191</v>
      </c>
      <c r="L1393">
        <f t="shared" ca="1" si="132"/>
        <v>10.812482189277977</v>
      </c>
      <c r="M1393">
        <f t="shared" ca="1" si="131"/>
        <v>1</v>
      </c>
    </row>
    <row r="1394" spans="7:13" x14ac:dyDescent="0.25">
      <c r="G1394">
        <v>1387</v>
      </c>
      <c r="H1394">
        <f t="shared" ca="1" si="127"/>
        <v>0.86024670802319048</v>
      </c>
      <c r="I1394">
        <f t="shared" ca="1" si="128"/>
        <v>4.5807401240695711</v>
      </c>
      <c r="J1394">
        <f t="shared" ca="1" si="129"/>
        <v>0.74865326632913709</v>
      </c>
      <c r="K1394">
        <f t="shared" ca="1" si="130"/>
        <v>4.2459597989874114</v>
      </c>
      <c r="L1394">
        <f t="shared" ca="1" si="132"/>
        <v>19.449638416408007</v>
      </c>
      <c r="M1394">
        <f t="shared" ca="1" si="131"/>
        <v>0</v>
      </c>
    </row>
    <row r="1395" spans="7:13" x14ac:dyDescent="0.25">
      <c r="G1395">
        <v>1388</v>
      </c>
      <c r="H1395">
        <f t="shared" ca="1" si="127"/>
        <v>0.29445995182605245</v>
      </c>
      <c r="I1395">
        <f t="shared" ca="1" si="128"/>
        <v>2.8833798554781573</v>
      </c>
      <c r="J1395">
        <f t="shared" ca="1" si="129"/>
        <v>7.6348468812383774E-2</v>
      </c>
      <c r="K1395">
        <f t="shared" ca="1" si="130"/>
        <v>2.2290454064371512</v>
      </c>
      <c r="L1395">
        <f t="shared" ca="1" si="132"/>
        <v>6.4271846218670037</v>
      </c>
      <c r="M1395">
        <f t="shared" ca="1" si="131"/>
        <v>1</v>
      </c>
    </row>
    <row r="1396" spans="7:13" x14ac:dyDescent="0.25">
      <c r="G1396">
        <v>1389</v>
      </c>
      <c r="H1396">
        <f t="shared" ca="1" si="127"/>
        <v>6.7250308764565392E-2</v>
      </c>
      <c r="I1396">
        <f t="shared" ca="1" si="128"/>
        <v>2.2017509262936961</v>
      </c>
      <c r="J1396">
        <f t="shared" ca="1" si="129"/>
        <v>0.39464887320936681</v>
      </c>
      <c r="K1396">
        <f t="shared" ca="1" si="130"/>
        <v>3.1839466196281005</v>
      </c>
      <c r="L1396">
        <f t="shared" ca="1" si="132"/>
        <v>7.0102574190358524</v>
      </c>
      <c r="M1396">
        <f t="shared" ca="1" si="131"/>
        <v>1</v>
      </c>
    </row>
    <row r="1397" spans="7:13" x14ac:dyDescent="0.25">
      <c r="G1397">
        <v>1390</v>
      </c>
      <c r="H1397">
        <f t="shared" ca="1" si="127"/>
        <v>0.52205880252569214</v>
      </c>
      <c r="I1397">
        <f t="shared" ca="1" si="128"/>
        <v>3.5661764075770765</v>
      </c>
      <c r="J1397">
        <f t="shared" ca="1" si="129"/>
        <v>0.87917427309599472</v>
      </c>
      <c r="K1397">
        <f t="shared" ca="1" si="130"/>
        <v>4.6375228192879838</v>
      </c>
      <c r="L1397">
        <f t="shared" ca="1" si="132"/>
        <v>16.538224467745138</v>
      </c>
      <c r="M1397">
        <f t="shared" ca="1" si="131"/>
        <v>0</v>
      </c>
    </row>
    <row r="1398" spans="7:13" x14ac:dyDescent="0.25">
      <c r="G1398">
        <v>1391</v>
      </c>
      <c r="H1398">
        <f t="shared" ca="1" si="127"/>
        <v>0.55029032742909334</v>
      </c>
      <c r="I1398">
        <f t="shared" ca="1" si="128"/>
        <v>3.6508709822872802</v>
      </c>
      <c r="J1398">
        <f t="shared" ca="1" si="129"/>
        <v>0.39028164533287246</v>
      </c>
      <c r="K1398">
        <f t="shared" ca="1" si="130"/>
        <v>3.1708449359986175</v>
      </c>
      <c r="L1398">
        <f t="shared" ca="1" si="132"/>
        <v>11.57634576616992</v>
      </c>
      <c r="M1398">
        <f t="shared" ca="1" si="131"/>
        <v>1</v>
      </c>
    </row>
    <row r="1399" spans="7:13" x14ac:dyDescent="0.25">
      <c r="G1399">
        <v>1392</v>
      </c>
      <c r="H1399">
        <f t="shared" ca="1" si="127"/>
        <v>0.62291932686643747</v>
      </c>
      <c r="I1399">
        <f t="shared" ca="1" si="128"/>
        <v>3.8687579805993124</v>
      </c>
      <c r="J1399">
        <f t="shared" ca="1" si="129"/>
        <v>0.27356596627804231</v>
      </c>
      <c r="K1399">
        <f t="shared" ca="1" si="130"/>
        <v>2.8206978988341271</v>
      </c>
      <c r="L1399">
        <f t="shared" ca="1" si="132"/>
        <v>10.912597506974242</v>
      </c>
      <c r="M1399">
        <f t="shared" ca="1" si="131"/>
        <v>1</v>
      </c>
    </row>
    <row r="1400" spans="7:13" x14ac:dyDescent="0.25">
      <c r="G1400">
        <v>1393</v>
      </c>
      <c r="H1400">
        <f t="shared" ca="1" si="127"/>
        <v>0.16218687217561412</v>
      </c>
      <c r="I1400">
        <f t="shared" ca="1" si="128"/>
        <v>2.4865606165268423</v>
      </c>
      <c r="J1400">
        <f t="shared" ca="1" si="129"/>
        <v>0.17338210484041061</v>
      </c>
      <c r="K1400">
        <f t="shared" ca="1" si="130"/>
        <v>2.5201463145212317</v>
      </c>
      <c r="L1400">
        <f t="shared" ca="1" si="132"/>
        <v>6.2664965735737637</v>
      </c>
      <c r="M1400">
        <f t="shared" ca="1" si="131"/>
        <v>1</v>
      </c>
    </row>
    <row r="1401" spans="7:13" x14ac:dyDescent="0.25">
      <c r="G1401">
        <v>1394</v>
      </c>
      <c r="H1401">
        <f t="shared" ca="1" si="127"/>
        <v>0.49800840994958895</v>
      </c>
      <c r="I1401">
        <f t="shared" ca="1" si="128"/>
        <v>3.4940252298487668</v>
      </c>
      <c r="J1401">
        <f t="shared" ca="1" si="129"/>
        <v>0.65372528247227901</v>
      </c>
      <c r="K1401">
        <f t="shared" ca="1" si="130"/>
        <v>3.961175847416837</v>
      </c>
      <c r="L1401">
        <f t="shared" ca="1" si="132"/>
        <v>13.840448350741998</v>
      </c>
      <c r="M1401">
        <f t="shared" ca="1" si="131"/>
        <v>1</v>
      </c>
    </row>
    <row r="1402" spans="7:13" x14ac:dyDescent="0.25">
      <c r="G1402">
        <v>1395</v>
      </c>
      <c r="H1402">
        <f t="shared" ca="1" si="127"/>
        <v>0.62898324710581688</v>
      </c>
      <c r="I1402">
        <f t="shared" ca="1" si="128"/>
        <v>3.8869497413174505</v>
      </c>
      <c r="J1402">
        <f t="shared" ca="1" si="129"/>
        <v>0.63918738921972562</v>
      </c>
      <c r="K1402">
        <f t="shared" ca="1" si="130"/>
        <v>3.917562167659177</v>
      </c>
      <c r="L1402">
        <f t="shared" ca="1" si="132"/>
        <v>15.227367254177869</v>
      </c>
      <c r="M1402">
        <f t="shared" ca="1" si="131"/>
        <v>0</v>
      </c>
    </row>
    <row r="1403" spans="7:13" x14ac:dyDescent="0.25">
      <c r="G1403">
        <v>1396</v>
      </c>
      <c r="H1403">
        <f t="shared" ca="1" si="127"/>
        <v>0.58820076760878248</v>
      </c>
      <c r="I1403">
        <f t="shared" ca="1" si="128"/>
        <v>3.7646023028263476</v>
      </c>
      <c r="J1403">
        <f t="shared" ca="1" si="129"/>
        <v>0.27173361188713319</v>
      </c>
      <c r="K1403">
        <f t="shared" ca="1" si="130"/>
        <v>2.8152008356613996</v>
      </c>
      <c r="L1403">
        <f t="shared" ca="1" si="132"/>
        <v>10.598111548849563</v>
      </c>
      <c r="M1403">
        <f t="shared" ca="1" si="131"/>
        <v>1</v>
      </c>
    </row>
    <row r="1404" spans="7:13" x14ac:dyDescent="0.25">
      <c r="G1404">
        <v>1397</v>
      </c>
      <c r="H1404">
        <f t="shared" ca="1" si="127"/>
        <v>0.75845019381969236</v>
      </c>
      <c r="I1404">
        <f t="shared" ca="1" si="128"/>
        <v>4.2753505814590769</v>
      </c>
      <c r="J1404">
        <f t="shared" ca="1" si="129"/>
        <v>0.83279324193446491</v>
      </c>
      <c r="K1404">
        <f t="shared" ca="1" si="130"/>
        <v>4.4983797258033942</v>
      </c>
      <c r="L1404">
        <f t="shared" ca="1" si="132"/>
        <v>19.232150376337263</v>
      </c>
      <c r="M1404">
        <f t="shared" ca="1" si="131"/>
        <v>0</v>
      </c>
    </row>
    <row r="1405" spans="7:13" x14ac:dyDescent="0.25">
      <c r="G1405">
        <v>1398</v>
      </c>
      <c r="H1405">
        <f t="shared" ca="1" si="127"/>
        <v>9.3482662583170395E-2</v>
      </c>
      <c r="I1405">
        <f t="shared" ca="1" si="128"/>
        <v>2.2804479877495112</v>
      </c>
      <c r="J1405">
        <f t="shared" ca="1" si="129"/>
        <v>0.58819907070668009</v>
      </c>
      <c r="K1405">
        <f t="shared" ca="1" si="130"/>
        <v>3.7645972121200404</v>
      </c>
      <c r="L1405">
        <f t="shared" ca="1" si="132"/>
        <v>8.584968137066566</v>
      </c>
      <c r="M1405">
        <f t="shared" ca="1" si="131"/>
        <v>1</v>
      </c>
    </row>
    <row r="1406" spans="7:13" x14ac:dyDescent="0.25">
      <c r="G1406">
        <v>1399</v>
      </c>
      <c r="H1406">
        <f t="shared" ca="1" si="127"/>
        <v>0.81816418595747564</v>
      </c>
      <c r="I1406">
        <f t="shared" ca="1" si="128"/>
        <v>4.4544925578724275</v>
      </c>
      <c r="J1406">
        <f t="shared" ca="1" si="129"/>
        <v>0.30002144409376075</v>
      </c>
      <c r="K1406">
        <f t="shared" ca="1" si="130"/>
        <v>2.900064332281282</v>
      </c>
      <c r="L1406">
        <f t="shared" ca="1" si="132"/>
        <v>12.918314985498242</v>
      </c>
      <c r="M1406">
        <f t="shared" ca="1" si="131"/>
        <v>1</v>
      </c>
    </row>
    <row r="1407" spans="7:13" x14ac:dyDescent="0.25">
      <c r="G1407">
        <v>1400</v>
      </c>
      <c r="H1407">
        <f t="shared" ca="1" si="127"/>
        <v>0.4273152772781148</v>
      </c>
      <c r="I1407">
        <f t="shared" ca="1" si="128"/>
        <v>3.2819458318343444</v>
      </c>
      <c r="J1407">
        <f t="shared" ca="1" si="129"/>
        <v>0.97586918637885955</v>
      </c>
      <c r="K1407">
        <f t="shared" ca="1" si="130"/>
        <v>4.9276075591365789</v>
      </c>
      <c r="L1407">
        <f t="shared" ca="1" si="132"/>
        <v>16.172141089623704</v>
      </c>
      <c r="M1407">
        <f t="shared" ca="1" si="131"/>
        <v>0</v>
      </c>
    </row>
    <row r="1408" spans="7:13" x14ac:dyDescent="0.25">
      <c r="G1408">
        <v>1401</v>
      </c>
      <c r="H1408">
        <f t="shared" ca="1" si="127"/>
        <v>0.68239197205922852</v>
      </c>
      <c r="I1408">
        <f t="shared" ca="1" si="128"/>
        <v>4.0471759161776859</v>
      </c>
      <c r="J1408">
        <f t="shared" ca="1" si="129"/>
        <v>0.27093387904208077</v>
      </c>
      <c r="K1408">
        <f t="shared" ca="1" si="130"/>
        <v>2.8128016371262423</v>
      </c>
      <c r="L1408">
        <f t="shared" ca="1" si="132"/>
        <v>11.383903042762494</v>
      </c>
      <c r="M1408">
        <f t="shared" ca="1" si="131"/>
        <v>1</v>
      </c>
    </row>
    <row r="1409" spans="7:13" x14ac:dyDescent="0.25">
      <c r="G1409">
        <v>1402</v>
      </c>
      <c r="H1409">
        <f t="shared" ca="1" si="127"/>
        <v>5.4934005809373354E-2</v>
      </c>
      <c r="I1409">
        <f t="shared" ca="1" si="128"/>
        <v>2.1648020174281202</v>
      </c>
      <c r="J1409">
        <f t="shared" ca="1" si="129"/>
        <v>0.31063442820084042</v>
      </c>
      <c r="K1409">
        <f t="shared" ca="1" si="130"/>
        <v>2.9319032846025213</v>
      </c>
      <c r="L1409">
        <f t="shared" ca="1" si="132"/>
        <v>6.3469901454116702</v>
      </c>
      <c r="M1409">
        <f t="shared" ca="1" si="131"/>
        <v>1</v>
      </c>
    </row>
    <row r="1410" spans="7:13" x14ac:dyDescent="0.25">
      <c r="G1410">
        <v>1403</v>
      </c>
      <c r="H1410">
        <f t="shared" ca="1" si="127"/>
        <v>0.92338864415412247</v>
      </c>
      <c r="I1410">
        <f t="shared" ca="1" si="128"/>
        <v>4.7701659324623673</v>
      </c>
      <c r="J1410">
        <f t="shared" ca="1" si="129"/>
        <v>0.69707671130691518</v>
      </c>
      <c r="K1410">
        <f t="shared" ca="1" si="130"/>
        <v>4.091230133920746</v>
      </c>
      <c r="L1410">
        <f t="shared" ca="1" si="132"/>
        <v>19.51584660669219</v>
      </c>
      <c r="M1410">
        <f t="shared" ca="1" si="131"/>
        <v>0</v>
      </c>
    </row>
    <row r="1411" spans="7:13" x14ac:dyDescent="0.25">
      <c r="G1411">
        <v>1404</v>
      </c>
      <c r="H1411">
        <f t="shared" ca="1" si="127"/>
        <v>0.33275995205082332</v>
      </c>
      <c r="I1411">
        <f t="shared" ca="1" si="128"/>
        <v>2.9982798561524699</v>
      </c>
      <c r="J1411">
        <f t="shared" ca="1" si="129"/>
        <v>0.50183376247884481</v>
      </c>
      <c r="K1411">
        <f t="shared" ca="1" si="130"/>
        <v>3.5055012874365343</v>
      </c>
      <c r="L1411">
        <f t="shared" ca="1" si="132"/>
        <v>10.51047389583751</v>
      </c>
      <c r="M1411">
        <f t="shared" ca="1" si="131"/>
        <v>1</v>
      </c>
    </row>
    <row r="1412" spans="7:13" x14ac:dyDescent="0.25">
      <c r="G1412">
        <v>1405</v>
      </c>
      <c r="H1412">
        <f t="shared" ca="1" si="127"/>
        <v>0.74502506974656091</v>
      </c>
      <c r="I1412">
        <f t="shared" ca="1" si="128"/>
        <v>4.2350752092396826</v>
      </c>
      <c r="J1412">
        <f t="shared" ca="1" si="129"/>
        <v>0.71077987644615448</v>
      </c>
      <c r="K1412">
        <f t="shared" ca="1" si="130"/>
        <v>4.132339629338464</v>
      </c>
      <c r="L1412">
        <f t="shared" ca="1" si="132"/>
        <v>17.500769120370027</v>
      </c>
      <c r="M1412">
        <f t="shared" ca="1" si="131"/>
        <v>0</v>
      </c>
    </row>
    <row r="1413" spans="7:13" x14ac:dyDescent="0.25">
      <c r="G1413">
        <v>1406</v>
      </c>
      <c r="H1413">
        <f t="shared" ca="1" si="127"/>
        <v>0.35193266194671158</v>
      </c>
      <c r="I1413">
        <f t="shared" ca="1" si="128"/>
        <v>3.055797985840135</v>
      </c>
      <c r="J1413">
        <f t="shared" ca="1" si="129"/>
        <v>0.30007461839350225</v>
      </c>
      <c r="K1413">
        <f t="shared" ca="1" si="130"/>
        <v>2.9002238551805068</v>
      </c>
      <c r="L1413">
        <f t="shared" ca="1" si="132"/>
        <v>8.862498215146104</v>
      </c>
      <c r="M1413">
        <f t="shared" ca="1" si="131"/>
        <v>1</v>
      </c>
    </row>
    <row r="1414" spans="7:13" x14ac:dyDescent="0.25">
      <c r="G1414">
        <v>1407</v>
      </c>
      <c r="H1414">
        <f t="shared" ca="1" si="127"/>
        <v>0.92761495776261349</v>
      </c>
      <c r="I1414">
        <f t="shared" ca="1" si="128"/>
        <v>4.782844873287841</v>
      </c>
      <c r="J1414">
        <f t="shared" ca="1" si="129"/>
        <v>2.2193236619531986E-2</v>
      </c>
      <c r="K1414">
        <f t="shared" ca="1" si="130"/>
        <v>2.0665797098585958</v>
      </c>
      <c r="L1414">
        <f t="shared" ca="1" si="132"/>
        <v>9.8841301705378584</v>
      </c>
      <c r="M1414">
        <f t="shared" ca="1" si="131"/>
        <v>1</v>
      </c>
    </row>
    <row r="1415" spans="7:13" x14ac:dyDescent="0.25">
      <c r="G1415">
        <v>1408</v>
      </c>
      <c r="H1415">
        <f t="shared" ca="1" si="127"/>
        <v>0.88977893197008417</v>
      </c>
      <c r="I1415">
        <f t="shared" ca="1" si="128"/>
        <v>4.6693367959102527</v>
      </c>
      <c r="J1415">
        <f t="shared" ca="1" si="129"/>
        <v>0.58436719656912706</v>
      </c>
      <c r="K1415">
        <f t="shared" ca="1" si="130"/>
        <v>3.7531015897073812</v>
      </c>
      <c r="L1415">
        <f t="shared" ca="1" si="132"/>
        <v>17.524495351609939</v>
      </c>
      <c r="M1415">
        <f t="shared" ca="1" si="131"/>
        <v>0</v>
      </c>
    </row>
    <row r="1416" spans="7:13" x14ac:dyDescent="0.25">
      <c r="G1416">
        <v>1409</v>
      </c>
      <c r="H1416">
        <f t="shared" ca="1" si="127"/>
        <v>0.48908294332914592</v>
      </c>
      <c r="I1416">
        <f t="shared" ca="1" si="128"/>
        <v>3.4672488299874376</v>
      </c>
      <c r="J1416">
        <f t="shared" ca="1" si="129"/>
        <v>0.86409161938815515</v>
      </c>
      <c r="K1416">
        <f t="shared" ca="1" si="130"/>
        <v>4.5922748581644655</v>
      </c>
      <c r="L1416">
        <f t="shared" ca="1" si="132"/>
        <v>15.922559628951468</v>
      </c>
      <c r="M1416">
        <f t="shared" ca="1" si="131"/>
        <v>0</v>
      </c>
    </row>
    <row r="1417" spans="7:13" x14ac:dyDescent="0.25">
      <c r="G1417">
        <v>1410</v>
      </c>
      <c r="H1417">
        <f t="shared" ref="H1417:H1480" ca="1" si="133">RAND()</f>
        <v>0.71512916546816063</v>
      </c>
      <c r="I1417">
        <f t="shared" ref="I1417:I1480" ca="1" si="134">$E$8+(($E$9-$E$8)*H1417)</f>
        <v>4.1453874964044815</v>
      </c>
      <c r="J1417">
        <f t="shared" ref="J1417:J1480" ca="1" si="135">RAND()</f>
        <v>0.63841886453981656</v>
      </c>
      <c r="K1417">
        <f t="shared" ref="K1417:K1480" ca="1" si="136">$E$8+(($E$9-$E$8)*J1417)</f>
        <v>3.9152565936194499</v>
      </c>
      <c r="L1417">
        <f t="shared" ca="1" si="132"/>
        <v>16.230255728405268</v>
      </c>
      <c r="M1417">
        <f t="shared" ref="M1417:M1480" ca="1" si="137">IF(AND(L1417&gt;=$E$10,L1417&lt;=$E$11),1,0)</f>
        <v>0</v>
      </c>
    </row>
    <row r="1418" spans="7:13" x14ac:dyDescent="0.25">
      <c r="G1418">
        <v>1411</v>
      </c>
      <c r="H1418">
        <f t="shared" ca="1" si="133"/>
        <v>0.93985341369138442</v>
      </c>
      <c r="I1418">
        <f t="shared" ca="1" si="134"/>
        <v>4.8195602410741536</v>
      </c>
      <c r="J1418">
        <f t="shared" ca="1" si="135"/>
        <v>0.59581811439576837</v>
      </c>
      <c r="K1418">
        <f t="shared" ca="1" si="136"/>
        <v>3.7874543431873051</v>
      </c>
      <c r="L1418">
        <f t="shared" ca="1" si="132"/>
        <v>18.253864367309159</v>
      </c>
      <c r="M1418">
        <f t="shared" ca="1" si="137"/>
        <v>0</v>
      </c>
    </row>
    <row r="1419" spans="7:13" x14ac:dyDescent="0.25">
      <c r="G1419">
        <v>1412</v>
      </c>
      <c r="H1419">
        <f t="shared" ca="1" si="133"/>
        <v>0.64684932196727507</v>
      </c>
      <c r="I1419">
        <f t="shared" ca="1" si="134"/>
        <v>3.9405479659018252</v>
      </c>
      <c r="J1419">
        <f t="shared" ca="1" si="135"/>
        <v>0.45937838357945149</v>
      </c>
      <c r="K1419">
        <f t="shared" ca="1" si="136"/>
        <v>3.3781351507383546</v>
      </c>
      <c r="L1419">
        <f t="shared" ca="1" si="132"/>
        <v>13.311703596783479</v>
      </c>
      <c r="M1419">
        <f t="shared" ca="1" si="137"/>
        <v>1</v>
      </c>
    </row>
    <row r="1420" spans="7:13" x14ac:dyDescent="0.25">
      <c r="G1420">
        <v>1413</v>
      </c>
      <c r="H1420">
        <f t="shared" ca="1" si="133"/>
        <v>0.98708010458150464</v>
      </c>
      <c r="I1420">
        <f t="shared" ca="1" si="134"/>
        <v>4.961240313744514</v>
      </c>
      <c r="J1420">
        <f t="shared" ca="1" si="135"/>
        <v>1.6915872572645818E-2</v>
      </c>
      <c r="K1420">
        <f t="shared" ca="1" si="136"/>
        <v>2.0507476177179376</v>
      </c>
      <c r="L1420">
        <f t="shared" ref="L1420:L1483" ca="1" si="138">I1420*K1420</f>
        <v>10.174251754337755</v>
      </c>
      <c r="M1420">
        <f t="shared" ca="1" si="137"/>
        <v>1</v>
      </c>
    </row>
    <row r="1421" spans="7:13" x14ac:dyDescent="0.25">
      <c r="G1421">
        <v>1414</v>
      </c>
      <c r="H1421">
        <f t="shared" ca="1" si="133"/>
        <v>0.80752053425254278</v>
      </c>
      <c r="I1421">
        <f t="shared" ca="1" si="134"/>
        <v>4.4225616027576287</v>
      </c>
      <c r="J1421">
        <f t="shared" ca="1" si="135"/>
        <v>0.9550159595205211</v>
      </c>
      <c r="K1421">
        <f t="shared" ca="1" si="136"/>
        <v>4.8650478785615636</v>
      </c>
      <c r="L1421">
        <f t="shared" ca="1" si="138"/>
        <v>21.51597394330383</v>
      </c>
      <c r="M1421">
        <f t="shared" ca="1" si="137"/>
        <v>0</v>
      </c>
    </row>
    <row r="1422" spans="7:13" x14ac:dyDescent="0.25">
      <c r="G1422">
        <v>1415</v>
      </c>
      <c r="H1422">
        <f t="shared" ca="1" si="133"/>
        <v>0.66496133057764328</v>
      </c>
      <c r="I1422">
        <f t="shared" ca="1" si="134"/>
        <v>3.9948839917329297</v>
      </c>
      <c r="J1422">
        <f t="shared" ca="1" si="135"/>
        <v>0.92490983313288233</v>
      </c>
      <c r="K1422">
        <f t="shared" ca="1" si="136"/>
        <v>4.7747294993986475</v>
      </c>
      <c r="L1422">
        <f t="shared" ca="1" si="138"/>
        <v>19.074490442002642</v>
      </c>
      <c r="M1422">
        <f t="shared" ca="1" si="137"/>
        <v>0</v>
      </c>
    </row>
    <row r="1423" spans="7:13" x14ac:dyDescent="0.25">
      <c r="G1423">
        <v>1416</v>
      </c>
      <c r="H1423">
        <f t="shared" ca="1" si="133"/>
        <v>0.43125159689934345</v>
      </c>
      <c r="I1423">
        <f t="shared" ca="1" si="134"/>
        <v>3.2937547906980305</v>
      </c>
      <c r="J1423">
        <f t="shared" ca="1" si="135"/>
        <v>0.20576829312989764</v>
      </c>
      <c r="K1423">
        <f t="shared" ca="1" si="136"/>
        <v>2.6173048793896929</v>
      </c>
      <c r="L1423">
        <f t="shared" ca="1" si="138"/>
        <v>8.620760485207132</v>
      </c>
      <c r="M1423">
        <f t="shared" ca="1" si="137"/>
        <v>1</v>
      </c>
    </row>
    <row r="1424" spans="7:13" x14ac:dyDescent="0.25">
      <c r="G1424">
        <v>1417</v>
      </c>
      <c r="H1424">
        <f t="shared" ca="1" si="133"/>
        <v>0.64528637498138808</v>
      </c>
      <c r="I1424">
        <f t="shared" ca="1" si="134"/>
        <v>3.9358591249441641</v>
      </c>
      <c r="J1424">
        <f t="shared" ca="1" si="135"/>
        <v>0.5708414442216323</v>
      </c>
      <c r="K1424">
        <f t="shared" ca="1" si="136"/>
        <v>3.7125243326648967</v>
      </c>
      <c r="L1424">
        <f t="shared" ca="1" si="138"/>
        <v>14.611972771296378</v>
      </c>
      <c r="M1424">
        <f t="shared" ca="1" si="137"/>
        <v>0</v>
      </c>
    </row>
    <row r="1425" spans="7:13" x14ac:dyDescent="0.25">
      <c r="G1425">
        <v>1418</v>
      </c>
      <c r="H1425">
        <f t="shared" ca="1" si="133"/>
        <v>0.33173048149262785</v>
      </c>
      <c r="I1425">
        <f t="shared" ca="1" si="134"/>
        <v>2.9951914444778835</v>
      </c>
      <c r="J1425">
        <f t="shared" ca="1" si="135"/>
        <v>0.15826887338014539</v>
      </c>
      <c r="K1425">
        <f t="shared" ca="1" si="136"/>
        <v>2.474806620140436</v>
      </c>
      <c r="L1425">
        <f t="shared" ca="1" si="138"/>
        <v>7.4125196153818615</v>
      </c>
      <c r="M1425">
        <f t="shared" ca="1" si="137"/>
        <v>1</v>
      </c>
    </row>
    <row r="1426" spans="7:13" x14ac:dyDescent="0.25">
      <c r="G1426">
        <v>1419</v>
      </c>
      <c r="H1426">
        <f t="shared" ca="1" si="133"/>
        <v>0.42559027022501716</v>
      </c>
      <c r="I1426">
        <f t="shared" ca="1" si="134"/>
        <v>3.2767708106750515</v>
      </c>
      <c r="J1426">
        <f t="shared" ca="1" si="135"/>
        <v>0.6303560337679015</v>
      </c>
      <c r="K1426">
        <f t="shared" ca="1" si="136"/>
        <v>3.8910681013037047</v>
      </c>
      <c r="L1426">
        <f t="shared" ca="1" si="138"/>
        <v>12.750138376700773</v>
      </c>
      <c r="M1426">
        <f t="shared" ca="1" si="137"/>
        <v>1</v>
      </c>
    </row>
    <row r="1427" spans="7:13" x14ac:dyDescent="0.25">
      <c r="G1427">
        <v>1420</v>
      </c>
      <c r="H1427">
        <f t="shared" ca="1" si="133"/>
        <v>0.26239431347310449</v>
      </c>
      <c r="I1427">
        <f t="shared" ca="1" si="134"/>
        <v>2.7871829404193136</v>
      </c>
      <c r="J1427">
        <f t="shared" ca="1" si="135"/>
        <v>0.92719282685790938</v>
      </c>
      <c r="K1427">
        <f t="shared" ca="1" si="136"/>
        <v>4.781578480573728</v>
      </c>
      <c r="L1427">
        <f t="shared" ca="1" si="138"/>
        <v>13.327133969331197</v>
      </c>
      <c r="M1427">
        <f t="shared" ca="1" si="137"/>
        <v>1</v>
      </c>
    </row>
    <row r="1428" spans="7:13" x14ac:dyDescent="0.25">
      <c r="G1428">
        <v>1421</v>
      </c>
      <c r="H1428">
        <f t="shared" ca="1" si="133"/>
        <v>0.57206173395771709</v>
      </c>
      <c r="I1428">
        <f t="shared" ca="1" si="134"/>
        <v>3.7161852018731514</v>
      </c>
      <c r="J1428">
        <f t="shared" ca="1" si="135"/>
        <v>0.24296531892492568</v>
      </c>
      <c r="K1428">
        <f t="shared" ca="1" si="136"/>
        <v>2.7288959567747773</v>
      </c>
      <c r="L1428">
        <f t="shared" ca="1" si="138"/>
        <v>10.141082772017903</v>
      </c>
      <c r="M1428">
        <f t="shared" ca="1" si="137"/>
        <v>1</v>
      </c>
    </row>
    <row r="1429" spans="7:13" x14ac:dyDescent="0.25">
      <c r="G1429">
        <v>1422</v>
      </c>
      <c r="H1429">
        <f t="shared" ca="1" si="133"/>
        <v>5.2054306623651625E-2</v>
      </c>
      <c r="I1429">
        <f t="shared" ca="1" si="134"/>
        <v>2.1561629198709547</v>
      </c>
      <c r="J1429">
        <f t="shared" ca="1" si="135"/>
        <v>0.51406296663209383</v>
      </c>
      <c r="K1429">
        <f t="shared" ca="1" si="136"/>
        <v>3.5421888998962814</v>
      </c>
      <c r="L1429">
        <f t="shared" ca="1" si="138"/>
        <v>7.6375363611348508</v>
      </c>
      <c r="M1429">
        <f t="shared" ca="1" si="137"/>
        <v>1</v>
      </c>
    </row>
    <row r="1430" spans="7:13" x14ac:dyDescent="0.25">
      <c r="G1430">
        <v>1423</v>
      </c>
      <c r="H1430">
        <f t="shared" ca="1" si="133"/>
        <v>0.95563621080291528</v>
      </c>
      <c r="I1430">
        <f t="shared" ca="1" si="134"/>
        <v>4.8669086324087463</v>
      </c>
      <c r="J1430">
        <f t="shared" ca="1" si="135"/>
        <v>0.21310993447771864</v>
      </c>
      <c r="K1430">
        <f t="shared" ca="1" si="136"/>
        <v>2.639329803433156</v>
      </c>
      <c r="L1430">
        <f t="shared" ca="1" si="138"/>
        <v>12.845377004102506</v>
      </c>
      <c r="M1430">
        <f t="shared" ca="1" si="137"/>
        <v>1</v>
      </c>
    </row>
    <row r="1431" spans="7:13" x14ac:dyDescent="0.25">
      <c r="G1431">
        <v>1424</v>
      </c>
      <c r="H1431">
        <f t="shared" ca="1" si="133"/>
        <v>0.87964671578595044</v>
      </c>
      <c r="I1431">
        <f t="shared" ca="1" si="134"/>
        <v>4.6389401473578511</v>
      </c>
      <c r="J1431">
        <f t="shared" ca="1" si="135"/>
        <v>0.13698810229249003</v>
      </c>
      <c r="K1431">
        <f t="shared" ca="1" si="136"/>
        <v>2.41096430687747</v>
      </c>
      <c r="L1431">
        <f t="shared" ca="1" si="138"/>
        <v>11.18431911702069</v>
      </c>
      <c r="M1431">
        <f t="shared" ca="1" si="137"/>
        <v>1</v>
      </c>
    </row>
    <row r="1432" spans="7:13" x14ac:dyDescent="0.25">
      <c r="G1432">
        <v>1425</v>
      </c>
      <c r="H1432">
        <f t="shared" ca="1" si="133"/>
        <v>0.66278053062274234</v>
      </c>
      <c r="I1432">
        <f t="shared" ca="1" si="134"/>
        <v>3.988341591868227</v>
      </c>
      <c r="J1432">
        <f t="shared" ca="1" si="135"/>
        <v>0.92079785506563228</v>
      </c>
      <c r="K1432">
        <f t="shared" ca="1" si="136"/>
        <v>4.7623935651968967</v>
      </c>
      <c r="L1432">
        <f t="shared" ca="1" si="138"/>
        <v>18.994052332920393</v>
      </c>
      <c r="M1432">
        <f t="shared" ca="1" si="137"/>
        <v>0</v>
      </c>
    </row>
    <row r="1433" spans="7:13" x14ac:dyDescent="0.25">
      <c r="G1433">
        <v>1426</v>
      </c>
      <c r="H1433">
        <f t="shared" ca="1" si="133"/>
        <v>0.59245203883254005</v>
      </c>
      <c r="I1433">
        <f t="shared" ca="1" si="134"/>
        <v>3.7773561164976202</v>
      </c>
      <c r="J1433">
        <f t="shared" ca="1" si="135"/>
        <v>0.40684919870347114</v>
      </c>
      <c r="K1433">
        <f t="shared" ca="1" si="136"/>
        <v>3.2205475961104133</v>
      </c>
      <c r="L1433">
        <f t="shared" ca="1" si="138"/>
        <v>12.165155160639378</v>
      </c>
      <c r="M1433">
        <f t="shared" ca="1" si="137"/>
        <v>1</v>
      </c>
    </row>
    <row r="1434" spans="7:13" x14ac:dyDescent="0.25">
      <c r="G1434">
        <v>1427</v>
      </c>
      <c r="H1434">
        <f t="shared" ca="1" si="133"/>
        <v>0.27541007078879676</v>
      </c>
      <c r="I1434">
        <f t="shared" ca="1" si="134"/>
        <v>2.82623021236639</v>
      </c>
      <c r="J1434">
        <f t="shared" ca="1" si="135"/>
        <v>0.6493286167169664</v>
      </c>
      <c r="K1434">
        <f t="shared" ca="1" si="136"/>
        <v>3.9479858501508991</v>
      </c>
      <c r="L1434">
        <f t="shared" ca="1" si="138"/>
        <v>11.157916887691478</v>
      </c>
      <c r="M1434">
        <f t="shared" ca="1" si="137"/>
        <v>1</v>
      </c>
    </row>
    <row r="1435" spans="7:13" x14ac:dyDescent="0.25">
      <c r="G1435">
        <v>1428</v>
      </c>
      <c r="H1435">
        <f t="shared" ca="1" si="133"/>
        <v>0.17147464139728641</v>
      </c>
      <c r="I1435">
        <f t="shared" ca="1" si="134"/>
        <v>2.5144239241918593</v>
      </c>
      <c r="J1435">
        <f t="shared" ca="1" si="135"/>
        <v>0.26700564676838623</v>
      </c>
      <c r="K1435">
        <f t="shared" ca="1" si="136"/>
        <v>2.8010169403051588</v>
      </c>
      <c r="L1435">
        <f t="shared" ca="1" si="138"/>
        <v>7.0429440067699725</v>
      </c>
      <c r="M1435">
        <f t="shared" ca="1" si="137"/>
        <v>1</v>
      </c>
    </row>
    <row r="1436" spans="7:13" x14ac:dyDescent="0.25">
      <c r="G1436">
        <v>1429</v>
      </c>
      <c r="H1436">
        <f t="shared" ca="1" si="133"/>
        <v>0.75516213089414419</v>
      </c>
      <c r="I1436">
        <f t="shared" ca="1" si="134"/>
        <v>4.2654863926824325</v>
      </c>
      <c r="J1436">
        <f t="shared" ca="1" si="135"/>
        <v>0.56670958155593554</v>
      </c>
      <c r="K1436">
        <f t="shared" ca="1" si="136"/>
        <v>3.7001287446678068</v>
      </c>
      <c r="L1436">
        <f t="shared" ca="1" si="138"/>
        <v>15.782848811553661</v>
      </c>
      <c r="M1436">
        <f t="shared" ca="1" si="137"/>
        <v>0</v>
      </c>
    </row>
    <row r="1437" spans="7:13" x14ac:dyDescent="0.25">
      <c r="G1437">
        <v>1430</v>
      </c>
      <c r="H1437">
        <f t="shared" ca="1" si="133"/>
        <v>0.75016997071338487</v>
      </c>
      <c r="I1437">
        <f t="shared" ca="1" si="134"/>
        <v>4.2505099121401546</v>
      </c>
      <c r="J1437">
        <f t="shared" ca="1" si="135"/>
        <v>0.63263668119630279</v>
      </c>
      <c r="K1437">
        <f t="shared" ca="1" si="136"/>
        <v>3.8979100435889085</v>
      </c>
      <c r="L1437">
        <f t="shared" ca="1" si="138"/>
        <v>16.568105276905317</v>
      </c>
      <c r="M1437">
        <f t="shared" ca="1" si="137"/>
        <v>0</v>
      </c>
    </row>
    <row r="1438" spans="7:13" x14ac:dyDescent="0.25">
      <c r="G1438">
        <v>1431</v>
      </c>
      <c r="H1438">
        <f t="shared" ca="1" si="133"/>
        <v>0.64521109706542756</v>
      </c>
      <c r="I1438">
        <f t="shared" ca="1" si="134"/>
        <v>3.9356332911962828</v>
      </c>
      <c r="J1438">
        <f t="shared" ca="1" si="135"/>
        <v>0.68520125718149005</v>
      </c>
      <c r="K1438">
        <f t="shared" ca="1" si="136"/>
        <v>4.0556037715444706</v>
      </c>
      <c r="L1438">
        <f t="shared" ca="1" si="138"/>
        <v>15.961369219191623</v>
      </c>
      <c r="M1438">
        <f t="shared" ca="1" si="137"/>
        <v>0</v>
      </c>
    </row>
    <row r="1439" spans="7:13" x14ac:dyDescent="0.25">
      <c r="G1439">
        <v>1432</v>
      </c>
      <c r="H1439">
        <f t="shared" ca="1" si="133"/>
        <v>0.1502011906323979</v>
      </c>
      <c r="I1439">
        <f t="shared" ca="1" si="134"/>
        <v>2.4506035718971937</v>
      </c>
      <c r="J1439">
        <f t="shared" ca="1" si="135"/>
        <v>0.67183093232250024</v>
      </c>
      <c r="K1439">
        <f t="shared" ca="1" si="136"/>
        <v>4.0154927969675009</v>
      </c>
      <c r="L1439">
        <f t="shared" ca="1" si="138"/>
        <v>9.8403809911760103</v>
      </c>
      <c r="M1439">
        <f t="shared" ca="1" si="137"/>
        <v>1</v>
      </c>
    </row>
    <row r="1440" spans="7:13" x14ac:dyDescent="0.25">
      <c r="G1440">
        <v>1433</v>
      </c>
      <c r="H1440">
        <f t="shared" ca="1" si="133"/>
        <v>0.85023577450547905</v>
      </c>
      <c r="I1440">
        <f t="shared" ca="1" si="134"/>
        <v>4.5507073235164377</v>
      </c>
      <c r="J1440">
        <f t="shared" ca="1" si="135"/>
        <v>0.39204943432872408</v>
      </c>
      <c r="K1440">
        <f t="shared" ca="1" si="136"/>
        <v>3.1761483029861721</v>
      </c>
      <c r="L1440">
        <f t="shared" ca="1" si="138"/>
        <v>14.453721342973479</v>
      </c>
      <c r="M1440">
        <f t="shared" ca="1" si="137"/>
        <v>0</v>
      </c>
    </row>
    <row r="1441" spans="7:13" x14ac:dyDescent="0.25">
      <c r="G1441">
        <v>1434</v>
      </c>
      <c r="H1441">
        <f t="shared" ca="1" si="133"/>
        <v>0.93172239899537368</v>
      </c>
      <c r="I1441">
        <f t="shared" ca="1" si="134"/>
        <v>4.7951671969861209</v>
      </c>
      <c r="J1441">
        <f t="shared" ca="1" si="135"/>
        <v>0.26146704247542263</v>
      </c>
      <c r="K1441">
        <f t="shared" ca="1" si="136"/>
        <v>2.7844011274262677</v>
      </c>
      <c r="L1441">
        <f t="shared" ca="1" si="138"/>
        <v>13.35166894948561</v>
      </c>
      <c r="M1441">
        <f t="shared" ca="1" si="137"/>
        <v>1</v>
      </c>
    </row>
    <row r="1442" spans="7:13" x14ac:dyDescent="0.25">
      <c r="G1442">
        <v>1435</v>
      </c>
      <c r="H1442">
        <f t="shared" ca="1" si="133"/>
        <v>0.71912881205363832</v>
      </c>
      <c r="I1442">
        <f t="shared" ca="1" si="134"/>
        <v>4.1573864361609152</v>
      </c>
      <c r="J1442">
        <f t="shared" ca="1" si="135"/>
        <v>6.1949841018015261E-3</v>
      </c>
      <c r="K1442">
        <f t="shared" ca="1" si="136"/>
        <v>2.0185849523054045</v>
      </c>
      <c r="L1442">
        <f t="shared" ca="1" si="138"/>
        <v>8.3920377009530167</v>
      </c>
      <c r="M1442">
        <f t="shared" ca="1" si="137"/>
        <v>1</v>
      </c>
    </row>
    <row r="1443" spans="7:13" x14ac:dyDescent="0.25">
      <c r="G1443">
        <v>1436</v>
      </c>
      <c r="H1443">
        <f t="shared" ca="1" si="133"/>
        <v>0.82490916370836609</v>
      </c>
      <c r="I1443">
        <f t="shared" ca="1" si="134"/>
        <v>4.4747274911250985</v>
      </c>
      <c r="J1443">
        <f t="shared" ca="1" si="135"/>
        <v>8.0562332372396184E-2</v>
      </c>
      <c r="K1443">
        <f t="shared" ca="1" si="136"/>
        <v>2.2416869971171884</v>
      </c>
      <c r="L1443">
        <f t="shared" ca="1" si="138"/>
        <v>10.030938432497953</v>
      </c>
      <c r="M1443">
        <f t="shared" ca="1" si="137"/>
        <v>1</v>
      </c>
    </row>
    <row r="1444" spans="7:13" x14ac:dyDescent="0.25">
      <c r="G1444">
        <v>1437</v>
      </c>
      <c r="H1444">
        <f t="shared" ca="1" si="133"/>
        <v>0.30863942944091793</v>
      </c>
      <c r="I1444">
        <f t="shared" ca="1" si="134"/>
        <v>2.9259182883227539</v>
      </c>
      <c r="J1444">
        <f t="shared" ca="1" si="135"/>
        <v>0.22215319467263916</v>
      </c>
      <c r="K1444">
        <f t="shared" ca="1" si="136"/>
        <v>2.6664595840179173</v>
      </c>
      <c r="L1444">
        <f t="shared" ca="1" si="138"/>
        <v>7.8018428619515072</v>
      </c>
      <c r="M1444">
        <f t="shared" ca="1" si="137"/>
        <v>1</v>
      </c>
    </row>
    <row r="1445" spans="7:13" x14ac:dyDescent="0.25">
      <c r="G1445">
        <v>1438</v>
      </c>
      <c r="H1445">
        <f t="shared" ca="1" si="133"/>
        <v>0.83377457456950754</v>
      </c>
      <c r="I1445">
        <f t="shared" ca="1" si="134"/>
        <v>4.5013237237085226</v>
      </c>
      <c r="J1445">
        <f t="shared" ca="1" si="135"/>
        <v>0.18947698670692681</v>
      </c>
      <c r="K1445">
        <f t="shared" ca="1" si="136"/>
        <v>2.5684309601207804</v>
      </c>
      <c r="L1445">
        <f t="shared" ca="1" si="138"/>
        <v>11.561339213499128</v>
      </c>
      <c r="M1445">
        <f t="shared" ca="1" si="137"/>
        <v>1</v>
      </c>
    </row>
    <row r="1446" spans="7:13" x14ac:dyDescent="0.25">
      <c r="G1446">
        <v>1439</v>
      </c>
      <c r="H1446">
        <f t="shared" ca="1" si="133"/>
        <v>0.55165680095597636</v>
      </c>
      <c r="I1446">
        <f t="shared" ca="1" si="134"/>
        <v>3.6549704028679288</v>
      </c>
      <c r="J1446">
        <f t="shared" ca="1" si="135"/>
        <v>0.27789901042128085</v>
      </c>
      <c r="K1446">
        <f t="shared" ca="1" si="136"/>
        <v>2.8336970312638425</v>
      </c>
      <c r="L1446">
        <f t="shared" ca="1" si="138"/>
        <v>10.357078779964061</v>
      </c>
      <c r="M1446">
        <f t="shared" ca="1" si="137"/>
        <v>1</v>
      </c>
    </row>
    <row r="1447" spans="7:13" x14ac:dyDescent="0.25">
      <c r="G1447">
        <v>1440</v>
      </c>
      <c r="H1447">
        <f t="shared" ca="1" si="133"/>
        <v>0.73007258934764974</v>
      </c>
      <c r="I1447">
        <f t="shared" ca="1" si="134"/>
        <v>4.1902177680429489</v>
      </c>
      <c r="J1447">
        <f t="shared" ca="1" si="135"/>
        <v>0.75034663536266544</v>
      </c>
      <c r="K1447">
        <f t="shared" ca="1" si="136"/>
        <v>4.2510399060879962</v>
      </c>
      <c r="L1447">
        <f t="shared" ca="1" si="138"/>
        <v>17.81278294714955</v>
      </c>
      <c r="M1447">
        <f t="shared" ca="1" si="137"/>
        <v>0</v>
      </c>
    </row>
    <row r="1448" spans="7:13" x14ac:dyDescent="0.25">
      <c r="G1448">
        <v>1441</v>
      </c>
      <c r="H1448">
        <f t="shared" ca="1" si="133"/>
        <v>0.17723960540282879</v>
      </c>
      <c r="I1448">
        <f t="shared" ca="1" si="134"/>
        <v>2.5317188162084863</v>
      </c>
      <c r="J1448">
        <f t="shared" ca="1" si="135"/>
        <v>0.98801553782673623</v>
      </c>
      <c r="K1448">
        <f t="shared" ca="1" si="136"/>
        <v>4.9640466134802086</v>
      </c>
      <c r="L1448">
        <f t="shared" ca="1" si="138"/>
        <v>12.567570215883858</v>
      </c>
      <c r="M1448">
        <f t="shared" ca="1" si="137"/>
        <v>1</v>
      </c>
    </row>
    <row r="1449" spans="7:13" x14ac:dyDescent="0.25">
      <c r="G1449">
        <v>1442</v>
      </c>
      <c r="H1449">
        <f t="shared" ca="1" si="133"/>
        <v>0.75963283542874582</v>
      </c>
      <c r="I1449">
        <f t="shared" ca="1" si="134"/>
        <v>4.2788985062862377</v>
      </c>
      <c r="J1449">
        <f t="shared" ca="1" si="135"/>
        <v>0.59888131118807075</v>
      </c>
      <c r="K1449">
        <f t="shared" ca="1" si="136"/>
        <v>3.7966439335642121</v>
      </c>
      <c r="L1449">
        <f t="shared" ca="1" si="138"/>
        <v>16.245454056228613</v>
      </c>
      <c r="M1449">
        <f t="shared" ca="1" si="137"/>
        <v>0</v>
      </c>
    </row>
    <row r="1450" spans="7:13" x14ac:dyDescent="0.25">
      <c r="G1450">
        <v>1443</v>
      </c>
      <c r="H1450">
        <f t="shared" ca="1" si="133"/>
        <v>0.81719351631861203</v>
      </c>
      <c r="I1450">
        <f t="shared" ca="1" si="134"/>
        <v>4.4515805489558362</v>
      </c>
      <c r="J1450">
        <f t="shared" ca="1" si="135"/>
        <v>0.84804738724511153</v>
      </c>
      <c r="K1450">
        <f t="shared" ca="1" si="136"/>
        <v>4.5441421617353344</v>
      </c>
      <c r="L1450">
        <f t="shared" ca="1" si="138"/>
        <v>20.22861485887114</v>
      </c>
      <c r="M1450">
        <f t="shared" ca="1" si="137"/>
        <v>0</v>
      </c>
    </row>
    <row r="1451" spans="7:13" x14ac:dyDescent="0.25">
      <c r="G1451">
        <v>1444</v>
      </c>
      <c r="H1451">
        <f t="shared" ca="1" si="133"/>
        <v>0.79272159041805912</v>
      </c>
      <c r="I1451">
        <f t="shared" ca="1" si="134"/>
        <v>4.3781647712541769</v>
      </c>
      <c r="J1451">
        <f t="shared" ca="1" si="135"/>
        <v>0.20655839676130339</v>
      </c>
      <c r="K1451">
        <f t="shared" ca="1" si="136"/>
        <v>2.6196751902839104</v>
      </c>
      <c r="L1451">
        <f t="shared" ca="1" si="138"/>
        <v>11.469369630229599</v>
      </c>
      <c r="M1451">
        <f t="shared" ca="1" si="137"/>
        <v>1</v>
      </c>
    </row>
    <row r="1452" spans="7:13" x14ac:dyDescent="0.25">
      <c r="G1452">
        <v>1445</v>
      </c>
      <c r="H1452">
        <f t="shared" ca="1" si="133"/>
        <v>0.68874910449154891</v>
      </c>
      <c r="I1452">
        <f t="shared" ca="1" si="134"/>
        <v>4.0662473134746469</v>
      </c>
      <c r="J1452">
        <f t="shared" ca="1" si="135"/>
        <v>0.29286366097718797</v>
      </c>
      <c r="K1452">
        <f t="shared" ca="1" si="136"/>
        <v>2.8785909829315637</v>
      </c>
      <c r="L1452">
        <f t="shared" ca="1" si="138"/>
        <v>11.705062850937814</v>
      </c>
      <c r="M1452">
        <f t="shared" ca="1" si="137"/>
        <v>1</v>
      </c>
    </row>
    <row r="1453" spans="7:13" x14ac:dyDescent="0.25">
      <c r="G1453">
        <v>1446</v>
      </c>
      <c r="H1453">
        <f t="shared" ca="1" si="133"/>
        <v>0.42611036022183757</v>
      </c>
      <c r="I1453">
        <f t="shared" ca="1" si="134"/>
        <v>3.2783310806655126</v>
      </c>
      <c r="J1453">
        <f t="shared" ca="1" si="135"/>
        <v>0.79580589749118014</v>
      </c>
      <c r="K1453">
        <f t="shared" ca="1" si="136"/>
        <v>4.3874176924735409</v>
      </c>
      <c r="L1453">
        <f t="shared" ca="1" si="138"/>
        <v>14.383407785097774</v>
      </c>
      <c r="M1453">
        <f t="shared" ca="1" si="137"/>
        <v>0</v>
      </c>
    </row>
    <row r="1454" spans="7:13" x14ac:dyDescent="0.25">
      <c r="G1454">
        <v>1447</v>
      </c>
      <c r="H1454">
        <f t="shared" ca="1" si="133"/>
        <v>0.99082452959981759</v>
      </c>
      <c r="I1454">
        <f t="shared" ca="1" si="134"/>
        <v>4.9724735887994527</v>
      </c>
      <c r="J1454">
        <f t="shared" ca="1" si="135"/>
        <v>0.58697903831562459</v>
      </c>
      <c r="K1454">
        <f t="shared" ca="1" si="136"/>
        <v>3.7609371149468735</v>
      </c>
      <c r="L1454">
        <f t="shared" ca="1" si="138"/>
        <v>18.70116047320894</v>
      </c>
      <c r="M1454">
        <f t="shared" ca="1" si="137"/>
        <v>0</v>
      </c>
    </row>
    <row r="1455" spans="7:13" x14ac:dyDescent="0.25">
      <c r="G1455">
        <v>1448</v>
      </c>
      <c r="H1455">
        <f t="shared" ca="1" si="133"/>
        <v>0.82350008771452998</v>
      </c>
      <c r="I1455">
        <f t="shared" ca="1" si="134"/>
        <v>4.4705002631435899</v>
      </c>
      <c r="J1455">
        <f t="shared" ca="1" si="135"/>
        <v>0.32160880702056815</v>
      </c>
      <c r="K1455">
        <f t="shared" ca="1" si="136"/>
        <v>2.9648264210617046</v>
      </c>
      <c r="L1455">
        <f t="shared" ca="1" si="138"/>
        <v>13.254257295531419</v>
      </c>
      <c r="M1455">
        <f t="shared" ca="1" si="137"/>
        <v>1</v>
      </c>
    </row>
    <row r="1456" spans="7:13" x14ac:dyDescent="0.25">
      <c r="G1456">
        <v>1449</v>
      </c>
      <c r="H1456">
        <f t="shared" ca="1" si="133"/>
        <v>0.1008595634170254</v>
      </c>
      <c r="I1456">
        <f t="shared" ca="1" si="134"/>
        <v>2.3025786902510763</v>
      </c>
      <c r="J1456">
        <f t="shared" ca="1" si="135"/>
        <v>0.54375717497062948</v>
      </c>
      <c r="K1456">
        <f t="shared" ca="1" si="136"/>
        <v>3.6312715249118885</v>
      </c>
      <c r="L1456">
        <f t="shared" ca="1" si="138"/>
        <v>8.3612884317776448</v>
      </c>
      <c r="M1456">
        <f t="shared" ca="1" si="137"/>
        <v>1</v>
      </c>
    </row>
    <row r="1457" spans="7:13" x14ac:dyDescent="0.25">
      <c r="G1457">
        <v>1450</v>
      </c>
      <c r="H1457">
        <f t="shared" ca="1" si="133"/>
        <v>5.2703196382021922E-2</v>
      </c>
      <c r="I1457">
        <f t="shared" ca="1" si="134"/>
        <v>2.1581095891460658</v>
      </c>
      <c r="J1457">
        <f t="shared" ca="1" si="135"/>
        <v>0.60122069895690522</v>
      </c>
      <c r="K1457">
        <f t="shared" ca="1" si="136"/>
        <v>3.8036620968707155</v>
      </c>
      <c r="L1457">
        <f t="shared" ca="1" si="138"/>
        <v>8.2087196451281237</v>
      </c>
      <c r="M1457">
        <f t="shared" ca="1" si="137"/>
        <v>1</v>
      </c>
    </row>
    <row r="1458" spans="7:13" x14ac:dyDescent="0.25">
      <c r="G1458">
        <v>1451</v>
      </c>
      <c r="H1458">
        <f t="shared" ca="1" si="133"/>
        <v>0.5764000982192633</v>
      </c>
      <c r="I1458">
        <f t="shared" ca="1" si="134"/>
        <v>3.7292002946577898</v>
      </c>
      <c r="J1458">
        <f t="shared" ca="1" si="135"/>
        <v>0.88719192029559257</v>
      </c>
      <c r="K1458">
        <f t="shared" ca="1" si="136"/>
        <v>4.6615757608867776</v>
      </c>
      <c r="L1458">
        <f t="shared" ca="1" si="138"/>
        <v>17.38394970106858</v>
      </c>
      <c r="M1458">
        <f t="shared" ca="1" si="137"/>
        <v>0</v>
      </c>
    </row>
    <row r="1459" spans="7:13" x14ac:dyDescent="0.25">
      <c r="G1459">
        <v>1452</v>
      </c>
      <c r="H1459">
        <f t="shared" ca="1" si="133"/>
        <v>0.54956305488379065</v>
      </c>
      <c r="I1459">
        <f t="shared" ca="1" si="134"/>
        <v>3.6486891646513717</v>
      </c>
      <c r="J1459">
        <f t="shared" ca="1" si="135"/>
        <v>0.29364615947545381</v>
      </c>
      <c r="K1459">
        <f t="shared" ca="1" si="136"/>
        <v>2.8809384784263612</v>
      </c>
      <c r="L1459">
        <f t="shared" ca="1" si="138"/>
        <v>10.511649010261474</v>
      </c>
      <c r="M1459">
        <f t="shared" ca="1" si="137"/>
        <v>1</v>
      </c>
    </row>
    <row r="1460" spans="7:13" x14ac:dyDescent="0.25">
      <c r="G1460">
        <v>1453</v>
      </c>
      <c r="H1460">
        <f t="shared" ca="1" si="133"/>
        <v>0.14419374658177597</v>
      </c>
      <c r="I1460">
        <f t="shared" ca="1" si="134"/>
        <v>2.4325812397453279</v>
      </c>
      <c r="J1460">
        <f t="shared" ca="1" si="135"/>
        <v>0.91848285465593038</v>
      </c>
      <c r="K1460">
        <f t="shared" ca="1" si="136"/>
        <v>4.755448563967791</v>
      </c>
      <c r="L1460">
        <f t="shared" ca="1" si="138"/>
        <v>11.568014963281909</v>
      </c>
      <c r="M1460">
        <f t="shared" ca="1" si="137"/>
        <v>1</v>
      </c>
    </row>
    <row r="1461" spans="7:13" x14ac:dyDescent="0.25">
      <c r="G1461">
        <v>1454</v>
      </c>
      <c r="H1461">
        <f t="shared" ca="1" si="133"/>
        <v>0.1997717802418727</v>
      </c>
      <c r="I1461">
        <f t="shared" ca="1" si="134"/>
        <v>2.5993153407256182</v>
      </c>
      <c r="J1461">
        <f t="shared" ca="1" si="135"/>
        <v>6.0567525917674891E-2</v>
      </c>
      <c r="K1461">
        <f t="shared" ca="1" si="136"/>
        <v>2.1817025777530246</v>
      </c>
      <c r="L1461">
        <f t="shared" ca="1" si="138"/>
        <v>5.6709329792540624</v>
      </c>
      <c r="M1461">
        <f t="shared" ca="1" si="137"/>
        <v>1</v>
      </c>
    </row>
    <row r="1462" spans="7:13" x14ac:dyDescent="0.25">
      <c r="G1462">
        <v>1455</v>
      </c>
      <c r="H1462">
        <f t="shared" ca="1" si="133"/>
        <v>0.10225152589672937</v>
      </c>
      <c r="I1462">
        <f t="shared" ca="1" si="134"/>
        <v>2.3067545776901879</v>
      </c>
      <c r="J1462">
        <f t="shared" ca="1" si="135"/>
        <v>0.27834440958736117</v>
      </c>
      <c r="K1462">
        <f t="shared" ca="1" si="136"/>
        <v>2.8350332287620836</v>
      </c>
      <c r="L1462">
        <f t="shared" ca="1" si="138"/>
        <v>6.5397258783507297</v>
      </c>
      <c r="M1462">
        <f t="shared" ca="1" si="137"/>
        <v>1</v>
      </c>
    </row>
    <row r="1463" spans="7:13" x14ac:dyDescent="0.25">
      <c r="G1463">
        <v>1456</v>
      </c>
      <c r="H1463">
        <f t="shared" ca="1" si="133"/>
        <v>0.22680583873719262</v>
      </c>
      <c r="I1463">
        <f t="shared" ca="1" si="134"/>
        <v>2.6804175162115778</v>
      </c>
      <c r="J1463">
        <f t="shared" ca="1" si="135"/>
        <v>0.71942906594758804</v>
      </c>
      <c r="K1463">
        <f t="shared" ca="1" si="136"/>
        <v>4.158287197842764</v>
      </c>
      <c r="L1463">
        <f t="shared" ca="1" si="138"/>
        <v>11.145945842536102</v>
      </c>
      <c r="M1463">
        <f t="shared" ca="1" si="137"/>
        <v>1</v>
      </c>
    </row>
    <row r="1464" spans="7:13" x14ac:dyDescent="0.25">
      <c r="G1464">
        <v>1457</v>
      </c>
      <c r="H1464">
        <f t="shared" ca="1" si="133"/>
        <v>0.95099465140287098</v>
      </c>
      <c r="I1464">
        <f t="shared" ca="1" si="134"/>
        <v>4.8529839542086126</v>
      </c>
      <c r="J1464">
        <f t="shared" ca="1" si="135"/>
        <v>0.56182720951979637</v>
      </c>
      <c r="K1464">
        <f t="shared" ca="1" si="136"/>
        <v>3.6854816285593892</v>
      </c>
      <c r="L1464">
        <f t="shared" ca="1" si="138"/>
        <v>17.885583206929343</v>
      </c>
      <c r="M1464">
        <f t="shared" ca="1" si="137"/>
        <v>0</v>
      </c>
    </row>
    <row r="1465" spans="7:13" x14ac:dyDescent="0.25">
      <c r="G1465">
        <v>1458</v>
      </c>
      <c r="H1465">
        <f t="shared" ca="1" si="133"/>
        <v>8.1901225826596535E-2</v>
      </c>
      <c r="I1465">
        <f t="shared" ca="1" si="134"/>
        <v>2.2457036774797894</v>
      </c>
      <c r="J1465">
        <f t="shared" ca="1" si="135"/>
        <v>0.34681828206921528</v>
      </c>
      <c r="K1465">
        <f t="shared" ca="1" si="136"/>
        <v>3.0404548462076457</v>
      </c>
      <c r="L1465">
        <f t="shared" ca="1" si="138"/>
        <v>6.8279606293397572</v>
      </c>
      <c r="M1465">
        <f t="shared" ca="1" si="137"/>
        <v>1</v>
      </c>
    </row>
    <row r="1466" spans="7:13" x14ac:dyDescent="0.25">
      <c r="G1466">
        <v>1459</v>
      </c>
      <c r="H1466">
        <f t="shared" ca="1" si="133"/>
        <v>0.27782584339663752</v>
      </c>
      <c r="I1466">
        <f t="shared" ca="1" si="134"/>
        <v>2.8334775301899127</v>
      </c>
      <c r="J1466">
        <f t="shared" ca="1" si="135"/>
        <v>9.1713481475637515E-2</v>
      </c>
      <c r="K1466">
        <f t="shared" ca="1" si="136"/>
        <v>2.2751404444269125</v>
      </c>
      <c r="L1466">
        <f t="shared" ca="1" si="138"/>
        <v>6.4465593273099486</v>
      </c>
      <c r="M1466">
        <f t="shared" ca="1" si="137"/>
        <v>1</v>
      </c>
    </row>
    <row r="1467" spans="7:13" x14ac:dyDescent="0.25">
      <c r="G1467">
        <v>1460</v>
      </c>
      <c r="H1467">
        <f t="shared" ca="1" si="133"/>
        <v>0.73534952898344563</v>
      </c>
      <c r="I1467">
        <f t="shared" ca="1" si="134"/>
        <v>4.2060485869503363</v>
      </c>
      <c r="J1467">
        <f t="shared" ca="1" si="135"/>
        <v>0.69335425662303363</v>
      </c>
      <c r="K1467">
        <f t="shared" ca="1" si="136"/>
        <v>4.0800627698691008</v>
      </c>
      <c r="L1467">
        <f t="shared" ca="1" si="138"/>
        <v>17.160942247876605</v>
      </c>
      <c r="M1467">
        <f t="shared" ca="1" si="137"/>
        <v>0</v>
      </c>
    </row>
    <row r="1468" spans="7:13" x14ac:dyDescent="0.25">
      <c r="G1468">
        <v>1461</v>
      </c>
      <c r="H1468">
        <f t="shared" ca="1" si="133"/>
        <v>6.5044317270073537E-2</v>
      </c>
      <c r="I1468">
        <f t="shared" ca="1" si="134"/>
        <v>2.1951329518102205</v>
      </c>
      <c r="J1468">
        <f t="shared" ca="1" si="135"/>
        <v>0.81952665036390382</v>
      </c>
      <c r="K1468">
        <f t="shared" ca="1" si="136"/>
        <v>4.4585799510917115</v>
      </c>
      <c r="L1468">
        <f t="shared" ca="1" si="138"/>
        <v>9.7871757689218164</v>
      </c>
      <c r="M1468">
        <f t="shared" ca="1" si="137"/>
        <v>1</v>
      </c>
    </row>
    <row r="1469" spans="7:13" x14ac:dyDescent="0.25">
      <c r="G1469">
        <v>1462</v>
      </c>
      <c r="H1469">
        <f t="shared" ca="1" si="133"/>
        <v>0.7512969685497094</v>
      </c>
      <c r="I1469">
        <f t="shared" ca="1" si="134"/>
        <v>4.2538909056491283</v>
      </c>
      <c r="J1469">
        <f t="shared" ca="1" si="135"/>
        <v>0.59112632386998032</v>
      </c>
      <c r="K1469">
        <f t="shared" ca="1" si="136"/>
        <v>3.7733789716099411</v>
      </c>
      <c r="L1469">
        <f t="shared" ca="1" si="138"/>
        <v>16.051542490899187</v>
      </c>
      <c r="M1469">
        <f t="shared" ca="1" si="137"/>
        <v>0</v>
      </c>
    </row>
    <row r="1470" spans="7:13" x14ac:dyDescent="0.25">
      <c r="G1470">
        <v>1463</v>
      </c>
      <c r="H1470">
        <f t="shared" ca="1" si="133"/>
        <v>0.41132543398950006</v>
      </c>
      <c r="I1470">
        <f t="shared" ca="1" si="134"/>
        <v>3.2339763019685002</v>
      </c>
      <c r="J1470">
        <f t="shared" ca="1" si="135"/>
        <v>0.29721436385793454</v>
      </c>
      <c r="K1470">
        <f t="shared" ca="1" si="136"/>
        <v>2.8916430915738038</v>
      </c>
      <c r="L1470">
        <f t="shared" ca="1" si="138"/>
        <v>9.351505231900612</v>
      </c>
      <c r="M1470">
        <f t="shared" ca="1" si="137"/>
        <v>1</v>
      </c>
    </row>
    <row r="1471" spans="7:13" x14ac:dyDescent="0.25">
      <c r="G1471">
        <v>1464</v>
      </c>
      <c r="H1471">
        <f t="shared" ca="1" si="133"/>
        <v>0.15948963038431629</v>
      </c>
      <c r="I1471">
        <f t="shared" ca="1" si="134"/>
        <v>2.4784688911529491</v>
      </c>
      <c r="J1471">
        <f t="shared" ca="1" si="135"/>
        <v>0.98873055001320898</v>
      </c>
      <c r="K1471">
        <f t="shared" ca="1" si="136"/>
        <v>4.9661916500396268</v>
      </c>
      <c r="L1471">
        <f t="shared" ca="1" si="138"/>
        <v>12.308551512126748</v>
      </c>
      <c r="M1471">
        <f t="shared" ca="1" si="137"/>
        <v>1</v>
      </c>
    </row>
    <row r="1472" spans="7:13" x14ac:dyDescent="0.25">
      <c r="G1472">
        <v>1465</v>
      </c>
      <c r="H1472">
        <f t="shared" ca="1" si="133"/>
        <v>0.55790506016393326</v>
      </c>
      <c r="I1472">
        <f t="shared" ca="1" si="134"/>
        <v>3.6737151804917998</v>
      </c>
      <c r="J1472">
        <f t="shared" ca="1" si="135"/>
        <v>2.0428674019960846E-2</v>
      </c>
      <c r="K1472">
        <f t="shared" ca="1" si="136"/>
        <v>2.0612860220598828</v>
      </c>
      <c r="L1472">
        <f t="shared" ca="1" si="138"/>
        <v>7.5725777505769463</v>
      </c>
      <c r="M1472">
        <f t="shared" ca="1" si="137"/>
        <v>1</v>
      </c>
    </row>
    <row r="1473" spans="7:13" x14ac:dyDescent="0.25">
      <c r="G1473">
        <v>1466</v>
      </c>
      <c r="H1473">
        <f t="shared" ca="1" si="133"/>
        <v>2.2425576302307793E-2</v>
      </c>
      <c r="I1473">
        <f t="shared" ca="1" si="134"/>
        <v>2.0672767289069234</v>
      </c>
      <c r="J1473">
        <f t="shared" ca="1" si="135"/>
        <v>0.29687016277030109</v>
      </c>
      <c r="K1473">
        <f t="shared" ca="1" si="136"/>
        <v>2.8906104883109034</v>
      </c>
      <c r="L1473">
        <f t="shared" ca="1" si="138"/>
        <v>5.9756917948194088</v>
      </c>
      <c r="M1473">
        <f t="shared" ca="1" si="137"/>
        <v>1</v>
      </c>
    </row>
    <row r="1474" spans="7:13" x14ac:dyDescent="0.25">
      <c r="G1474">
        <v>1467</v>
      </c>
      <c r="H1474">
        <f t="shared" ca="1" si="133"/>
        <v>0.68371822816258088</v>
      </c>
      <c r="I1474">
        <f t="shared" ca="1" si="134"/>
        <v>4.0511546844877424</v>
      </c>
      <c r="J1474">
        <f t="shared" ca="1" si="135"/>
        <v>0.70755027298030804</v>
      </c>
      <c r="K1474">
        <f t="shared" ca="1" si="136"/>
        <v>4.1226508189409241</v>
      </c>
      <c r="L1474">
        <f t="shared" ca="1" si="138"/>
        <v>16.701496177659752</v>
      </c>
      <c r="M1474">
        <f t="shared" ca="1" si="137"/>
        <v>0</v>
      </c>
    </row>
    <row r="1475" spans="7:13" x14ac:dyDescent="0.25">
      <c r="G1475">
        <v>1468</v>
      </c>
      <c r="H1475">
        <f t="shared" ca="1" si="133"/>
        <v>0.33638709084914586</v>
      </c>
      <c r="I1475">
        <f t="shared" ca="1" si="134"/>
        <v>3.0091612725474377</v>
      </c>
      <c r="J1475">
        <f t="shared" ca="1" si="135"/>
        <v>0.51587187483166541</v>
      </c>
      <c r="K1475">
        <f t="shared" ca="1" si="136"/>
        <v>3.5476156244949961</v>
      </c>
      <c r="L1475">
        <f t="shared" ca="1" si="138"/>
        <v>10.675347547114535</v>
      </c>
      <c r="M1475">
        <f t="shared" ca="1" si="137"/>
        <v>1</v>
      </c>
    </row>
    <row r="1476" spans="7:13" x14ac:dyDescent="0.25">
      <c r="G1476">
        <v>1469</v>
      </c>
      <c r="H1476">
        <f t="shared" ca="1" si="133"/>
        <v>0.36000565315381017</v>
      </c>
      <c r="I1476">
        <f t="shared" ca="1" si="134"/>
        <v>3.0800169594614304</v>
      </c>
      <c r="J1476">
        <f t="shared" ca="1" si="135"/>
        <v>0.50764988532113575</v>
      </c>
      <c r="K1476">
        <f t="shared" ca="1" si="136"/>
        <v>3.5229496559634073</v>
      </c>
      <c r="L1476">
        <f t="shared" ca="1" si="138"/>
        <v>10.850744687696105</v>
      </c>
      <c r="M1476">
        <f t="shared" ca="1" si="137"/>
        <v>1</v>
      </c>
    </row>
    <row r="1477" spans="7:13" x14ac:dyDescent="0.25">
      <c r="G1477">
        <v>1470</v>
      </c>
      <c r="H1477">
        <f t="shared" ca="1" si="133"/>
        <v>5.3888809028053153E-2</v>
      </c>
      <c r="I1477">
        <f t="shared" ca="1" si="134"/>
        <v>2.1616664270841595</v>
      </c>
      <c r="J1477">
        <f t="shared" ca="1" si="135"/>
        <v>0.41306172657859352</v>
      </c>
      <c r="K1477">
        <f t="shared" ca="1" si="136"/>
        <v>3.2391851797357805</v>
      </c>
      <c r="L1477">
        <f t="shared" ca="1" si="138"/>
        <v>7.0020378541434054</v>
      </c>
      <c r="M1477">
        <f t="shared" ca="1" si="137"/>
        <v>1</v>
      </c>
    </row>
    <row r="1478" spans="7:13" x14ac:dyDescent="0.25">
      <c r="G1478">
        <v>1471</v>
      </c>
      <c r="H1478">
        <f t="shared" ca="1" si="133"/>
        <v>0.19172229307875543</v>
      </c>
      <c r="I1478">
        <f t="shared" ca="1" si="134"/>
        <v>2.5751668792362663</v>
      </c>
      <c r="J1478">
        <f t="shared" ca="1" si="135"/>
        <v>8.7476532939945728E-2</v>
      </c>
      <c r="K1478">
        <f t="shared" ca="1" si="136"/>
        <v>2.2624295988198373</v>
      </c>
      <c r="L1478">
        <f t="shared" ca="1" si="138"/>
        <v>5.8261337694846382</v>
      </c>
      <c r="M1478">
        <f t="shared" ca="1" si="137"/>
        <v>1</v>
      </c>
    </row>
    <row r="1479" spans="7:13" x14ac:dyDescent="0.25">
      <c r="G1479">
        <v>1472</v>
      </c>
      <c r="H1479">
        <f t="shared" ca="1" si="133"/>
        <v>0.14910823362850123</v>
      </c>
      <c r="I1479">
        <f t="shared" ca="1" si="134"/>
        <v>2.4473247008855035</v>
      </c>
      <c r="J1479">
        <f t="shared" ca="1" si="135"/>
        <v>0.77836295765673735</v>
      </c>
      <c r="K1479">
        <f t="shared" ca="1" si="136"/>
        <v>4.3350888729702124</v>
      </c>
      <c r="L1479">
        <f t="shared" ca="1" si="138"/>
        <v>10.6093700793539</v>
      </c>
      <c r="M1479">
        <f t="shared" ca="1" si="137"/>
        <v>1</v>
      </c>
    </row>
    <row r="1480" spans="7:13" x14ac:dyDescent="0.25">
      <c r="G1480">
        <v>1473</v>
      </c>
      <c r="H1480">
        <f t="shared" ca="1" si="133"/>
        <v>0.24266569174956643</v>
      </c>
      <c r="I1480">
        <f t="shared" ca="1" si="134"/>
        <v>2.7279970752486991</v>
      </c>
      <c r="J1480">
        <f t="shared" ca="1" si="135"/>
        <v>0.3967276442322849</v>
      </c>
      <c r="K1480">
        <f t="shared" ca="1" si="136"/>
        <v>3.1901829326968549</v>
      </c>
      <c r="L1480">
        <f t="shared" ca="1" si="138"/>
        <v>8.7028097099053383</v>
      </c>
      <c r="M1480">
        <f t="shared" ca="1" si="137"/>
        <v>1</v>
      </c>
    </row>
    <row r="1481" spans="7:13" x14ac:dyDescent="0.25">
      <c r="G1481">
        <v>1474</v>
      </c>
      <c r="H1481">
        <f t="shared" ref="H1481:H1544" ca="1" si="139">RAND()</f>
        <v>0.88258540294148458</v>
      </c>
      <c r="I1481">
        <f t="shared" ref="I1481:I1544" ca="1" si="140">$E$8+(($E$9-$E$8)*H1481)</f>
        <v>4.6477562088244539</v>
      </c>
      <c r="J1481">
        <f t="shared" ref="J1481:J1544" ca="1" si="141">RAND()</f>
        <v>0.33751177530994303</v>
      </c>
      <c r="K1481">
        <f t="shared" ref="K1481:K1544" ca="1" si="142">$E$8+(($E$9-$E$8)*J1481)</f>
        <v>3.0125353259298291</v>
      </c>
      <c r="L1481">
        <f t="shared" ca="1" si="138"/>
        <v>14.001529765393363</v>
      </c>
      <c r="M1481">
        <f t="shared" ref="M1481:M1544" ca="1" si="143">IF(AND(L1481&gt;=$E$10,L1481&lt;=$E$11),1,0)</f>
        <v>0</v>
      </c>
    </row>
    <row r="1482" spans="7:13" x14ac:dyDescent="0.25">
      <c r="G1482">
        <v>1475</v>
      </c>
      <c r="H1482">
        <f t="shared" ca="1" si="139"/>
        <v>0.95659240207927376</v>
      </c>
      <c r="I1482">
        <f t="shared" ca="1" si="140"/>
        <v>4.8697772062378215</v>
      </c>
      <c r="J1482">
        <f t="shared" ca="1" si="141"/>
        <v>0.84032000322824418</v>
      </c>
      <c r="K1482">
        <f t="shared" ca="1" si="142"/>
        <v>4.5209600096847327</v>
      </c>
      <c r="L1482">
        <f t="shared" ca="1" si="138"/>
        <v>22.016068005475432</v>
      </c>
      <c r="M1482">
        <f t="shared" ca="1" si="143"/>
        <v>0</v>
      </c>
    </row>
    <row r="1483" spans="7:13" x14ac:dyDescent="0.25">
      <c r="G1483">
        <v>1476</v>
      </c>
      <c r="H1483">
        <f t="shared" ca="1" si="139"/>
        <v>0.52072823267874013</v>
      </c>
      <c r="I1483">
        <f t="shared" ca="1" si="140"/>
        <v>3.5621846980362202</v>
      </c>
      <c r="J1483">
        <f t="shared" ca="1" si="141"/>
        <v>0.61460185332273964</v>
      </c>
      <c r="K1483">
        <f t="shared" ca="1" si="142"/>
        <v>3.843805559968219</v>
      </c>
      <c r="L1483">
        <f t="shared" ca="1" si="138"/>
        <v>13.692345347945334</v>
      </c>
      <c r="M1483">
        <f t="shared" ca="1" si="143"/>
        <v>1</v>
      </c>
    </row>
    <row r="1484" spans="7:13" x14ac:dyDescent="0.25">
      <c r="G1484">
        <v>1477</v>
      </c>
      <c r="H1484">
        <f t="shared" ca="1" si="139"/>
        <v>0.27002897236537982</v>
      </c>
      <c r="I1484">
        <f t="shared" ca="1" si="140"/>
        <v>2.8100869170961396</v>
      </c>
      <c r="J1484">
        <f t="shared" ca="1" si="141"/>
        <v>0.69053332206484719</v>
      </c>
      <c r="K1484">
        <f t="shared" ca="1" si="142"/>
        <v>4.0715999661945421</v>
      </c>
      <c r="L1484">
        <f t="shared" ref="L1484:L1547" ca="1" si="144">I1484*K1484</f>
        <v>11.441549796652367</v>
      </c>
      <c r="M1484">
        <f t="shared" ca="1" si="143"/>
        <v>1</v>
      </c>
    </row>
    <row r="1485" spans="7:13" x14ac:dyDescent="0.25">
      <c r="G1485">
        <v>1478</v>
      </c>
      <c r="H1485">
        <f t="shared" ca="1" si="139"/>
        <v>0.97202745136522894</v>
      </c>
      <c r="I1485">
        <f t="shared" ca="1" si="140"/>
        <v>4.9160823540956873</v>
      </c>
      <c r="J1485">
        <f t="shared" ca="1" si="141"/>
        <v>0.68942230269718985</v>
      </c>
      <c r="K1485">
        <f t="shared" ca="1" si="142"/>
        <v>4.0682669080915694</v>
      </c>
      <c r="L1485">
        <f t="shared" ca="1" si="144"/>
        <v>19.999935158620385</v>
      </c>
      <c r="M1485">
        <f t="shared" ca="1" si="143"/>
        <v>0</v>
      </c>
    </row>
    <row r="1486" spans="7:13" x14ac:dyDescent="0.25">
      <c r="G1486">
        <v>1479</v>
      </c>
      <c r="H1486">
        <f t="shared" ca="1" si="139"/>
        <v>0.20822329018042662</v>
      </c>
      <c r="I1486">
        <f t="shared" ca="1" si="140"/>
        <v>2.6246698705412799</v>
      </c>
      <c r="J1486">
        <f t="shared" ca="1" si="141"/>
        <v>0.25101696178859667</v>
      </c>
      <c r="K1486">
        <f t="shared" ca="1" si="142"/>
        <v>2.75305088536579</v>
      </c>
      <c r="L1486">
        <f t="shared" ca="1" si="144"/>
        <v>7.2258497108865836</v>
      </c>
      <c r="M1486">
        <f t="shared" ca="1" si="143"/>
        <v>1</v>
      </c>
    </row>
    <row r="1487" spans="7:13" x14ac:dyDescent="0.25">
      <c r="G1487">
        <v>1480</v>
      </c>
      <c r="H1487">
        <f t="shared" ca="1" si="139"/>
        <v>0.23765489409748775</v>
      </c>
      <c r="I1487">
        <f t="shared" ca="1" si="140"/>
        <v>2.7129646822924633</v>
      </c>
      <c r="J1487">
        <f t="shared" ca="1" si="141"/>
        <v>0.84532429518888019</v>
      </c>
      <c r="K1487">
        <f t="shared" ca="1" si="142"/>
        <v>4.5359728855666406</v>
      </c>
      <c r="L1487">
        <f t="shared" ca="1" si="144"/>
        <v>12.30593423837853</v>
      </c>
      <c r="M1487">
        <f t="shared" ca="1" si="143"/>
        <v>1</v>
      </c>
    </row>
    <row r="1488" spans="7:13" x14ac:dyDescent="0.25">
      <c r="G1488">
        <v>1481</v>
      </c>
      <c r="H1488">
        <f t="shared" ca="1" si="139"/>
        <v>8.1301199232534982E-2</v>
      </c>
      <c r="I1488">
        <f t="shared" ca="1" si="140"/>
        <v>2.2439035976976047</v>
      </c>
      <c r="J1488">
        <f t="shared" ca="1" si="141"/>
        <v>0.84708640583659145</v>
      </c>
      <c r="K1488">
        <f t="shared" ca="1" si="142"/>
        <v>4.5412592175097739</v>
      </c>
      <c r="L1488">
        <f t="shared" ca="1" si="144"/>
        <v>10.190147896247591</v>
      </c>
      <c r="M1488">
        <f t="shared" ca="1" si="143"/>
        <v>1</v>
      </c>
    </row>
    <row r="1489" spans="7:13" x14ac:dyDescent="0.25">
      <c r="G1489">
        <v>1482</v>
      </c>
      <c r="H1489">
        <f t="shared" ca="1" si="139"/>
        <v>0.79294748917434665</v>
      </c>
      <c r="I1489">
        <f t="shared" ca="1" si="140"/>
        <v>4.3788424675230395</v>
      </c>
      <c r="J1489">
        <f t="shared" ca="1" si="141"/>
        <v>0.85914414318925258</v>
      </c>
      <c r="K1489">
        <f t="shared" ca="1" si="142"/>
        <v>4.5774324295677573</v>
      </c>
      <c r="L1489">
        <f t="shared" ca="1" si="144"/>
        <v>20.04385551480846</v>
      </c>
      <c r="M1489">
        <f t="shared" ca="1" si="143"/>
        <v>0</v>
      </c>
    </row>
    <row r="1490" spans="7:13" x14ac:dyDescent="0.25">
      <c r="G1490">
        <v>1483</v>
      </c>
      <c r="H1490">
        <f t="shared" ca="1" si="139"/>
        <v>0.71551037158254216</v>
      </c>
      <c r="I1490">
        <f t="shared" ca="1" si="140"/>
        <v>4.146531114747626</v>
      </c>
      <c r="J1490">
        <f t="shared" ca="1" si="141"/>
        <v>0.79104939266434859</v>
      </c>
      <c r="K1490">
        <f t="shared" ca="1" si="142"/>
        <v>4.3731481779930457</v>
      </c>
      <c r="L1490">
        <f t="shared" ca="1" si="144"/>
        <v>18.133394989450053</v>
      </c>
      <c r="M1490">
        <f t="shared" ca="1" si="143"/>
        <v>0</v>
      </c>
    </row>
    <row r="1491" spans="7:13" x14ac:dyDescent="0.25">
      <c r="G1491">
        <v>1484</v>
      </c>
      <c r="H1491">
        <f t="shared" ca="1" si="139"/>
        <v>0.14907656693457272</v>
      </c>
      <c r="I1491">
        <f t="shared" ca="1" si="140"/>
        <v>2.4472297008037183</v>
      </c>
      <c r="J1491">
        <f t="shared" ca="1" si="141"/>
        <v>0.17479303033552407</v>
      </c>
      <c r="K1491">
        <f t="shared" ca="1" si="142"/>
        <v>2.5243790910065722</v>
      </c>
      <c r="L1491">
        <f t="shared" ca="1" si="144"/>
        <v>6.1777354875991763</v>
      </c>
      <c r="M1491">
        <f t="shared" ca="1" si="143"/>
        <v>1</v>
      </c>
    </row>
    <row r="1492" spans="7:13" x14ac:dyDescent="0.25">
      <c r="G1492">
        <v>1485</v>
      </c>
      <c r="H1492">
        <f t="shared" ca="1" si="139"/>
        <v>0.94332881049994011</v>
      </c>
      <c r="I1492">
        <f t="shared" ca="1" si="140"/>
        <v>4.8299864314998207</v>
      </c>
      <c r="J1492">
        <f t="shared" ca="1" si="141"/>
        <v>0.50494703172765132</v>
      </c>
      <c r="K1492">
        <f t="shared" ca="1" si="142"/>
        <v>3.5148410951829541</v>
      </c>
      <c r="L1492">
        <f t="shared" ca="1" si="144"/>
        <v>16.976634798611638</v>
      </c>
      <c r="M1492">
        <f t="shared" ca="1" si="143"/>
        <v>0</v>
      </c>
    </row>
    <row r="1493" spans="7:13" x14ac:dyDescent="0.25">
      <c r="G1493">
        <v>1486</v>
      </c>
      <c r="H1493">
        <f t="shared" ca="1" si="139"/>
        <v>0.35321501612277817</v>
      </c>
      <c r="I1493">
        <f t="shared" ca="1" si="140"/>
        <v>3.0596450483683344</v>
      </c>
      <c r="J1493">
        <f t="shared" ca="1" si="141"/>
        <v>0.60552928932518724</v>
      </c>
      <c r="K1493">
        <f t="shared" ca="1" si="142"/>
        <v>3.8165878679755618</v>
      </c>
      <c r="L1493">
        <f t="shared" ca="1" si="144"/>
        <v>11.677404171914086</v>
      </c>
      <c r="M1493">
        <f t="shared" ca="1" si="143"/>
        <v>1</v>
      </c>
    </row>
    <row r="1494" spans="7:13" x14ac:dyDescent="0.25">
      <c r="G1494">
        <v>1487</v>
      </c>
      <c r="H1494">
        <f t="shared" ca="1" si="139"/>
        <v>0.41607278247236967</v>
      </c>
      <c r="I1494">
        <f t="shared" ca="1" si="140"/>
        <v>3.2482183474171089</v>
      </c>
      <c r="J1494">
        <f t="shared" ca="1" si="141"/>
        <v>0.67907751200070454</v>
      </c>
      <c r="K1494">
        <f t="shared" ca="1" si="142"/>
        <v>4.0372325360021133</v>
      </c>
      <c r="L1494">
        <f t="shared" ca="1" si="144"/>
        <v>13.113812796231368</v>
      </c>
      <c r="M1494">
        <f t="shared" ca="1" si="143"/>
        <v>1</v>
      </c>
    </row>
    <row r="1495" spans="7:13" x14ac:dyDescent="0.25">
      <c r="G1495">
        <v>1488</v>
      </c>
      <c r="H1495">
        <f t="shared" ca="1" si="139"/>
        <v>0.51459751399324061</v>
      </c>
      <c r="I1495">
        <f t="shared" ca="1" si="140"/>
        <v>3.5437925419797218</v>
      </c>
      <c r="J1495">
        <f t="shared" ca="1" si="141"/>
        <v>0.63489579346024838</v>
      </c>
      <c r="K1495">
        <f t="shared" ca="1" si="142"/>
        <v>3.9046873803807451</v>
      </c>
      <c r="L1495">
        <f t="shared" ca="1" si="144"/>
        <v>13.837402017355622</v>
      </c>
      <c r="M1495">
        <f t="shared" ca="1" si="143"/>
        <v>1</v>
      </c>
    </row>
    <row r="1496" spans="7:13" x14ac:dyDescent="0.25">
      <c r="G1496">
        <v>1489</v>
      </c>
      <c r="H1496">
        <f t="shared" ca="1" si="139"/>
        <v>0.34071672301918321</v>
      </c>
      <c r="I1496">
        <f t="shared" ca="1" si="140"/>
        <v>3.0221501690575496</v>
      </c>
      <c r="J1496">
        <f t="shared" ca="1" si="141"/>
        <v>0.29532991046247159</v>
      </c>
      <c r="K1496">
        <f t="shared" ca="1" si="142"/>
        <v>2.885989731387415</v>
      </c>
      <c r="L1496">
        <f t="shared" ca="1" si="144"/>
        <v>8.7218943546108285</v>
      </c>
      <c r="M1496">
        <f t="shared" ca="1" si="143"/>
        <v>1</v>
      </c>
    </row>
    <row r="1497" spans="7:13" x14ac:dyDescent="0.25">
      <c r="G1497">
        <v>1490</v>
      </c>
      <c r="H1497">
        <f t="shared" ca="1" si="139"/>
        <v>0.95101602579967581</v>
      </c>
      <c r="I1497">
        <f t="shared" ca="1" si="140"/>
        <v>4.853048077399027</v>
      </c>
      <c r="J1497">
        <f t="shared" ca="1" si="141"/>
        <v>0.37005583945299347</v>
      </c>
      <c r="K1497">
        <f t="shared" ca="1" si="142"/>
        <v>3.1101675183589803</v>
      </c>
      <c r="L1497">
        <f t="shared" ca="1" si="144"/>
        <v>15.093792495360953</v>
      </c>
      <c r="M1497">
        <f t="shared" ca="1" si="143"/>
        <v>0</v>
      </c>
    </row>
    <row r="1498" spans="7:13" x14ac:dyDescent="0.25">
      <c r="G1498">
        <v>1491</v>
      </c>
      <c r="H1498">
        <f t="shared" ca="1" si="139"/>
        <v>0.61804392074968628</v>
      </c>
      <c r="I1498">
        <f t="shared" ca="1" si="140"/>
        <v>3.8541317622490587</v>
      </c>
      <c r="J1498">
        <f t="shared" ca="1" si="141"/>
        <v>9.9884011535996242E-2</v>
      </c>
      <c r="K1498">
        <f t="shared" ca="1" si="142"/>
        <v>2.2996520346079885</v>
      </c>
      <c r="L1498">
        <f t="shared" ca="1" si="144"/>
        <v>8.8631619487033202</v>
      </c>
      <c r="M1498">
        <f t="shared" ca="1" si="143"/>
        <v>1</v>
      </c>
    </row>
    <row r="1499" spans="7:13" x14ac:dyDescent="0.25">
      <c r="G1499">
        <v>1492</v>
      </c>
      <c r="H1499">
        <f t="shared" ca="1" si="139"/>
        <v>0.88745049777097551</v>
      </c>
      <c r="I1499">
        <f t="shared" ca="1" si="140"/>
        <v>4.6623514933129266</v>
      </c>
      <c r="J1499">
        <f t="shared" ca="1" si="141"/>
        <v>0.39796175783117038</v>
      </c>
      <c r="K1499">
        <f t="shared" ca="1" si="142"/>
        <v>3.1938852734935113</v>
      </c>
      <c r="L1499">
        <f t="shared" ca="1" si="144"/>
        <v>14.891015774342637</v>
      </c>
      <c r="M1499">
        <f t="shared" ca="1" si="143"/>
        <v>0</v>
      </c>
    </row>
    <row r="1500" spans="7:13" x14ac:dyDescent="0.25">
      <c r="G1500">
        <v>1493</v>
      </c>
      <c r="H1500">
        <f t="shared" ca="1" si="139"/>
        <v>0.70191282268089705</v>
      </c>
      <c r="I1500">
        <f t="shared" ca="1" si="140"/>
        <v>4.1057384680426914</v>
      </c>
      <c r="J1500">
        <f t="shared" ca="1" si="141"/>
        <v>0.1862587600089386</v>
      </c>
      <c r="K1500">
        <f t="shared" ca="1" si="142"/>
        <v>2.5587762800268159</v>
      </c>
      <c r="L1500">
        <f t="shared" ca="1" si="144"/>
        <v>10.505666204021276</v>
      </c>
      <c r="M1500">
        <f t="shared" ca="1" si="143"/>
        <v>1</v>
      </c>
    </row>
    <row r="1501" spans="7:13" x14ac:dyDescent="0.25">
      <c r="G1501">
        <v>1494</v>
      </c>
      <c r="H1501">
        <f t="shared" ca="1" si="139"/>
        <v>0.36387328459741419</v>
      </c>
      <c r="I1501">
        <f t="shared" ca="1" si="140"/>
        <v>3.0916198537922428</v>
      </c>
      <c r="J1501">
        <f t="shared" ca="1" si="141"/>
        <v>0.80180338711016697</v>
      </c>
      <c r="K1501">
        <f t="shared" ca="1" si="142"/>
        <v>4.4054101613305008</v>
      </c>
      <c r="L1501">
        <f t="shared" ca="1" si="144"/>
        <v>13.619853518867464</v>
      </c>
      <c r="M1501">
        <f t="shared" ca="1" si="143"/>
        <v>1</v>
      </c>
    </row>
    <row r="1502" spans="7:13" x14ac:dyDescent="0.25">
      <c r="G1502">
        <v>1495</v>
      </c>
      <c r="H1502">
        <f t="shared" ca="1" si="139"/>
        <v>0.85157210469835976</v>
      </c>
      <c r="I1502">
        <f t="shared" ca="1" si="140"/>
        <v>4.5547163140950797</v>
      </c>
      <c r="J1502">
        <f t="shared" ca="1" si="141"/>
        <v>1.2735801229800114E-2</v>
      </c>
      <c r="K1502">
        <f t="shared" ca="1" si="142"/>
        <v>2.0382074036894005</v>
      </c>
      <c r="L1502">
        <f t="shared" ca="1" si="144"/>
        <v>9.2834565130934887</v>
      </c>
      <c r="M1502">
        <f t="shared" ca="1" si="143"/>
        <v>1</v>
      </c>
    </row>
    <row r="1503" spans="7:13" x14ac:dyDescent="0.25">
      <c r="G1503">
        <v>1496</v>
      </c>
      <c r="H1503">
        <f t="shared" ca="1" si="139"/>
        <v>0.39815061946742136</v>
      </c>
      <c r="I1503">
        <f t="shared" ca="1" si="140"/>
        <v>3.1944518584022639</v>
      </c>
      <c r="J1503">
        <f t="shared" ca="1" si="141"/>
        <v>0.76397813523964508</v>
      </c>
      <c r="K1503">
        <f t="shared" ca="1" si="142"/>
        <v>4.2919344057189353</v>
      </c>
      <c r="L1503">
        <f t="shared" ca="1" si="144"/>
        <v>13.710377838489469</v>
      </c>
      <c r="M1503">
        <f t="shared" ca="1" si="143"/>
        <v>1</v>
      </c>
    </row>
    <row r="1504" spans="7:13" x14ac:dyDescent="0.25">
      <c r="G1504">
        <v>1497</v>
      </c>
      <c r="H1504">
        <f t="shared" ca="1" si="139"/>
        <v>0.41882252855755742</v>
      </c>
      <c r="I1504">
        <f t="shared" ca="1" si="140"/>
        <v>3.2564675856726724</v>
      </c>
      <c r="J1504">
        <f t="shared" ca="1" si="141"/>
        <v>0.59519274112803722</v>
      </c>
      <c r="K1504">
        <f t="shared" ca="1" si="142"/>
        <v>3.7855782233841118</v>
      </c>
      <c r="L1504">
        <f t="shared" ca="1" si="144"/>
        <v>12.327612777478702</v>
      </c>
      <c r="M1504">
        <f t="shared" ca="1" si="143"/>
        <v>1</v>
      </c>
    </row>
    <row r="1505" spans="7:13" x14ac:dyDescent="0.25">
      <c r="G1505">
        <v>1498</v>
      </c>
      <c r="H1505">
        <f t="shared" ca="1" si="139"/>
        <v>0.23523997482687742</v>
      </c>
      <c r="I1505">
        <f t="shared" ca="1" si="140"/>
        <v>2.7057199244806323</v>
      </c>
      <c r="J1505">
        <f t="shared" ca="1" si="141"/>
        <v>0.23364564981809754</v>
      </c>
      <c r="K1505">
        <f t="shared" ca="1" si="142"/>
        <v>2.7009369494542925</v>
      </c>
      <c r="L1505">
        <f t="shared" ca="1" si="144"/>
        <v>7.3079789189044178</v>
      </c>
      <c r="M1505">
        <f t="shared" ca="1" si="143"/>
        <v>1</v>
      </c>
    </row>
    <row r="1506" spans="7:13" x14ac:dyDescent="0.25">
      <c r="G1506">
        <v>1499</v>
      </c>
      <c r="H1506">
        <f t="shared" ca="1" si="139"/>
        <v>0.49314276458954631</v>
      </c>
      <c r="I1506">
        <f t="shared" ca="1" si="140"/>
        <v>3.4794282937686392</v>
      </c>
      <c r="J1506">
        <f t="shared" ca="1" si="141"/>
        <v>0.86474034280227408</v>
      </c>
      <c r="K1506">
        <f t="shared" ca="1" si="142"/>
        <v>4.5942210284068228</v>
      </c>
      <c r="L1506">
        <f t="shared" ca="1" si="144"/>
        <v>15.985262634065554</v>
      </c>
      <c r="M1506">
        <f t="shared" ca="1" si="143"/>
        <v>0</v>
      </c>
    </row>
    <row r="1507" spans="7:13" x14ac:dyDescent="0.25">
      <c r="G1507">
        <v>1500</v>
      </c>
      <c r="H1507">
        <f t="shared" ca="1" si="139"/>
        <v>5.8399795664301757E-2</v>
      </c>
      <c r="I1507">
        <f t="shared" ca="1" si="140"/>
        <v>2.1751993869929054</v>
      </c>
      <c r="J1507">
        <f t="shared" ca="1" si="141"/>
        <v>0.54599560723107998</v>
      </c>
      <c r="K1507">
        <f t="shared" ca="1" si="142"/>
        <v>3.6379868216932398</v>
      </c>
      <c r="L1507">
        <f t="shared" ca="1" si="144"/>
        <v>7.9133467044354031</v>
      </c>
      <c r="M1507">
        <f t="shared" ca="1" si="143"/>
        <v>1</v>
      </c>
    </row>
    <row r="1508" spans="7:13" x14ac:dyDescent="0.25">
      <c r="G1508">
        <v>1501</v>
      </c>
      <c r="H1508">
        <f t="shared" ca="1" si="139"/>
        <v>0.98439897693702816</v>
      </c>
      <c r="I1508">
        <f t="shared" ca="1" si="140"/>
        <v>4.9531969308110844</v>
      </c>
      <c r="J1508">
        <f t="shared" ca="1" si="141"/>
        <v>0.40866306800902918</v>
      </c>
      <c r="K1508">
        <f t="shared" ca="1" si="142"/>
        <v>3.2259892040270874</v>
      </c>
      <c r="L1508">
        <f t="shared" ca="1" si="144"/>
        <v>15.978959824216663</v>
      </c>
      <c r="M1508">
        <f t="shared" ca="1" si="143"/>
        <v>0</v>
      </c>
    </row>
    <row r="1509" spans="7:13" x14ac:dyDescent="0.25">
      <c r="G1509">
        <v>1502</v>
      </c>
      <c r="H1509">
        <f t="shared" ca="1" si="139"/>
        <v>0.51011372501686769</v>
      </c>
      <c r="I1509">
        <f t="shared" ca="1" si="140"/>
        <v>3.5303411750506033</v>
      </c>
      <c r="J1509">
        <f t="shared" ca="1" si="141"/>
        <v>0.24325815516355853</v>
      </c>
      <c r="K1509">
        <f t="shared" ca="1" si="142"/>
        <v>2.7297744654906757</v>
      </c>
      <c r="L1509">
        <f t="shared" ca="1" si="144"/>
        <v>9.6370351941234844</v>
      </c>
      <c r="M1509">
        <f t="shared" ca="1" si="143"/>
        <v>1</v>
      </c>
    </row>
    <row r="1510" spans="7:13" x14ac:dyDescent="0.25">
      <c r="G1510">
        <v>1503</v>
      </c>
      <c r="H1510">
        <f t="shared" ca="1" si="139"/>
        <v>0.26002233990573198</v>
      </c>
      <c r="I1510">
        <f t="shared" ca="1" si="140"/>
        <v>2.7800670197171957</v>
      </c>
      <c r="J1510">
        <f t="shared" ca="1" si="141"/>
        <v>0.84105325525026997</v>
      </c>
      <c r="K1510">
        <f t="shared" ca="1" si="142"/>
        <v>4.52315976575081</v>
      </c>
      <c r="L1510">
        <f t="shared" ca="1" si="144"/>
        <v>12.574687289675584</v>
      </c>
      <c r="M1510">
        <f t="shared" ca="1" si="143"/>
        <v>1</v>
      </c>
    </row>
    <row r="1511" spans="7:13" x14ac:dyDescent="0.25">
      <c r="G1511">
        <v>1504</v>
      </c>
      <c r="H1511">
        <f t="shared" ca="1" si="139"/>
        <v>0.96998305739048085</v>
      </c>
      <c r="I1511">
        <f t="shared" ca="1" si="140"/>
        <v>4.9099491721714426</v>
      </c>
      <c r="J1511">
        <f t="shared" ca="1" si="141"/>
        <v>0.55704094227829981</v>
      </c>
      <c r="K1511">
        <f t="shared" ca="1" si="142"/>
        <v>3.6711228268348997</v>
      </c>
      <c r="L1511">
        <f t="shared" ca="1" si="144"/>
        <v>18.025026484557703</v>
      </c>
      <c r="M1511">
        <f t="shared" ca="1" si="143"/>
        <v>0</v>
      </c>
    </row>
    <row r="1512" spans="7:13" x14ac:dyDescent="0.25">
      <c r="G1512">
        <v>1505</v>
      </c>
      <c r="H1512">
        <f t="shared" ca="1" si="139"/>
        <v>0.15164404373507145</v>
      </c>
      <c r="I1512">
        <f t="shared" ca="1" si="140"/>
        <v>2.4549321312052141</v>
      </c>
      <c r="J1512">
        <f t="shared" ca="1" si="141"/>
        <v>0.43458920268139634</v>
      </c>
      <c r="K1512">
        <f t="shared" ca="1" si="142"/>
        <v>3.3037676080441889</v>
      </c>
      <c r="L1512">
        <f t="shared" ca="1" si="144"/>
        <v>8.1105252550226741</v>
      </c>
      <c r="M1512">
        <f t="shared" ca="1" si="143"/>
        <v>1</v>
      </c>
    </row>
    <row r="1513" spans="7:13" x14ac:dyDescent="0.25">
      <c r="G1513">
        <v>1506</v>
      </c>
      <c r="H1513">
        <f t="shared" ca="1" si="139"/>
        <v>0.46762239637544811</v>
      </c>
      <c r="I1513">
        <f t="shared" ca="1" si="140"/>
        <v>3.4028671891263444</v>
      </c>
      <c r="J1513">
        <f t="shared" ca="1" si="141"/>
        <v>0.53497962652495745</v>
      </c>
      <c r="K1513">
        <f t="shared" ca="1" si="142"/>
        <v>3.6049388795748722</v>
      </c>
      <c r="L1513">
        <f t="shared" ca="1" si="144"/>
        <v>12.267128232111219</v>
      </c>
      <c r="M1513">
        <f t="shared" ca="1" si="143"/>
        <v>1</v>
      </c>
    </row>
    <row r="1514" spans="7:13" x14ac:dyDescent="0.25">
      <c r="G1514">
        <v>1507</v>
      </c>
      <c r="H1514">
        <f t="shared" ca="1" si="139"/>
        <v>9.3597913869170157E-2</v>
      </c>
      <c r="I1514">
        <f t="shared" ca="1" si="140"/>
        <v>2.2807937416075106</v>
      </c>
      <c r="J1514">
        <f t="shared" ca="1" si="141"/>
        <v>0.7725908530219926</v>
      </c>
      <c r="K1514">
        <f t="shared" ca="1" si="142"/>
        <v>4.3177725590659772</v>
      </c>
      <c r="L1514">
        <f t="shared" ca="1" si="144"/>
        <v>9.8479486304023265</v>
      </c>
      <c r="M1514">
        <f t="shared" ca="1" si="143"/>
        <v>1</v>
      </c>
    </row>
    <row r="1515" spans="7:13" x14ac:dyDescent="0.25">
      <c r="G1515">
        <v>1508</v>
      </c>
      <c r="H1515">
        <f t="shared" ca="1" si="139"/>
        <v>0.66694031666589759</v>
      </c>
      <c r="I1515">
        <f t="shared" ca="1" si="140"/>
        <v>4.000820949997693</v>
      </c>
      <c r="J1515">
        <f t="shared" ca="1" si="141"/>
        <v>0.12308149356150722</v>
      </c>
      <c r="K1515">
        <f t="shared" ca="1" si="142"/>
        <v>2.3692444806845216</v>
      </c>
      <c r="L1515">
        <f t="shared" ca="1" si="144"/>
        <v>9.4789229539890378</v>
      </c>
      <c r="M1515">
        <f t="shared" ca="1" si="143"/>
        <v>1</v>
      </c>
    </row>
    <row r="1516" spans="7:13" x14ac:dyDescent="0.25">
      <c r="G1516">
        <v>1509</v>
      </c>
      <c r="H1516">
        <f t="shared" ca="1" si="139"/>
        <v>4.050517201370063E-2</v>
      </c>
      <c r="I1516">
        <f t="shared" ca="1" si="140"/>
        <v>2.1215155160411019</v>
      </c>
      <c r="J1516">
        <f t="shared" ca="1" si="141"/>
        <v>0.81270543185818689</v>
      </c>
      <c r="K1516">
        <f t="shared" ca="1" si="142"/>
        <v>4.4381162955745612</v>
      </c>
      <c r="L1516">
        <f t="shared" ca="1" si="144"/>
        <v>9.4155325830562884</v>
      </c>
      <c r="M1516">
        <f t="shared" ca="1" si="143"/>
        <v>1</v>
      </c>
    </row>
    <row r="1517" spans="7:13" x14ac:dyDescent="0.25">
      <c r="G1517">
        <v>1510</v>
      </c>
      <c r="H1517">
        <f t="shared" ca="1" si="139"/>
        <v>0.39991049887221941</v>
      </c>
      <c r="I1517">
        <f t="shared" ca="1" si="140"/>
        <v>3.1997314966166583</v>
      </c>
      <c r="J1517">
        <f t="shared" ca="1" si="141"/>
        <v>0.98007155580970939</v>
      </c>
      <c r="K1517">
        <f t="shared" ca="1" si="142"/>
        <v>4.9402146674291281</v>
      </c>
      <c r="L1517">
        <f t="shared" ca="1" si="144"/>
        <v>15.807360471420571</v>
      </c>
      <c r="M1517">
        <f t="shared" ca="1" si="143"/>
        <v>0</v>
      </c>
    </row>
    <row r="1518" spans="7:13" x14ac:dyDescent="0.25">
      <c r="G1518">
        <v>1511</v>
      </c>
      <c r="H1518">
        <f t="shared" ca="1" si="139"/>
        <v>0.3261265350635002</v>
      </c>
      <c r="I1518">
        <f t="shared" ca="1" si="140"/>
        <v>2.9783796051905007</v>
      </c>
      <c r="J1518">
        <f t="shared" ca="1" si="141"/>
        <v>0.45120268846609324</v>
      </c>
      <c r="K1518">
        <f t="shared" ca="1" si="142"/>
        <v>3.3536080653982796</v>
      </c>
      <c r="L1518">
        <f t="shared" ca="1" si="144"/>
        <v>9.988317865784607</v>
      </c>
      <c r="M1518">
        <f t="shared" ca="1" si="143"/>
        <v>1</v>
      </c>
    </row>
    <row r="1519" spans="7:13" x14ac:dyDescent="0.25">
      <c r="G1519">
        <v>1512</v>
      </c>
      <c r="H1519">
        <f t="shared" ca="1" si="139"/>
        <v>5.7620859714480499E-2</v>
      </c>
      <c r="I1519">
        <f t="shared" ca="1" si="140"/>
        <v>2.1728625791434415</v>
      </c>
      <c r="J1519">
        <f t="shared" ca="1" si="141"/>
        <v>0.18610701964775611</v>
      </c>
      <c r="K1519">
        <f t="shared" ca="1" si="142"/>
        <v>2.5583210589432683</v>
      </c>
      <c r="L1519">
        <f t="shared" ca="1" si="144"/>
        <v>5.5588800944124506</v>
      </c>
      <c r="M1519">
        <f t="shared" ca="1" si="143"/>
        <v>1</v>
      </c>
    </row>
    <row r="1520" spans="7:13" x14ac:dyDescent="0.25">
      <c r="G1520">
        <v>1513</v>
      </c>
      <c r="H1520">
        <f t="shared" ca="1" si="139"/>
        <v>0.86474524365469496</v>
      </c>
      <c r="I1520">
        <f t="shared" ca="1" si="140"/>
        <v>4.5942357309640851</v>
      </c>
      <c r="J1520">
        <f t="shared" ca="1" si="141"/>
        <v>0.48578483352103541</v>
      </c>
      <c r="K1520">
        <f t="shared" ca="1" si="142"/>
        <v>3.4573545005631061</v>
      </c>
      <c r="L1520">
        <f t="shared" ca="1" si="144"/>
        <v>15.883901581096511</v>
      </c>
      <c r="M1520">
        <f t="shared" ca="1" si="143"/>
        <v>0</v>
      </c>
    </row>
    <row r="1521" spans="7:13" x14ac:dyDescent="0.25">
      <c r="G1521">
        <v>1514</v>
      </c>
      <c r="H1521">
        <f t="shared" ca="1" si="139"/>
        <v>0.67849165926192589</v>
      </c>
      <c r="I1521">
        <f t="shared" ca="1" si="140"/>
        <v>4.0354749777857775</v>
      </c>
      <c r="J1521">
        <f t="shared" ca="1" si="141"/>
        <v>8.0766426569915284E-2</v>
      </c>
      <c r="K1521">
        <f t="shared" ca="1" si="142"/>
        <v>2.2422992797097461</v>
      </c>
      <c r="L1521">
        <f t="shared" ca="1" si="144"/>
        <v>9.0487426359757528</v>
      </c>
      <c r="M1521">
        <f t="shared" ca="1" si="143"/>
        <v>1</v>
      </c>
    </row>
    <row r="1522" spans="7:13" x14ac:dyDescent="0.25">
      <c r="G1522">
        <v>1515</v>
      </c>
      <c r="H1522">
        <f t="shared" ca="1" si="139"/>
        <v>0.582505442846313</v>
      </c>
      <c r="I1522">
        <f t="shared" ca="1" si="140"/>
        <v>3.7475163285389392</v>
      </c>
      <c r="J1522">
        <f t="shared" ca="1" si="141"/>
        <v>0.54668336300081999</v>
      </c>
      <c r="K1522">
        <f t="shared" ca="1" si="142"/>
        <v>3.6400500890024601</v>
      </c>
      <c r="L1522">
        <f t="shared" ca="1" si="144"/>
        <v>13.641147145236339</v>
      </c>
      <c r="M1522">
        <f t="shared" ca="1" si="143"/>
        <v>1</v>
      </c>
    </row>
    <row r="1523" spans="7:13" x14ac:dyDescent="0.25">
      <c r="G1523">
        <v>1516</v>
      </c>
      <c r="H1523">
        <f t="shared" ca="1" si="139"/>
        <v>0.33235848171658811</v>
      </c>
      <c r="I1523">
        <f t="shared" ca="1" si="140"/>
        <v>2.9970754451497643</v>
      </c>
      <c r="J1523">
        <f t="shared" ca="1" si="141"/>
        <v>0.82563293512060021</v>
      </c>
      <c r="K1523">
        <f t="shared" ca="1" si="142"/>
        <v>4.4768988053618006</v>
      </c>
      <c r="L1523">
        <f t="shared" ca="1" si="144"/>
        <v>13.417603479970166</v>
      </c>
      <c r="M1523">
        <f t="shared" ca="1" si="143"/>
        <v>1</v>
      </c>
    </row>
    <row r="1524" spans="7:13" x14ac:dyDescent="0.25">
      <c r="G1524">
        <v>1517</v>
      </c>
      <c r="H1524">
        <f t="shared" ca="1" si="139"/>
        <v>0.94028682282603782</v>
      </c>
      <c r="I1524">
        <f t="shared" ca="1" si="140"/>
        <v>4.8208604684781129</v>
      </c>
      <c r="J1524">
        <f t="shared" ca="1" si="141"/>
        <v>0.99049685895156458</v>
      </c>
      <c r="K1524">
        <f t="shared" ca="1" si="142"/>
        <v>4.971490576854694</v>
      </c>
      <c r="L1524">
        <f t="shared" ca="1" si="144"/>
        <v>23.966862391370245</v>
      </c>
      <c r="M1524">
        <f t="shared" ca="1" si="143"/>
        <v>0</v>
      </c>
    </row>
    <row r="1525" spans="7:13" x14ac:dyDescent="0.25">
      <c r="G1525">
        <v>1518</v>
      </c>
      <c r="H1525">
        <f t="shared" ca="1" si="139"/>
        <v>0.7294068461366856</v>
      </c>
      <c r="I1525">
        <f t="shared" ca="1" si="140"/>
        <v>4.1882205384100573</v>
      </c>
      <c r="J1525">
        <f t="shared" ca="1" si="141"/>
        <v>0.98304794550718722</v>
      </c>
      <c r="K1525">
        <f t="shared" ca="1" si="142"/>
        <v>4.9491438365215616</v>
      </c>
      <c r="L1525">
        <f t="shared" ca="1" si="144"/>
        <v>20.728105863665153</v>
      </c>
      <c r="M1525">
        <f t="shared" ca="1" si="143"/>
        <v>0</v>
      </c>
    </row>
    <row r="1526" spans="7:13" x14ac:dyDescent="0.25">
      <c r="G1526">
        <v>1519</v>
      </c>
      <c r="H1526">
        <f t="shared" ca="1" si="139"/>
        <v>0.71831540473541178</v>
      </c>
      <c r="I1526">
        <f t="shared" ca="1" si="140"/>
        <v>4.1549462142062357</v>
      </c>
      <c r="J1526">
        <f t="shared" ca="1" si="141"/>
        <v>6.1763257752560197E-2</v>
      </c>
      <c r="K1526">
        <f t="shared" ca="1" si="142"/>
        <v>2.1852897732576806</v>
      </c>
      <c r="L1526">
        <f t="shared" ca="1" si="144"/>
        <v>9.0797614703406033</v>
      </c>
      <c r="M1526">
        <f t="shared" ca="1" si="143"/>
        <v>1</v>
      </c>
    </row>
    <row r="1527" spans="7:13" x14ac:dyDescent="0.25">
      <c r="G1527">
        <v>1520</v>
      </c>
      <c r="H1527">
        <f t="shared" ca="1" si="139"/>
        <v>0.61460450885752949</v>
      </c>
      <c r="I1527">
        <f t="shared" ca="1" si="140"/>
        <v>3.8438135265725886</v>
      </c>
      <c r="J1527">
        <f t="shared" ca="1" si="141"/>
        <v>0.71642415042199714</v>
      </c>
      <c r="K1527">
        <f t="shared" ca="1" si="142"/>
        <v>4.1492724512659915</v>
      </c>
      <c r="L1527">
        <f t="shared" ca="1" si="144"/>
        <v>15.94902957361122</v>
      </c>
      <c r="M1527">
        <f t="shared" ca="1" si="143"/>
        <v>0</v>
      </c>
    </row>
    <row r="1528" spans="7:13" x14ac:dyDescent="0.25">
      <c r="G1528">
        <v>1521</v>
      </c>
      <c r="H1528">
        <f t="shared" ca="1" si="139"/>
        <v>0.36146252173545979</v>
      </c>
      <c r="I1528">
        <f t="shared" ca="1" si="140"/>
        <v>3.0843875652063795</v>
      </c>
      <c r="J1528">
        <f t="shared" ca="1" si="141"/>
        <v>4.4365325659833199E-2</v>
      </c>
      <c r="K1528">
        <f t="shared" ca="1" si="142"/>
        <v>2.1330959769794995</v>
      </c>
      <c r="L1528">
        <f t="shared" ca="1" si="144"/>
        <v>6.579294706787322</v>
      </c>
      <c r="M1528">
        <f t="shared" ca="1" si="143"/>
        <v>1</v>
      </c>
    </row>
    <row r="1529" spans="7:13" x14ac:dyDescent="0.25">
      <c r="G1529">
        <v>1522</v>
      </c>
      <c r="H1529">
        <f t="shared" ca="1" si="139"/>
        <v>0.67135937702743509</v>
      </c>
      <c r="I1529">
        <f t="shared" ca="1" si="140"/>
        <v>4.0140781310823055</v>
      </c>
      <c r="J1529">
        <f t="shared" ca="1" si="141"/>
        <v>4.4015944902960569E-2</v>
      </c>
      <c r="K1529">
        <f t="shared" ca="1" si="142"/>
        <v>2.1320478347088816</v>
      </c>
      <c r="L1529">
        <f t="shared" ca="1" si="144"/>
        <v>8.5582065877263034</v>
      </c>
      <c r="M1529">
        <f t="shared" ca="1" si="143"/>
        <v>1</v>
      </c>
    </row>
    <row r="1530" spans="7:13" x14ac:dyDescent="0.25">
      <c r="G1530">
        <v>1523</v>
      </c>
      <c r="H1530">
        <f t="shared" ca="1" si="139"/>
        <v>0.40409671160338667</v>
      </c>
      <c r="I1530">
        <f t="shared" ca="1" si="140"/>
        <v>3.2122901348101598</v>
      </c>
      <c r="J1530">
        <f t="shared" ca="1" si="141"/>
        <v>0.89891229251547256</v>
      </c>
      <c r="K1530">
        <f t="shared" ca="1" si="142"/>
        <v>4.6967368775464173</v>
      </c>
      <c r="L1530">
        <f t="shared" ca="1" si="144"/>
        <v>15.087281537541429</v>
      </c>
      <c r="M1530">
        <f t="shared" ca="1" si="143"/>
        <v>0</v>
      </c>
    </row>
    <row r="1531" spans="7:13" x14ac:dyDescent="0.25">
      <c r="G1531">
        <v>1524</v>
      </c>
      <c r="H1531">
        <f t="shared" ca="1" si="139"/>
        <v>0.14785779539635213</v>
      </c>
      <c r="I1531">
        <f t="shared" ca="1" si="140"/>
        <v>2.4435733861890565</v>
      </c>
      <c r="J1531">
        <f t="shared" ca="1" si="141"/>
        <v>0.37485488529901356</v>
      </c>
      <c r="K1531">
        <f t="shared" ca="1" si="142"/>
        <v>3.1245646558970406</v>
      </c>
      <c r="L1531">
        <f t="shared" ca="1" si="144"/>
        <v>7.6351030365769752</v>
      </c>
      <c r="M1531">
        <f t="shared" ca="1" si="143"/>
        <v>1</v>
      </c>
    </row>
    <row r="1532" spans="7:13" x14ac:dyDescent="0.25">
      <c r="G1532">
        <v>1525</v>
      </c>
      <c r="H1532">
        <f t="shared" ca="1" si="139"/>
        <v>0.97178944586713834</v>
      </c>
      <c r="I1532">
        <f t="shared" ca="1" si="140"/>
        <v>4.9153683376014152</v>
      </c>
      <c r="J1532">
        <f t="shared" ca="1" si="141"/>
        <v>0.37010052237634794</v>
      </c>
      <c r="K1532">
        <f t="shared" ca="1" si="142"/>
        <v>3.1103015671290439</v>
      </c>
      <c r="L1532">
        <f t="shared" ca="1" si="144"/>
        <v>15.288277843458165</v>
      </c>
      <c r="M1532">
        <f t="shared" ca="1" si="143"/>
        <v>0</v>
      </c>
    </row>
    <row r="1533" spans="7:13" x14ac:dyDescent="0.25">
      <c r="G1533">
        <v>1526</v>
      </c>
      <c r="H1533">
        <f t="shared" ca="1" si="139"/>
        <v>0.8762042812892471</v>
      </c>
      <c r="I1533">
        <f t="shared" ca="1" si="140"/>
        <v>4.6286128438677414</v>
      </c>
      <c r="J1533">
        <f t="shared" ca="1" si="141"/>
        <v>0.90923561216454529</v>
      </c>
      <c r="K1533">
        <f t="shared" ca="1" si="142"/>
        <v>4.7277068364936357</v>
      </c>
      <c r="L1533">
        <f t="shared" ca="1" si="144"/>
        <v>21.882724585435771</v>
      </c>
      <c r="M1533">
        <f t="shared" ca="1" si="143"/>
        <v>0</v>
      </c>
    </row>
    <row r="1534" spans="7:13" x14ac:dyDescent="0.25">
      <c r="G1534">
        <v>1527</v>
      </c>
      <c r="H1534">
        <f t="shared" ca="1" si="139"/>
        <v>0.71625824839784236</v>
      </c>
      <c r="I1534">
        <f t="shared" ca="1" si="140"/>
        <v>4.1487747451935268</v>
      </c>
      <c r="J1534">
        <f t="shared" ca="1" si="141"/>
        <v>0.84170080309247997</v>
      </c>
      <c r="K1534">
        <f t="shared" ca="1" si="142"/>
        <v>4.5251024092774399</v>
      </c>
      <c r="L1534">
        <f t="shared" ca="1" si="144"/>
        <v>18.773630595024624</v>
      </c>
      <c r="M1534">
        <f t="shared" ca="1" si="143"/>
        <v>0</v>
      </c>
    </row>
    <row r="1535" spans="7:13" x14ac:dyDescent="0.25">
      <c r="G1535">
        <v>1528</v>
      </c>
      <c r="H1535">
        <f t="shared" ca="1" si="139"/>
        <v>0.40800896624651095</v>
      </c>
      <c r="I1535">
        <f t="shared" ca="1" si="140"/>
        <v>3.2240268987395329</v>
      </c>
      <c r="J1535">
        <f t="shared" ca="1" si="141"/>
        <v>6.4433233934736656E-2</v>
      </c>
      <c r="K1535">
        <f t="shared" ca="1" si="142"/>
        <v>2.19329970180421</v>
      </c>
      <c r="L1535">
        <f t="shared" ca="1" si="144"/>
        <v>7.0712572356141692</v>
      </c>
      <c r="M1535">
        <f t="shared" ca="1" si="143"/>
        <v>1</v>
      </c>
    </row>
    <row r="1536" spans="7:13" x14ac:dyDescent="0.25">
      <c r="G1536">
        <v>1529</v>
      </c>
      <c r="H1536">
        <f t="shared" ca="1" si="139"/>
        <v>7.4305250498984954E-3</v>
      </c>
      <c r="I1536">
        <f t="shared" ca="1" si="140"/>
        <v>2.0222915751496955</v>
      </c>
      <c r="J1536">
        <f t="shared" ca="1" si="141"/>
        <v>0.90115539823300206</v>
      </c>
      <c r="K1536">
        <f t="shared" ca="1" si="142"/>
        <v>4.703466194699006</v>
      </c>
      <c r="L1536">
        <f t="shared" ca="1" si="144"/>
        <v>9.5117800595411968</v>
      </c>
      <c r="M1536">
        <f t="shared" ca="1" si="143"/>
        <v>1</v>
      </c>
    </row>
    <row r="1537" spans="7:13" x14ac:dyDescent="0.25">
      <c r="G1537">
        <v>1530</v>
      </c>
      <c r="H1537">
        <f t="shared" ca="1" si="139"/>
        <v>0.19808150262671742</v>
      </c>
      <c r="I1537">
        <f t="shared" ca="1" si="140"/>
        <v>2.5942445078801524</v>
      </c>
      <c r="J1537">
        <f t="shared" ca="1" si="141"/>
        <v>0.29475674991438716</v>
      </c>
      <c r="K1537">
        <f t="shared" ca="1" si="142"/>
        <v>2.8842702497431616</v>
      </c>
      <c r="L1537">
        <f t="shared" ca="1" si="144"/>
        <v>7.4825022546383124</v>
      </c>
      <c r="M1537">
        <f t="shared" ca="1" si="143"/>
        <v>1</v>
      </c>
    </row>
    <row r="1538" spans="7:13" x14ac:dyDescent="0.25">
      <c r="G1538">
        <v>1531</v>
      </c>
      <c r="H1538">
        <f t="shared" ca="1" si="139"/>
        <v>0.15653859165971973</v>
      </c>
      <c r="I1538">
        <f t="shared" ca="1" si="140"/>
        <v>2.4696157749791592</v>
      </c>
      <c r="J1538">
        <f t="shared" ca="1" si="141"/>
        <v>0.8453077815025164</v>
      </c>
      <c r="K1538">
        <f t="shared" ca="1" si="142"/>
        <v>4.5359233445075491</v>
      </c>
      <c r="L1538">
        <f t="shared" ca="1" si="144"/>
        <v>11.20198784569207</v>
      </c>
      <c r="M1538">
        <f t="shared" ca="1" si="143"/>
        <v>1</v>
      </c>
    </row>
    <row r="1539" spans="7:13" x14ac:dyDescent="0.25">
      <c r="G1539">
        <v>1532</v>
      </c>
      <c r="H1539">
        <f t="shared" ca="1" si="139"/>
        <v>0.20054304327385086</v>
      </c>
      <c r="I1539">
        <f t="shared" ca="1" si="140"/>
        <v>2.6016291298215526</v>
      </c>
      <c r="J1539">
        <f t="shared" ca="1" si="141"/>
        <v>0.72911451335863064</v>
      </c>
      <c r="K1539">
        <f t="shared" ca="1" si="142"/>
        <v>4.1873435400758918</v>
      </c>
      <c r="L1539">
        <f t="shared" ca="1" si="144"/>
        <v>10.893914930431542</v>
      </c>
      <c r="M1539">
        <f t="shared" ca="1" si="143"/>
        <v>1</v>
      </c>
    </row>
    <row r="1540" spans="7:13" x14ac:dyDescent="0.25">
      <c r="G1540">
        <v>1533</v>
      </c>
      <c r="H1540">
        <f t="shared" ca="1" si="139"/>
        <v>0.35315162287893265</v>
      </c>
      <c r="I1540">
        <f t="shared" ca="1" si="140"/>
        <v>3.0594548686367977</v>
      </c>
      <c r="J1540">
        <f t="shared" ca="1" si="141"/>
        <v>0.20558984532405744</v>
      </c>
      <c r="K1540">
        <f t="shared" ca="1" si="142"/>
        <v>2.6167695359721721</v>
      </c>
      <c r="L1540">
        <f t="shared" ca="1" si="144"/>
        <v>8.0058882969305163</v>
      </c>
      <c r="M1540">
        <f t="shared" ca="1" si="143"/>
        <v>1</v>
      </c>
    </row>
    <row r="1541" spans="7:13" x14ac:dyDescent="0.25">
      <c r="G1541">
        <v>1534</v>
      </c>
      <c r="H1541">
        <f t="shared" ca="1" si="139"/>
        <v>0.86034919225520379</v>
      </c>
      <c r="I1541">
        <f t="shared" ca="1" si="140"/>
        <v>4.5810475767656111</v>
      </c>
      <c r="J1541">
        <f t="shared" ca="1" si="141"/>
        <v>2.8155614994463951E-2</v>
      </c>
      <c r="K1541">
        <f t="shared" ca="1" si="142"/>
        <v>2.0844668449833916</v>
      </c>
      <c r="L1541">
        <f t="shared" ca="1" si="144"/>
        <v>9.5490417890594248</v>
      </c>
      <c r="M1541">
        <f t="shared" ca="1" si="143"/>
        <v>1</v>
      </c>
    </row>
    <row r="1542" spans="7:13" x14ac:dyDescent="0.25">
      <c r="G1542">
        <v>1535</v>
      </c>
      <c r="H1542">
        <f t="shared" ca="1" si="139"/>
        <v>0.31074776431633677</v>
      </c>
      <c r="I1542">
        <f t="shared" ca="1" si="140"/>
        <v>2.9322432929490105</v>
      </c>
      <c r="J1542">
        <f t="shared" ca="1" si="141"/>
        <v>0.47555234013791725</v>
      </c>
      <c r="K1542">
        <f t="shared" ca="1" si="142"/>
        <v>3.4266570204137516</v>
      </c>
      <c r="L1542">
        <f t="shared" ca="1" si="144"/>
        <v>10.047792065344863</v>
      </c>
      <c r="M1542">
        <f t="shared" ca="1" si="143"/>
        <v>1</v>
      </c>
    </row>
    <row r="1543" spans="7:13" x14ac:dyDescent="0.25">
      <c r="G1543">
        <v>1536</v>
      </c>
      <c r="H1543">
        <f t="shared" ca="1" si="139"/>
        <v>0.10143423822675246</v>
      </c>
      <c r="I1543">
        <f t="shared" ca="1" si="140"/>
        <v>2.3043027146802575</v>
      </c>
      <c r="J1543">
        <f t="shared" ca="1" si="141"/>
        <v>0.58744959091103444</v>
      </c>
      <c r="K1543">
        <f t="shared" ca="1" si="142"/>
        <v>3.7623487727331035</v>
      </c>
      <c r="L1543">
        <f t="shared" ca="1" si="144"/>
        <v>8.6695904905828254</v>
      </c>
      <c r="M1543">
        <f t="shared" ca="1" si="143"/>
        <v>1</v>
      </c>
    </row>
    <row r="1544" spans="7:13" x14ac:dyDescent="0.25">
      <c r="G1544">
        <v>1537</v>
      </c>
      <c r="H1544">
        <f t="shared" ca="1" si="139"/>
        <v>0.52244894505451789</v>
      </c>
      <c r="I1544">
        <f t="shared" ca="1" si="140"/>
        <v>3.5673468351635536</v>
      </c>
      <c r="J1544">
        <f t="shared" ca="1" si="141"/>
        <v>0.35618971531865407</v>
      </c>
      <c r="K1544">
        <f t="shared" ca="1" si="142"/>
        <v>3.0685691459559621</v>
      </c>
      <c r="L1544">
        <f t="shared" ca="1" si="144"/>
        <v>10.94665043130653</v>
      </c>
      <c r="M1544">
        <f t="shared" ca="1" si="143"/>
        <v>1</v>
      </c>
    </row>
    <row r="1545" spans="7:13" x14ac:dyDescent="0.25">
      <c r="G1545">
        <v>1538</v>
      </c>
      <c r="H1545">
        <f t="shared" ref="H1545:H1608" ca="1" si="145">RAND()</f>
        <v>0.6134984410193971</v>
      </c>
      <c r="I1545">
        <f t="shared" ref="I1545:I1608" ca="1" si="146">$E$8+(($E$9-$E$8)*H1545)</f>
        <v>3.8404953230581915</v>
      </c>
      <c r="J1545">
        <f t="shared" ref="J1545:J1608" ca="1" si="147">RAND()</f>
        <v>0.42489453576123648</v>
      </c>
      <c r="K1545">
        <f t="shared" ref="K1545:K1608" ca="1" si="148">$E$8+(($E$9-$E$8)*J1545)</f>
        <v>3.2746836072837096</v>
      </c>
      <c r="L1545">
        <f t="shared" ca="1" si="144"/>
        <v>12.576407078268414</v>
      </c>
      <c r="M1545">
        <f t="shared" ref="M1545:M1608" ca="1" si="149">IF(AND(L1545&gt;=$E$10,L1545&lt;=$E$11),1,0)</f>
        <v>1</v>
      </c>
    </row>
    <row r="1546" spans="7:13" x14ac:dyDescent="0.25">
      <c r="G1546">
        <v>1539</v>
      </c>
      <c r="H1546">
        <f t="shared" ca="1" si="145"/>
        <v>0.13958847712178057</v>
      </c>
      <c r="I1546">
        <f t="shared" ca="1" si="146"/>
        <v>2.4187654313653417</v>
      </c>
      <c r="J1546">
        <f t="shared" ca="1" si="147"/>
        <v>0.1668556417407836</v>
      </c>
      <c r="K1546">
        <f t="shared" ca="1" si="148"/>
        <v>2.5005669252223508</v>
      </c>
      <c r="L1546">
        <f t="shared" ca="1" si="144"/>
        <v>6.0482848375433456</v>
      </c>
      <c r="M1546">
        <f t="shared" ca="1" si="149"/>
        <v>1</v>
      </c>
    </row>
    <row r="1547" spans="7:13" x14ac:dyDescent="0.25">
      <c r="G1547">
        <v>1540</v>
      </c>
      <c r="H1547">
        <f t="shared" ca="1" si="145"/>
        <v>0.46134668275066626</v>
      </c>
      <c r="I1547">
        <f t="shared" ca="1" si="146"/>
        <v>3.3840400482519986</v>
      </c>
      <c r="J1547">
        <f t="shared" ca="1" si="147"/>
        <v>0.51191017643272252</v>
      </c>
      <c r="K1547">
        <f t="shared" ca="1" si="148"/>
        <v>3.5357305292981676</v>
      </c>
      <c r="L1547">
        <f t="shared" ca="1" si="144"/>
        <v>11.965053710972235</v>
      </c>
      <c r="M1547">
        <f t="shared" ca="1" si="149"/>
        <v>1</v>
      </c>
    </row>
    <row r="1548" spans="7:13" x14ac:dyDescent="0.25">
      <c r="G1548">
        <v>1541</v>
      </c>
      <c r="H1548">
        <f t="shared" ca="1" si="145"/>
        <v>0.86185661639549893</v>
      </c>
      <c r="I1548">
        <f t="shared" ca="1" si="146"/>
        <v>4.5855698491864967</v>
      </c>
      <c r="J1548">
        <f t="shared" ca="1" si="147"/>
        <v>0.205189446643673</v>
      </c>
      <c r="K1548">
        <f t="shared" ca="1" si="148"/>
        <v>2.615568339931019</v>
      </c>
      <c r="L1548">
        <f t="shared" ref="L1548:L1611" ca="1" si="150">I1548*K1548</f>
        <v>11.993871318074458</v>
      </c>
      <c r="M1548">
        <f t="shared" ca="1" si="149"/>
        <v>1</v>
      </c>
    </row>
    <row r="1549" spans="7:13" x14ac:dyDescent="0.25">
      <c r="G1549">
        <v>1542</v>
      </c>
      <c r="H1549">
        <f t="shared" ca="1" si="145"/>
        <v>0.34590876763635714</v>
      </c>
      <c r="I1549">
        <f t="shared" ca="1" si="146"/>
        <v>3.0377263029090713</v>
      </c>
      <c r="J1549">
        <f t="shared" ca="1" si="147"/>
        <v>0.72722452433847806</v>
      </c>
      <c r="K1549">
        <f t="shared" ca="1" si="148"/>
        <v>4.1816735730154342</v>
      </c>
      <c r="L1549">
        <f t="shared" ca="1" si="150"/>
        <v>12.702779802928742</v>
      </c>
      <c r="M1549">
        <f t="shared" ca="1" si="149"/>
        <v>1</v>
      </c>
    </row>
    <row r="1550" spans="7:13" x14ac:dyDescent="0.25">
      <c r="G1550">
        <v>1543</v>
      </c>
      <c r="H1550">
        <f t="shared" ca="1" si="145"/>
        <v>0.16057756455607541</v>
      </c>
      <c r="I1550">
        <f t="shared" ca="1" si="146"/>
        <v>2.481732693668226</v>
      </c>
      <c r="J1550">
        <f t="shared" ca="1" si="147"/>
        <v>0.12539671098036476</v>
      </c>
      <c r="K1550">
        <f t="shared" ca="1" si="148"/>
        <v>2.3761901329410944</v>
      </c>
      <c r="L1550">
        <f t="shared" ca="1" si="150"/>
        <v>5.897068739291762</v>
      </c>
      <c r="M1550">
        <f t="shared" ca="1" si="149"/>
        <v>1</v>
      </c>
    </row>
    <row r="1551" spans="7:13" x14ac:dyDescent="0.25">
      <c r="G1551">
        <v>1544</v>
      </c>
      <c r="H1551">
        <f t="shared" ca="1" si="145"/>
        <v>0.25277875691900586</v>
      </c>
      <c r="I1551">
        <f t="shared" ca="1" si="146"/>
        <v>2.7583362707570176</v>
      </c>
      <c r="J1551">
        <f t="shared" ca="1" si="147"/>
        <v>0.36697153165565577</v>
      </c>
      <c r="K1551">
        <f t="shared" ca="1" si="148"/>
        <v>3.1009145949669672</v>
      </c>
      <c r="L1551">
        <f t="shared" ca="1" si="150"/>
        <v>8.5533651998171916</v>
      </c>
      <c r="M1551">
        <f t="shared" ca="1" si="149"/>
        <v>1</v>
      </c>
    </row>
    <row r="1552" spans="7:13" x14ac:dyDescent="0.25">
      <c r="G1552">
        <v>1545</v>
      </c>
      <c r="H1552">
        <f t="shared" ca="1" si="145"/>
        <v>0.93084908601651295</v>
      </c>
      <c r="I1552">
        <f t="shared" ca="1" si="146"/>
        <v>4.792547258049539</v>
      </c>
      <c r="J1552">
        <f t="shared" ca="1" si="147"/>
        <v>0.19190425170522107</v>
      </c>
      <c r="K1552">
        <f t="shared" ca="1" si="148"/>
        <v>2.5757127551156631</v>
      </c>
      <c r="L1552">
        <f t="shared" ca="1" si="150"/>
        <v>12.344225102052794</v>
      </c>
      <c r="M1552">
        <f t="shared" ca="1" si="149"/>
        <v>1</v>
      </c>
    </row>
    <row r="1553" spans="7:13" x14ac:dyDescent="0.25">
      <c r="G1553">
        <v>1546</v>
      </c>
      <c r="H1553">
        <f t="shared" ca="1" si="145"/>
        <v>8.0282157734693049E-2</v>
      </c>
      <c r="I1553">
        <f t="shared" ca="1" si="146"/>
        <v>2.2408464732040789</v>
      </c>
      <c r="J1553">
        <f t="shared" ca="1" si="147"/>
        <v>5.3396377932200201E-2</v>
      </c>
      <c r="K1553">
        <f t="shared" ca="1" si="148"/>
        <v>2.1601891337966004</v>
      </c>
      <c r="L1553">
        <f t="shared" ca="1" si="150"/>
        <v>4.8406522019218858</v>
      </c>
      <c r="M1553">
        <f t="shared" ca="1" si="149"/>
        <v>1</v>
      </c>
    </row>
    <row r="1554" spans="7:13" x14ac:dyDescent="0.25">
      <c r="G1554">
        <v>1547</v>
      </c>
      <c r="H1554">
        <f t="shared" ca="1" si="145"/>
        <v>0.49054242512435464</v>
      </c>
      <c r="I1554">
        <f t="shared" ca="1" si="146"/>
        <v>3.4716272753730637</v>
      </c>
      <c r="J1554">
        <f t="shared" ca="1" si="147"/>
        <v>0.73696830791114065</v>
      </c>
      <c r="K1554">
        <f t="shared" ca="1" si="148"/>
        <v>4.2109049237334215</v>
      </c>
      <c r="L1554">
        <f t="shared" ca="1" si="150"/>
        <v>14.618692387235678</v>
      </c>
      <c r="M1554">
        <f t="shared" ca="1" si="149"/>
        <v>0</v>
      </c>
    </row>
    <row r="1555" spans="7:13" x14ac:dyDescent="0.25">
      <c r="G1555">
        <v>1548</v>
      </c>
      <c r="H1555">
        <f t="shared" ca="1" si="145"/>
        <v>0.422051400160805</v>
      </c>
      <c r="I1555">
        <f t="shared" ca="1" si="146"/>
        <v>3.2661542004824149</v>
      </c>
      <c r="J1555">
        <f t="shared" ca="1" si="147"/>
        <v>0.9972506245789784</v>
      </c>
      <c r="K1555">
        <f t="shared" ca="1" si="148"/>
        <v>4.9917518737369351</v>
      </c>
      <c r="L1555">
        <f t="shared" ca="1" si="150"/>
        <v>16.303831350171855</v>
      </c>
      <c r="M1555">
        <f t="shared" ca="1" si="149"/>
        <v>0</v>
      </c>
    </row>
    <row r="1556" spans="7:13" x14ac:dyDescent="0.25">
      <c r="G1556">
        <v>1549</v>
      </c>
      <c r="H1556">
        <f t="shared" ca="1" si="145"/>
        <v>0.47227249131864446</v>
      </c>
      <c r="I1556">
        <f t="shared" ca="1" si="146"/>
        <v>3.4168174739559332</v>
      </c>
      <c r="J1556">
        <f t="shared" ca="1" si="147"/>
        <v>0.12350206880475301</v>
      </c>
      <c r="K1556">
        <f t="shared" ca="1" si="148"/>
        <v>2.3705062064142588</v>
      </c>
      <c r="L1556">
        <f t="shared" ca="1" si="150"/>
        <v>8.0995870281972291</v>
      </c>
      <c r="M1556">
        <f t="shared" ca="1" si="149"/>
        <v>1</v>
      </c>
    </row>
    <row r="1557" spans="7:13" x14ac:dyDescent="0.25">
      <c r="G1557">
        <v>1550</v>
      </c>
      <c r="H1557">
        <f t="shared" ca="1" si="145"/>
        <v>0.85055413072224328</v>
      </c>
      <c r="I1557">
        <f t="shared" ca="1" si="146"/>
        <v>4.5516623921667296</v>
      </c>
      <c r="J1557">
        <f t="shared" ca="1" si="147"/>
        <v>0.17533469949796299</v>
      </c>
      <c r="K1557">
        <f t="shared" ca="1" si="148"/>
        <v>2.526004098493889</v>
      </c>
      <c r="L1557">
        <f t="shared" ca="1" si="150"/>
        <v>11.497517857573659</v>
      </c>
      <c r="M1557">
        <f t="shared" ca="1" si="149"/>
        <v>1</v>
      </c>
    </row>
    <row r="1558" spans="7:13" x14ac:dyDescent="0.25">
      <c r="G1558">
        <v>1551</v>
      </c>
      <c r="H1558">
        <f t="shared" ca="1" si="145"/>
        <v>0.6855536058968098</v>
      </c>
      <c r="I1558">
        <f t="shared" ca="1" si="146"/>
        <v>4.05666081769043</v>
      </c>
      <c r="J1558">
        <f t="shared" ca="1" si="147"/>
        <v>0.44528204578176034</v>
      </c>
      <c r="K1558">
        <f t="shared" ca="1" si="148"/>
        <v>3.335846137345281</v>
      </c>
      <c r="L1558">
        <f t="shared" ca="1" si="150"/>
        <v>13.53239631921257</v>
      </c>
      <c r="M1558">
        <f t="shared" ca="1" si="149"/>
        <v>1</v>
      </c>
    </row>
    <row r="1559" spans="7:13" x14ac:dyDescent="0.25">
      <c r="G1559">
        <v>1552</v>
      </c>
      <c r="H1559">
        <f t="shared" ca="1" si="145"/>
        <v>0.84462112205693562</v>
      </c>
      <c r="I1559">
        <f t="shared" ca="1" si="146"/>
        <v>4.5338633661708068</v>
      </c>
      <c r="J1559">
        <f t="shared" ca="1" si="147"/>
        <v>0.55480986993597659</v>
      </c>
      <c r="K1559">
        <f t="shared" ca="1" si="148"/>
        <v>3.6644296098079296</v>
      </c>
      <c r="L1559">
        <f t="shared" ca="1" si="150"/>
        <v>16.614023165819756</v>
      </c>
      <c r="M1559">
        <f t="shared" ca="1" si="149"/>
        <v>0</v>
      </c>
    </row>
    <row r="1560" spans="7:13" x14ac:dyDescent="0.25">
      <c r="G1560">
        <v>1553</v>
      </c>
      <c r="H1560">
        <f t="shared" ca="1" si="145"/>
        <v>0.4455889272599507</v>
      </c>
      <c r="I1560">
        <f t="shared" ca="1" si="146"/>
        <v>3.3367667817798523</v>
      </c>
      <c r="J1560">
        <f t="shared" ca="1" si="147"/>
        <v>4.0103420423003744E-2</v>
      </c>
      <c r="K1560">
        <f t="shared" ca="1" si="148"/>
        <v>2.1203102612690112</v>
      </c>
      <c r="L1560">
        <f t="shared" ca="1" si="150"/>
        <v>7.0749808468693969</v>
      </c>
      <c r="M1560">
        <f t="shared" ca="1" si="149"/>
        <v>1</v>
      </c>
    </row>
    <row r="1561" spans="7:13" x14ac:dyDescent="0.25">
      <c r="G1561">
        <v>1554</v>
      </c>
      <c r="H1561">
        <f t="shared" ca="1" si="145"/>
        <v>0.35907262292026332</v>
      </c>
      <c r="I1561">
        <f t="shared" ca="1" si="146"/>
        <v>3.0772178687607901</v>
      </c>
      <c r="J1561">
        <f t="shared" ca="1" si="147"/>
        <v>0.92227352970867449</v>
      </c>
      <c r="K1561">
        <f t="shared" ca="1" si="148"/>
        <v>4.7668205891260236</v>
      </c>
      <c r="L1561">
        <f t="shared" ca="1" si="150"/>
        <v>14.668545494035437</v>
      </c>
      <c r="M1561">
        <f t="shared" ca="1" si="149"/>
        <v>0</v>
      </c>
    </row>
    <row r="1562" spans="7:13" x14ac:dyDescent="0.25">
      <c r="G1562">
        <v>1555</v>
      </c>
      <c r="H1562">
        <f t="shared" ca="1" si="145"/>
        <v>0.76991327089321682</v>
      </c>
      <c r="I1562">
        <f t="shared" ca="1" si="146"/>
        <v>4.3097398126796502</v>
      </c>
      <c r="J1562">
        <f t="shared" ca="1" si="147"/>
        <v>0.91971335346125616</v>
      </c>
      <c r="K1562">
        <f t="shared" ca="1" si="148"/>
        <v>4.7591400603837686</v>
      </c>
      <c r="L1562">
        <f t="shared" ca="1" si="150"/>
        <v>20.510655392354561</v>
      </c>
      <c r="M1562">
        <f t="shared" ca="1" si="149"/>
        <v>0</v>
      </c>
    </row>
    <row r="1563" spans="7:13" x14ac:dyDescent="0.25">
      <c r="G1563">
        <v>1556</v>
      </c>
      <c r="H1563">
        <f t="shared" ca="1" si="145"/>
        <v>0.62963381215746828</v>
      </c>
      <c r="I1563">
        <f t="shared" ca="1" si="146"/>
        <v>3.8889014364724046</v>
      </c>
      <c r="J1563">
        <f t="shared" ca="1" si="147"/>
        <v>0.8251141699028478</v>
      </c>
      <c r="K1563">
        <f t="shared" ca="1" si="148"/>
        <v>4.4753425097085433</v>
      </c>
      <c r="L1563">
        <f t="shared" ca="1" si="150"/>
        <v>17.404165914711569</v>
      </c>
      <c r="M1563">
        <f t="shared" ca="1" si="149"/>
        <v>0</v>
      </c>
    </row>
    <row r="1564" spans="7:13" x14ac:dyDescent="0.25">
      <c r="G1564">
        <v>1557</v>
      </c>
      <c r="H1564">
        <f t="shared" ca="1" si="145"/>
        <v>0.10108547911624144</v>
      </c>
      <c r="I1564">
        <f t="shared" ca="1" si="146"/>
        <v>2.3032564373487245</v>
      </c>
      <c r="J1564">
        <f t="shared" ca="1" si="147"/>
        <v>0.75128302101970612</v>
      </c>
      <c r="K1564">
        <f t="shared" ca="1" si="148"/>
        <v>4.2538490630591186</v>
      </c>
      <c r="L1564">
        <f t="shared" ca="1" si="150"/>
        <v>9.7977052380007557</v>
      </c>
      <c r="M1564">
        <f t="shared" ca="1" si="149"/>
        <v>1</v>
      </c>
    </row>
    <row r="1565" spans="7:13" x14ac:dyDescent="0.25">
      <c r="G1565">
        <v>1558</v>
      </c>
      <c r="H1565">
        <f t="shared" ca="1" si="145"/>
        <v>0.56832410034118475</v>
      </c>
      <c r="I1565">
        <f t="shared" ca="1" si="146"/>
        <v>3.7049723010235542</v>
      </c>
      <c r="J1565">
        <f t="shared" ca="1" si="147"/>
        <v>0.29397899875678035</v>
      </c>
      <c r="K1565">
        <f t="shared" ca="1" si="148"/>
        <v>2.8819369962703409</v>
      </c>
      <c r="L1565">
        <f t="shared" ca="1" si="150"/>
        <v>10.677496744476635</v>
      </c>
      <c r="M1565">
        <f t="shared" ca="1" si="149"/>
        <v>1</v>
      </c>
    </row>
    <row r="1566" spans="7:13" x14ac:dyDescent="0.25">
      <c r="G1566">
        <v>1559</v>
      </c>
      <c r="H1566">
        <f t="shared" ca="1" si="145"/>
        <v>0.16029705061818811</v>
      </c>
      <c r="I1566">
        <f t="shared" ca="1" si="146"/>
        <v>2.4808911518545642</v>
      </c>
      <c r="J1566">
        <f t="shared" ca="1" si="147"/>
        <v>0.53579856539405546</v>
      </c>
      <c r="K1566">
        <f t="shared" ca="1" si="148"/>
        <v>3.6073956961821665</v>
      </c>
      <c r="L1566">
        <f t="shared" ca="1" si="150"/>
        <v>8.9495560638965728</v>
      </c>
      <c r="M1566">
        <f t="shared" ca="1" si="149"/>
        <v>1</v>
      </c>
    </row>
    <row r="1567" spans="7:13" x14ac:dyDescent="0.25">
      <c r="G1567">
        <v>1560</v>
      </c>
      <c r="H1567">
        <f t="shared" ca="1" si="145"/>
        <v>0.35222907885650057</v>
      </c>
      <c r="I1567">
        <f t="shared" ca="1" si="146"/>
        <v>3.0566872365695019</v>
      </c>
      <c r="J1567">
        <f t="shared" ca="1" si="147"/>
        <v>0.11209142408098993</v>
      </c>
      <c r="K1567">
        <f t="shared" ca="1" si="148"/>
        <v>2.3362742722429699</v>
      </c>
      <c r="L1567">
        <f t="shared" ca="1" si="150"/>
        <v>7.1412597490907883</v>
      </c>
      <c r="M1567">
        <f t="shared" ca="1" si="149"/>
        <v>1</v>
      </c>
    </row>
    <row r="1568" spans="7:13" x14ac:dyDescent="0.25">
      <c r="G1568">
        <v>1561</v>
      </c>
      <c r="H1568">
        <f t="shared" ca="1" si="145"/>
        <v>9.927841136806359E-2</v>
      </c>
      <c r="I1568">
        <f t="shared" ca="1" si="146"/>
        <v>2.2978352341041908</v>
      </c>
      <c r="J1568">
        <f t="shared" ca="1" si="147"/>
        <v>0.54197258308734364</v>
      </c>
      <c r="K1568">
        <f t="shared" ca="1" si="148"/>
        <v>3.6259177492620309</v>
      </c>
      <c r="L1568">
        <f t="shared" ca="1" si="150"/>
        <v>8.3317615602180588</v>
      </c>
      <c r="M1568">
        <f t="shared" ca="1" si="149"/>
        <v>1</v>
      </c>
    </row>
    <row r="1569" spans="7:13" x14ac:dyDescent="0.25">
      <c r="G1569">
        <v>1562</v>
      </c>
      <c r="H1569">
        <f t="shared" ca="1" si="145"/>
        <v>0.16013213595409048</v>
      </c>
      <c r="I1569">
        <f t="shared" ca="1" si="146"/>
        <v>2.4803964078622713</v>
      </c>
      <c r="J1569">
        <f t="shared" ca="1" si="147"/>
        <v>0.60117144842605097</v>
      </c>
      <c r="K1569">
        <f t="shared" ca="1" si="148"/>
        <v>3.803514345278153</v>
      </c>
      <c r="L1569">
        <f t="shared" ca="1" si="150"/>
        <v>9.4342233192805498</v>
      </c>
      <c r="M1569">
        <f t="shared" ca="1" si="149"/>
        <v>1</v>
      </c>
    </row>
    <row r="1570" spans="7:13" x14ac:dyDescent="0.25">
      <c r="G1570">
        <v>1563</v>
      </c>
      <c r="H1570">
        <f t="shared" ca="1" si="145"/>
        <v>0.7718696956795007</v>
      </c>
      <c r="I1570">
        <f t="shared" ca="1" si="146"/>
        <v>4.315609087038502</v>
      </c>
      <c r="J1570">
        <f t="shared" ca="1" si="147"/>
        <v>0.58890541122587758</v>
      </c>
      <c r="K1570">
        <f t="shared" ca="1" si="148"/>
        <v>3.7667162336776325</v>
      </c>
      <c r="L1570">
        <f t="shared" ca="1" si="150"/>
        <v>16.255674806354634</v>
      </c>
      <c r="M1570">
        <f t="shared" ca="1" si="149"/>
        <v>0</v>
      </c>
    </row>
    <row r="1571" spans="7:13" x14ac:dyDescent="0.25">
      <c r="G1571">
        <v>1564</v>
      </c>
      <c r="H1571">
        <f t="shared" ca="1" si="145"/>
        <v>0.7627594838409445</v>
      </c>
      <c r="I1571">
        <f t="shared" ca="1" si="146"/>
        <v>4.2882784515228334</v>
      </c>
      <c r="J1571">
        <f t="shared" ca="1" si="147"/>
        <v>0.42229258882503939</v>
      </c>
      <c r="K1571">
        <f t="shared" ca="1" si="148"/>
        <v>3.2668777664751181</v>
      </c>
      <c r="L1571">
        <f t="shared" ca="1" si="150"/>
        <v>14.009281529734292</v>
      </c>
      <c r="M1571">
        <f t="shared" ca="1" si="149"/>
        <v>0</v>
      </c>
    </row>
    <row r="1572" spans="7:13" x14ac:dyDescent="0.25">
      <c r="G1572">
        <v>1565</v>
      </c>
      <c r="H1572">
        <f t="shared" ca="1" si="145"/>
        <v>0.2822763049194208</v>
      </c>
      <c r="I1572">
        <f t="shared" ca="1" si="146"/>
        <v>2.8468289147582624</v>
      </c>
      <c r="J1572">
        <f t="shared" ca="1" si="147"/>
        <v>0.10630039132662528</v>
      </c>
      <c r="K1572">
        <f t="shared" ca="1" si="148"/>
        <v>2.3189011739798757</v>
      </c>
      <c r="L1572">
        <f t="shared" ca="1" si="150"/>
        <v>6.6015149125527905</v>
      </c>
      <c r="M1572">
        <f t="shared" ca="1" si="149"/>
        <v>1</v>
      </c>
    </row>
    <row r="1573" spans="7:13" x14ac:dyDescent="0.25">
      <c r="G1573">
        <v>1566</v>
      </c>
      <c r="H1573">
        <f t="shared" ca="1" si="145"/>
        <v>0.19151537275638675</v>
      </c>
      <c r="I1573">
        <f t="shared" ca="1" si="146"/>
        <v>2.5745461182691605</v>
      </c>
      <c r="J1573">
        <f t="shared" ca="1" si="147"/>
        <v>0.67230415684029998</v>
      </c>
      <c r="K1573">
        <f t="shared" ca="1" si="148"/>
        <v>4.0169124705209001</v>
      </c>
      <c r="L1573">
        <f t="shared" ca="1" si="150"/>
        <v>10.341726408406567</v>
      </c>
      <c r="M1573">
        <f t="shared" ca="1" si="149"/>
        <v>1</v>
      </c>
    </row>
    <row r="1574" spans="7:13" x14ac:dyDescent="0.25">
      <c r="G1574">
        <v>1567</v>
      </c>
      <c r="H1574">
        <f t="shared" ca="1" si="145"/>
        <v>8.1796186287662276E-2</v>
      </c>
      <c r="I1574">
        <f t="shared" ca="1" si="146"/>
        <v>2.2453885588629867</v>
      </c>
      <c r="J1574">
        <f t="shared" ca="1" si="147"/>
        <v>0.21059543738512176</v>
      </c>
      <c r="K1574">
        <f t="shared" ca="1" si="148"/>
        <v>2.6317863121553655</v>
      </c>
      <c r="L1574">
        <f t="shared" ca="1" si="150"/>
        <v>5.9093828746858703</v>
      </c>
      <c r="M1574">
        <f t="shared" ca="1" si="149"/>
        <v>1</v>
      </c>
    </row>
    <row r="1575" spans="7:13" x14ac:dyDescent="0.25">
      <c r="G1575">
        <v>1568</v>
      </c>
      <c r="H1575">
        <f t="shared" ca="1" si="145"/>
        <v>0.14190915738113763</v>
      </c>
      <c r="I1575">
        <f t="shared" ca="1" si="146"/>
        <v>2.425727472143413</v>
      </c>
      <c r="J1575">
        <f t="shared" ca="1" si="147"/>
        <v>0.51335741333862417</v>
      </c>
      <c r="K1575">
        <f t="shared" ca="1" si="148"/>
        <v>3.5400722400158724</v>
      </c>
      <c r="L1575">
        <f t="shared" ca="1" si="150"/>
        <v>8.5872504859787711</v>
      </c>
      <c r="M1575">
        <f t="shared" ca="1" si="149"/>
        <v>1</v>
      </c>
    </row>
    <row r="1576" spans="7:13" x14ac:dyDescent="0.25">
      <c r="G1576">
        <v>1569</v>
      </c>
      <c r="H1576">
        <f t="shared" ca="1" si="145"/>
        <v>0.4355200214926539</v>
      </c>
      <c r="I1576">
        <f t="shared" ca="1" si="146"/>
        <v>3.3065600644779618</v>
      </c>
      <c r="J1576">
        <f t="shared" ca="1" si="147"/>
        <v>0.99982747134480021</v>
      </c>
      <c r="K1576">
        <f t="shared" ca="1" si="148"/>
        <v>4.9994824140344001</v>
      </c>
      <c r="L1576">
        <f t="shared" ca="1" si="150"/>
        <v>16.531088893306023</v>
      </c>
      <c r="M1576">
        <f t="shared" ca="1" si="149"/>
        <v>0</v>
      </c>
    </row>
    <row r="1577" spans="7:13" x14ac:dyDescent="0.25">
      <c r="G1577">
        <v>1570</v>
      </c>
      <c r="H1577">
        <f t="shared" ca="1" si="145"/>
        <v>0.52381463567774189</v>
      </c>
      <c r="I1577">
        <f t="shared" ca="1" si="146"/>
        <v>3.5714439070332258</v>
      </c>
      <c r="J1577">
        <f t="shared" ca="1" si="147"/>
        <v>0.73335670230836802</v>
      </c>
      <c r="K1577">
        <f t="shared" ca="1" si="148"/>
        <v>4.2000701069251036</v>
      </c>
      <c r="L1577">
        <f t="shared" ca="1" si="150"/>
        <v>15.00031479249005</v>
      </c>
      <c r="M1577">
        <f t="shared" ca="1" si="149"/>
        <v>0</v>
      </c>
    </row>
    <row r="1578" spans="7:13" x14ac:dyDescent="0.25">
      <c r="G1578">
        <v>1571</v>
      </c>
      <c r="H1578">
        <f t="shared" ca="1" si="145"/>
        <v>0.43844649619574327</v>
      </c>
      <c r="I1578">
        <f t="shared" ca="1" si="146"/>
        <v>3.31533948858723</v>
      </c>
      <c r="J1578">
        <f t="shared" ca="1" si="147"/>
        <v>0.54698733767106655</v>
      </c>
      <c r="K1578">
        <f t="shared" ca="1" si="148"/>
        <v>3.6409620130131994</v>
      </c>
      <c r="L1578">
        <f t="shared" ca="1" si="150"/>
        <v>12.071025138188713</v>
      </c>
      <c r="M1578">
        <f t="shared" ca="1" si="149"/>
        <v>1</v>
      </c>
    </row>
    <row r="1579" spans="7:13" x14ac:dyDescent="0.25">
      <c r="G1579">
        <v>1572</v>
      </c>
      <c r="H1579">
        <f t="shared" ca="1" si="145"/>
        <v>0.7598274556788851</v>
      </c>
      <c r="I1579">
        <f t="shared" ca="1" si="146"/>
        <v>4.2794823670366551</v>
      </c>
      <c r="J1579">
        <f t="shared" ca="1" si="147"/>
        <v>0.99856366684128617</v>
      </c>
      <c r="K1579">
        <f t="shared" ca="1" si="148"/>
        <v>4.9956910005238591</v>
      </c>
      <c r="L1579">
        <f t="shared" ca="1" si="150"/>
        <v>21.378971547905561</v>
      </c>
      <c r="M1579">
        <f t="shared" ca="1" si="149"/>
        <v>0</v>
      </c>
    </row>
    <row r="1580" spans="7:13" x14ac:dyDescent="0.25">
      <c r="G1580">
        <v>1573</v>
      </c>
      <c r="H1580">
        <f t="shared" ca="1" si="145"/>
        <v>0.91372186674965161</v>
      </c>
      <c r="I1580">
        <f t="shared" ca="1" si="146"/>
        <v>4.7411656002489551</v>
      </c>
      <c r="J1580">
        <f t="shared" ca="1" si="147"/>
        <v>1.7837991073201276E-2</v>
      </c>
      <c r="K1580">
        <f t="shared" ca="1" si="148"/>
        <v>2.0535139732196037</v>
      </c>
      <c r="L1580">
        <f t="shared" ca="1" si="150"/>
        <v>9.73604980945934</v>
      </c>
      <c r="M1580">
        <f t="shared" ca="1" si="149"/>
        <v>1</v>
      </c>
    </row>
    <row r="1581" spans="7:13" x14ac:dyDescent="0.25">
      <c r="G1581">
        <v>1574</v>
      </c>
      <c r="H1581">
        <f t="shared" ca="1" si="145"/>
        <v>0.56203766479484984</v>
      </c>
      <c r="I1581">
        <f t="shared" ca="1" si="146"/>
        <v>3.6861129943845494</v>
      </c>
      <c r="J1581">
        <f t="shared" ca="1" si="147"/>
        <v>0.28307840699108111</v>
      </c>
      <c r="K1581">
        <f t="shared" ca="1" si="148"/>
        <v>2.8492352209732434</v>
      </c>
      <c r="L1581">
        <f t="shared" ca="1" si="150"/>
        <v>10.502602972087606</v>
      </c>
      <c r="M1581">
        <f t="shared" ca="1" si="149"/>
        <v>1</v>
      </c>
    </row>
    <row r="1582" spans="7:13" x14ac:dyDescent="0.25">
      <c r="G1582">
        <v>1575</v>
      </c>
      <c r="H1582">
        <f t="shared" ca="1" si="145"/>
        <v>0.50211333684955239</v>
      </c>
      <c r="I1582">
        <f t="shared" ca="1" si="146"/>
        <v>3.5063400105486573</v>
      </c>
      <c r="J1582">
        <f t="shared" ca="1" si="147"/>
        <v>0.44728239127699687</v>
      </c>
      <c r="K1582">
        <f t="shared" ca="1" si="148"/>
        <v>3.3418471738309905</v>
      </c>
      <c r="L1582">
        <f t="shared" ca="1" si="150"/>
        <v>11.717652454742556</v>
      </c>
      <c r="M1582">
        <f t="shared" ca="1" si="149"/>
        <v>1</v>
      </c>
    </row>
    <row r="1583" spans="7:13" x14ac:dyDescent="0.25">
      <c r="G1583">
        <v>1576</v>
      </c>
      <c r="H1583">
        <f t="shared" ca="1" si="145"/>
        <v>0.7623925410811998</v>
      </c>
      <c r="I1583">
        <f t="shared" ca="1" si="146"/>
        <v>4.2871776232435996</v>
      </c>
      <c r="J1583">
        <f t="shared" ca="1" si="147"/>
        <v>0.51476567264023909</v>
      </c>
      <c r="K1583">
        <f t="shared" ca="1" si="148"/>
        <v>3.5442970179207172</v>
      </c>
      <c r="L1583">
        <f t="shared" ca="1" si="150"/>
        <v>15.195030865358719</v>
      </c>
      <c r="M1583">
        <f t="shared" ca="1" si="149"/>
        <v>0</v>
      </c>
    </row>
    <row r="1584" spans="7:13" x14ac:dyDescent="0.25">
      <c r="G1584">
        <v>1577</v>
      </c>
      <c r="H1584">
        <f t="shared" ca="1" si="145"/>
        <v>0.38739300908250995</v>
      </c>
      <c r="I1584">
        <f t="shared" ca="1" si="146"/>
        <v>3.1621790272475296</v>
      </c>
      <c r="J1584">
        <f t="shared" ca="1" si="147"/>
        <v>0.38433619773729255</v>
      </c>
      <c r="K1584">
        <f t="shared" ca="1" si="148"/>
        <v>3.1530085932118777</v>
      </c>
      <c r="L1584">
        <f t="shared" ca="1" si="150"/>
        <v>9.9703776461858364</v>
      </c>
      <c r="M1584">
        <f t="shared" ca="1" si="149"/>
        <v>1</v>
      </c>
    </row>
    <row r="1585" spans="7:13" x14ac:dyDescent="0.25">
      <c r="G1585">
        <v>1578</v>
      </c>
      <c r="H1585">
        <f t="shared" ca="1" si="145"/>
        <v>0.68766630755792857</v>
      </c>
      <c r="I1585">
        <f t="shared" ca="1" si="146"/>
        <v>4.0629989226737857</v>
      </c>
      <c r="J1585">
        <f t="shared" ca="1" si="147"/>
        <v>0.30488772407636477</v>
      </c>
      <c r="K1585">
        <f t="shared" ca="1" si="148"/>
        <v>2.9146631722290941</v>
      </c>
      <c r="L1585">
        <f t="shared" ca="1" si="150"/>
        <v>11.842273328723769</v>
      </c>
      <c r="M1585">
        <f t="shared" ca="1" si="149"/>
        <v>1</v>
      </c>
    </row>
    <row r="1586" spans="7:13" x14ac:dyDescent="0.25">
      <c r="G1586">
        <v>1579</v>
      </c>
      <c r="H1586">
        <f t="shared" ca="1" si="145"/>
        <v>0.86457158728066297</v>
      </c>
      <c r="I1586">
        <f t="shared" ca="1" si="146"/>
        <v>4.5937147618419889</v>
      </c>
      <c r="J1586">
        <f t="shared" ca="1" si="147"/>
        <v>0.28331788903387833</v>
      </c>
      <c r="K1586">
        <f t="shared" ca="1" si="148"/>
        <v>2.849953667101635</v>
      </c>
      <c r="L1586">
        <f t="shared" ca="1" si="150"/>
        <v>13.09187423113049</v>
      </c>
      <c r="M1586">
        <f t="shared" ca="1" si="149"/>
        <v>1</v>
      </c>
    </row>
    <row r="1587" spans="7:13" x14ac:dyDescent="0.25">
      <c r="G1587">
        <v>1580</v>
      </c>
      <c r="H1587">
        <f t="shared" ca="1" si="145"/>
        <v>0.60814020734434315</v>
      </c>
      <c r="I1587">
        <f t="shared" ca="1" si="146"/>
        <v>3.8244206220330295</v>
      </c>
      <c r="J1587">
        <f t="shared" ca="1" si="147"/>
        <v>0.89036616173435446</v>
      </c>
      <c r="K1587">
        <f t="shared" ca="1" si="148"/>
        <v>4.6710984852030633</v>
      </c>
      <c r="L1587">
        <f t="shared" ca="1" si="150"/>
        <v>17.864245374357839</v>
      </c>
      <c r="M1587">
        <f t="shared" ca="1" si="149"/>
        <v>0</v>
      </c>
    </row>
    <row r="1588" spans="7:13" x14ac:dyDescent="0.25">
      <c r="G1588">
        <v>1581</v>
      </c>
      <c r="H1588">
        <f t="shared" ca="1" si="145"/>
        <v>0.90388346736855452</v>
      </c>
      <c r="I1588">
        <f t="shared" ca="1" si="146"/>
        <v>4.7116504021056631</v>
      </c>
      <c r="J1588">
        <f t="shared" ca="1" si="147"/>
        <v>0.2718579511370699</v>
      </c>
      <c r="K1588">
        <f t="shared" ca="1" si="148"/>
        <v>2.8155738534112098</v>
      </c>
      <c r="L1588">
        <f t="shared" ca="1" si="150"/>
        <v>13.265999678583118</v>
      </c>
      <c r="M1588">
        <f t="shared" ca="1" si="149"/>
        <v>1</v>
      </c>
    </row>
    <row r="1589" spans="7:13" x14ac:dyDescent="0.25">
      <c r="G1589">
        <v>1582</v>
      </c>
      <c r="H1589">
        <f t="shared" ca="1" si="145"/>
        <v>0.69996911323127586</v>
      </c>
      <c r="I1589">
        <f t="shared" ca="1" si="146"/>
        <v>4.0999073396938277</v>
      </c>
      <c r="J1589">
        <f t="shared" ca="1" si="147"/>
        <v>0.89747468325433633</v>
      </c>
      <c r="K1589">
        <f t="shared" ca="1" si="148"/>
        <v>4.6924240497630088</v>
      </c>
      <c r="L1589">
        <f t="shared" ca="1" si="150"/>
        <v>19.238503802579196</v>
      </c>
      <c r="M1589">
        <f t="shared" ca="1" si="149"/>
        <v>0</v>
      </c>
    </row>
    <row r="1590" spans="7:13" x14ac:dyDescent="0.25">
      <c r="G1590">
        <v>1583</v>
      </c>
      <c r="H1590">
        <f t="shared" ca="1" si="145"/>
        <v>0.95851691777905257</v>
      </c>
      <c r="I1590">
        <f t="shared" ca="1" si="146"/>
        <v>4.8755507533371576</v>
      </c>
      <c r="J1590">
        <f t="shared" ca="1" si="147"/>
        <v>0.59075788851050515</v>
      </c>
      <c r="K1590">
        <f t="shared" ca="1" si="148"/>
        <v>3.7722736655315154</v>
      </c>
      <c r="L1590">
        <f t="shared" ca="1" si="150"/>
        <v>18.3919117117761</v>
      </c>
      <c r="M1590">
        <f t="shared" ca="1" si="149"/>
        <v>0</v>
      </c>
    </row>
    <row r="1591" spans="7:13" x14ac:dyDescent="0.25">
      <c r="G1591">
        <v>1584</v>
      </c>
      <c r="H1591">
        <f t="shared" ca="1" si="145"/>
        <v>0.20478932169486574</v>
      </c>
      <c r="I1591">
        <f t="shared" ca="1" si="146"/>
        <v>2.6143679650845972</v>
      </c>
      <c r="J1591">
        <f t="shared" ca="1" si="147"/>
        <v>0.38175677350617165</v>
      </c>
      <c r="K1591">
        <f t="shared" ca="1" si="148"/>
        <v>3.1452703205185149</v>
      </c>
      <c r="L1591">
        <f t="shared" ca="1" si="150"/>
        <v>8.2228939674949686</v>
      </c>
      <c r="M1591">
        <f t="shared" ca="1" si="149"/>
        <v>1</v>
      </c>
    </row>
    <row r="1592" spans="7:13" x14ac:dyDescent="0.25">
      <c r="G1592">
        <v>1585</v>
      </c>
      <c r="H1592">
        <f t="shared" ca="1" si="145"/>
        <v>0.42033398156080448</v>
      </c>
      <c r="I1592">
        <f t="shared" ca="1" si="146"/>
        <v>3.2610019446824134</v>
      </c>
      <c r="J1592">
        <f t="shared" ca="1" si="147"/>
        <v>0.45941182950073067</v>
      </c>
      <c r="K1592">
        <f t="shared" ca="1" si="148"/>
        <v>3.3782354885021921</v>
      </c>
      <c r="L1592">
        <f t="shared" ca="1" si="150"/>
        <v>11.016432497600791</v>
      </c>
      <c r="M1592">
        <f t="shared" ca="1" si="149"/>
        <v>1</v>
      </c>
    </row>
    <row r="1593" spans="7:13" x14ac:dyDescent="0.25">
      <c r="G1593">
        <v>1586</v>
      </c>
      <c r="H1593">
        <f t="shared" ca="1" si="145"/>
        <v>0.26130486156193755</v>
      </c>
      <c r="I1593">
        <f t="shared" ca="1" si="146"/>
        <v>2.7839145846858129</v>
      </c>
      <c r="J1593">
        <f t="shared" ca="1" si="147"/>
        <v>0.749719374496161</v>
      </c>
      <c r="K1593">
        <f t="shared" ca="1" si="148"/>
        <v>4.249158123488483</v>
      </c>
      <c r="L1593">
        <f t="shared" ca="1" si="150"/>
        <v>11.829293272615788</v>
      </c>
      <c r="M1593">
        <f t="shared" ca="1" si="149"/>
        <v>1</v>
      </c>
    </row>
    <row r="1594" spans="7:13" x14ac:dyDescent="0.25">
      <c r="G1594">
        <v>1587</v>
      </c>
      <c r="H1594">
        <f t="shared" ca="1" si="145"/>
        <v>0.51355517360098946</v>
      </c>
      <c r="I1594">
        <f t="shared" ca="1" si="146"/>
        <v>3.5406655208029685</v>
      </c>
      <c r="J1594">
        <f t="shared" ca="1" si="147"/>
        <v>0.78738321493990115</v>
      </c>
      <c r="K1594">
        <f t="shared" ca="1" si="148"/>
        <v>4.3621496448197039</v>
      </c>
      <c r="L1594">
        <f t="shared" ca="1" si="150"/>
        <v>15.444912843996041</v>
      </c>
      <c r="M1594">
        <f t="shared" ca="1" si="149"/>
        <v>0</v>
      </c>
    </row>
    <row r="1595" spans="7:13" x14ac:dyDescent="0.25">
      <c r="G1595">
        <v>1588</v>
      </c>
      <c r="H1595">
        <f t="shared" ca="1" si="145"/>
        <v>0.27780249899231546</v>
      </c>
      <c r="I1595">
        <f t="shared" ca="1" si="146"/>
        <v>2.8334074969769465</v>
      </c>
      <c r="J1595">
        <f t="shared" ca="1" si="147"/>
        <v>0.33787954793000796</v>
      </c>
      <c r="K1595">
        <f t="shared" ca="1" si="148"/>
        <v>3.0136386437900238</v>
      </c>
      <c r="L1595">
        <f t="shared" ca="1" si="150"/>
        <v>8.5388663264940909</v>
      </c>
      <c r="M1595">
        <f t="shared" ca="1" si="149"/>
        <v>1</v>
      </c>
    </row>
    <row r="1596" spans="7:13" x14ac:dyDescent="0.25">
      <c r="G1596">
        <v>1589</v>
      </c>
      <c r="H1596">
        <f t="shared" ca="1" si="145"/>
        <v>0.4562637206540876</v>
      </c>
      <c r="I1596">
        <f t="shared" ca="1" si="146"/>
        <v>3.368791161962263</v>
      </c>
      <c r="J1596">
        <f t="shared" ca="1" si="147"/>
        <v>0.27407071955878526</v>
      </c>
      <c r="K1596">
        <f t="shared" ca="1" si="148"/>
        <v>2.822212158676356</v>
      </c>
      <c r="L1596">
        <f t="shared" ca="1" si="150"/>
        <v>9.5074433773313487</v>
      </c>
      <c r="M1596">
        <f t="shared" ca="1" si="149"/>
        <v>1</v>
      </c>
    </row>
    <row r="1597" spans="7:13" x14ac:dyDescent="0.25">
      <c r="G1597">
        <v>1590</v>
      </c>
      <c r="H1597">
        <f t="shared" ca="1" si="145"/>
        <v>0.90890060880330292</v>
      </c>
      <c r="I1597">
        <f t="shared" ca="1" si="146"/>
        <v>4.7267018264099088</v>
      </c>
      <c r="J1597">
        <f t="shared" ca="1" si="147"/>
        <v>0.85361646006341152</v>
      </c>
      <c r="K1597">
        <f t="shared" ca="1" si="148"/>
        <v>4.5608493801902341</v>
      </c>
      <c r="L1597">
        <f t="shared" ca="1" si="150"/>
        <v>21.557775095325681</v>
      </c>
      <c r="M1597">
        <f t="shared" ca="1" si="149"/>
        <v>0</v>
      </c>
    </row>
    <row r="1598" spans="7:13" x14ac:dyDescent="0.25">
      <c r="G1598">
        <v>1591</v>
      </c>
      <c r="H1598">
        <f t="shared" ca="1" si="145"/>
        <v>0.89569201024373568</v>
      </c>
      <c r="I1598">
        <f t="shared" ca="1" si="146"/>
        <v>4.6870760307312072</v>
      </c>
      <c r="J1598">
        <f t="shared" ca="1" si="147"/>
        <v>0.99732497820119836</v>
      </c>
      <c r="K1598">
        <f t="shared" ca="1" si="148"/>
        <v>4.9919749346035953</v>
      </c>
      <c r="L1598">
        <f t="shared" ca="1" si="150"/>
        <v>23.397766061991497</v>
      </c>
      <c r="M1598">
        <f t="shared" ca="1" si="149"/>
        <v>0</v>
      </c>
    </row>
    <row r="1599" spans="7:13" x14ac:dyDescent="0.25">
      <c r="G1599">
        <v>1592</v>
      </c>
      <c r="H1599">
        <f t="shared" ca="1" si="145"/>
        <v>0.58529051919484409</v>
      </c>
      <c r="I1599">
        <f t="shared" ca="1" si="146"/>
        <v>3.7558715575845323</v>
      </c>
      <c r="J1599">
        <f t="shared" ca="1" si="147"/>
        <v>2.9619162114224662E-2</v>
      </c>
      <c r="K1599">
        <f t="shared" ca="1" si="148"/>
        <v>2.0888574863426741</v>
      </c>
      <c r="L1599">
        <f t="shared" ca="1" si="150"/>
        <v>7.8454804208019704</v>
      </c>
      <c r="M1599">
        <f t="shared" ca="1" si="149"/>
        <v>1</v>
      </c>
    </row>
    <row r="1600" spans="7:13" x14ac:dyDescent="0.25">
      <c r="G1600">
        <v>1593</v>
      </c>
      <c r="H1600">
        <f t="shared" ca="1" si="145"/>
        <v>0.98373595106460487</v>
      </c>
      <c r="I1600">
        <f t="shared" ca="1" si="146"/>
        <v>4.9512078531938144</v>
      </c>
      <c r="J1600">
        <f t="shared" ca="1" si="147"/>
        <v>0.41501092806729389</v>
      </c>
      <c r="K1600">
        <f t="shared" ca="1" si="148"/>
        <v>3.2450327842018818</v>
      </c>
      <c r="L1600">
        <f t="shared" ca="1" si="150"/>
        <v>16.066831805011745</v>
      </c>
      <c r="M1600">
        <f t="shared" ca="1" si="149"/>
        <v>0</v>
      </c>
    </row>
    <row r="1601" spans="7:13" x14ac:dyDescent="0.25">
      <c r="G1601">
        <v>1594</v>
      </c>
      <c r="H1601">
        <f t="shared" ca="1" si="145"/>
        <v>0.64708954795201168</v>
      </c>
      <c r="I1601">
        <f t="shared" ca="1" si="146"/>
        <v>3.9412686438560351</v>
      </c>
      <c r="J1601">
        <f t="shared" ca="1" si="147"/>
        <v>0.27492919611351829</v>
      </c>
      <c r="K1601">
        <f t="shared" ca="1" si="148"/>
        <v>2.8247875883405547</v>
      </c>
      <c r="L1601">
        <f t="shared" ca="1" si="150"/>
        <v>11.133246747480339</v>
      </c>
      <c r="M1601">
        <f t="shared" ca="1" si="149"/>
        <v>1</v>
      </c>
    </row>
    <row r="1602" spans="7:13" x14ac:dyDescent="0.25">
      <c r="G1602">
        <v>1595</v>
      </c>
      <c r="H1602">
        <f t="shared" ca="1" si="145"/>
        <v>0.94912453088350446</v>
      </c>
      <c r="I1602">
        <f t="shared" ca="1" si="146"/>
        <v>4.8473735926505128</v>
      </c>
      <c r="J1602">
        <f t="shared" ca="1" si="147"/>
        <v>6.86519584391867E-2</v>
      </c>
      <c r="K1602">
        <f t="shared" ca="1" si="148"/>
        <v>2.2059558753175601</v>
      </c>
      <c r="L1602">
        <f t="shared" ca="1" si="150"/>
        <v>10.693092256566588</v>
      </c>
      <c r="M1602">
        <f t="shared" ca="1" si="149"/>
        <v>1</v>
      </c>
    </row>
    <row r="1603" spans="7:13" x14ac:dyDescent="0.25">
      <c r="G1603">
        <v>1596</v>
      </c>
      <c r="H1603">
        <f t="shared" ca="1" si="145"/>
        <v>0.58035084789490154</v>
      </c>
      <c r="I1603">
        <f t="shared" ca="1" si="146"/>
        <v>3.7410525436847046</v>
      </c>
      <c r="J1603">
        <f t="shared" ca="1" si="147"/>
        <v>0.20805842018168186</v>
      </c>
      <c r="K1603">
        <f t="shared" ca="1" si="148"/>
        <v>2.6241752605450457</v>
      </c>
      <c r="L1603">
        <f t="shared" ca="1" si="150"/>
        <v>9.8171775335365155</v>
      </c>
      <c r="M1603">
        <f t="shared" ca="1" si="149"/>
        <v>1</v>
      </c>
    </row>
    <row r="1604" spans="7:13" x14ac:dyDescent="0.25">
      <c r="G1604">
        <v>1597</v>
      </c>
      <c r="H1604">
        <f t="shared" ca="1" si="145"/>
        <v>0.520272627331965</v>
      </c>
      <c r="I1604">
        <f t="shared" ca="1" si="146"/>
        <v>3.5608178819958951</v>
      </c>
      <c r="J1604">
        <f t="shared" ca="1" si="147"/>
        <v>0.83170601562076996</v>
      </c>
      <c r="K1604">
        <f t="shared" ca="1" si="148"/>
        <v>4.4951180468623093</v>
      </c>
      <c r="L1604">
        <f t="shared" ca="1" si="150"/>
        <v>16.006296722949774</v>
      </c>
      <c r="M1604">
        <f t="shared" ca="1" si="149"/>
        <v>0</v>
      </c>
    </row>
    <row r="1605" spans="7:13" x14ac:dyDescent="0.25">
      <c r="G1605">
        <v>1598</v>
      </c>
      <c r="H1605">
        <f t="shared" ca="1" si="145"/>
        <v>0.13088897044791192</v>
      </c>
      <c r="I1605">
        <f t="shared" ca="1" si="146"/>
        <v>2.3926669113437358</v>
      </c>
      <c r="J1605">
        <f t="shared" ca="1" si="147"/>
        <v>0.85641822485287988</v>
      </c>
      <c r="K1605">
        <f t="shared" ca="1" si="148"/>
        <v>4.5692546745586391</v>
      </c>
      <c r="L1605">
        <f t="shared" ca="1" si="150"/>
        <v>10.932704469319146</v>
      </c>
      <c r="M1605">
        <f t="shared" ca="1" si="149"/>
        <v>1</v>
      </c>
    </row>
    <row r="1606" spans="7:13" x14ac:dyDescent="0.25">
      <c r="G1606">
        <v>1599</v>
      </c>
      <c r="H1606">
        <f t="shared" ca="1" si="145"/>
        <v>0.95003703361250125</v>
      </c>
      <c r="I1606">
        <f t="shared" ca="1" si="146"/>
        <v>4.8501111008375037</v>
      </c>
      <c r="J1606">
        <f t="shared" ca="1" si="147"/>
        <v>0.55213726088550052</v>
      </c>
      <c r="K1606">
        <f t="shared" ca="1" si="148"/>
        <v>3.6564117826565017</v>
      </c>
      <c r="L1606">
        <f t="shared" ca="1" si="150"/>
        <v>17.734003376295345</v>
      </c>
      <c r="M1606">
        <f t="shared" ca="1" si="149"/>
        <v>0</v>
      </c>
    </row>
    <row r="1607" spans="7:13" x14ac:dyDescent="0.25">
      <c r="G1607">
        <v>1600</v>
      </c>
      <c r="H1607">
        <f t="shared" ca="1" si="145"/>
        <v>0.48760478671305407</v>
      </c>
      <c r="I1607">
        <f t="shared" ca="1" si="146"/>
        <v>3.4628143601391623</v>
      </c>
      <c r="J1607">
        <f t="shared" ca="1" si="147"/>
        <v>0.77173241976426821</v>
      </c>
      <c r="K1607">
        <f t="shared" ca="1" si="148"/>
        <v>4.3151972592928045</v>
      </c>
      <c r="L1607">
        <f t="shared" ca="1" si="150"/>
        <v>14.942727036312279</v>
      </c>
      <c r="M1607">
        <f t="shared" ca="1" si="149"/>
        <v>0</v>
      </c>
    </row>
    <row r="1608" spans="7:13" x14ac:dyDescent="0.25">
      <c r="G1608">
        <v>1601</v>
      </c>
      <c r="H1608">
        <f t="shared" ca="1" si="145"/>
        <v>0.43286491275916805</v>
      </c>
      <c r="I1608">
        <f t="shared" ca="1" si="146"/>
        <v>3.298594738277504</v>
      </c>
      <c r="J1608">
        <f t="shared" ca="1" si="147"/>
        <v>0.53567384600118961</v>
      </c>
      <c r="K1608">
        <f t="shared" ca="1" si="148"/>
        <v>3.6070215380035688</v>
      </c>
      <c r="L1608">
        <f t="shared" ca="1" si="150"/>
        <v>11.898102266112202</v>
      </c>
      <c r="M1608">
        <f t="shared" ca="1" si="149"/>
        <v>1</v>
      </c>
    </row>
    <row r="1609" spans="7:13" x14ac:dyDescent="0.25">
      <c r="G1609">
        <v>1602</v>
      </c>
      <c r="H1609">
        <f t="shared" ref="H1609:H1672" ca="1" si="151">RAND()</f>
        <v>0.80293445027586663</v>
      </c>
      <c r="I1609">
        <f t="shared" ref="I1609:I1672" ca="1" si="152">$E$8+(($E$9-$E$8)*H1609)</f>
        <v>4.4088033508275997</v>
      </c>
      <c r="J1609">
        <f t="shared" ref="J1609:J1672" ca="1" si="153">RAND()</f>
        <v>7.9944762753851983E-2</v>
      </c>
      <c r="K1609">
        <f t="shared" ref="K1609:K1672" ca="1" si="154">$E$8+(($E$9-$E$8)*J1609)</f>
        <v>2.2398342882615561</v>
      </c>
      <c r="L1609">
        <f t="shared" ca="1" si="150"/>
        <v>9.8749889153860995</v>
      </c>
      <c r="M1609">
        <f t="shared" ref="M1609:M1672" ca="1" si="155">IF(AND(L1609&gt;=$E$10,L1609&lt;=$E$11),1,0)</f>
        <v>1</v>
      </c>
    </row>
    <row r="1610" spans="7:13" x14ac:dyDescent="0.25">
      <c r="G1610">
        <v>1603</v>
      </c>
      <c r="H1610">
        <f t="shared" ca="1" si="151"/>
        <v>0.65614014072053628</v>
      </c>
      <c r="I1610">
        <f t="shared" ca="1" si="152"/>
        <v>3.9684204221616088</v>
      </c>
      <c r="J1610">
        <f t="shared" ca="1" si="153"/>
        <v>0.79124566056320789</v>
      </c>
      <c r="K1610">
        <f t="shared" ca="1" si="154"/>
        <v>4.3737369816896239</v>
      </c>
      <c r="L1610">
        <f t="shared" ca="1" si="150"/>
        <v>17.356827159300579</v>
      </c>
      <c r="M1610">
        <f t="shared" ca="1" si="155"/>
        <v>0</v>
      </c>
    </row>
    <row r="1611" spans="7:13" x14ac:dyDescent="0.25">
      <c r="G1611">
        <v>1604</v>
      </c>
      <c r="H1611">
        <f t="shared" ca="1" si="151"/>
        <v>0.96726713261756514</v>
      </c>
      <c r="I1611">
        <f t="shared" ca="1" si="152"/>
        <v>4.9018013978526955</v>
      </c>
      <c r="J1611">
        <f t="shared" ca="1" si="153"/>
        <v>0.63318098400791134</v>
      </c>
      <c r="K1611">
        <f t="shared" ca="1" si="154"/>
        <v>3.8995429520237339</v>
      </c>
      <c r="L1611">
        <f t="shared" ca="1" si="150"/>
        <v>19.114785093216565</v>
      </c>
      <c r="M1611">
        <f t="shared" ca="1" si="155"/>
        <v>0</v>
      </c>
    </row>
    <row r="1612" spans="7:13" x14ac:dyDescent="0.25">
      <c r="G1612">
        <v>1605</v>
      </c>
      <c r="H1612">
        <f t="shared" ca="1" si="151"/>
        <v>0.82214640059597144</v>
      </c>
      <c r="I1612">
        <f t="shared" ca="1" si="152"/>
        <v>4.4664392017879138</v>
      </c>
      <c r="J1612">
        <f t="shared" ca="1" si="153"/>
        <v>0.16321130445433241</v>
      </c>
      <c r="K1612">
        <f t="shared" ca="1" si="154"/>
        <v>2.4896339133629972</v>
      </c>
      <c r="L1612">
        <f t="shared" ref="L1612:L1675" ca="1" si="156">I1612*K1612</f>
        <v>11.119798508745145</v>
      </c>
      <c r="M1612">
        <f t="shared" ca="1" si="155"/>
        <v>1</v>
      </c>
    </row>
    <row r="1613" spans="7:13" x14ac:dyDescent="0.25">
      <c r="G1613">
        <v>1606</v>
      </c>
      <c r="H1613">
        <f t="shared" ca="1" si="151"/>
        <v>0.19111128472592942</v>
      </c>
      <c r="I1613">
        <f t="shared" ca="1" si="152"/>
        <v>2.5733338541777884</v>
      </c>
      <c r="J1613">
        <f t="shared" ca="1" si="153"/>
        <v>0.97099277992098476</v>
      </c>
      <c r="K1613">
        <f t="shared" ca="1" si="154"/>
        <v>4.9129783397629545</v>
      </c>
      <c r="L1613">
        <f t="shared" ca="1" si="156"/>
        <v>12.642733486554196</v>
      </c>
      <c r="M1613">
        <f t="shared" ca="1" si="155"/>
        <v>1</v>
      </c>
    </row>
    <row r="1614" spans="7:13" x14ac:dyDescent="0.25">
      <c r="G1614">
        <v>1607</v>
      </c>
      <c r="H1614">
        <f t="shared" ca="1" si="151"/>
        <v>0.60858433541752777</v>
      </c>
      <c r="I1614">
        <f t="shared" ca="1" si="152"/>
        <v>3.8257530062525831</v>
      </c>
      <c r="J1614">
        <f t="shared" ca="1" si="153"/>
        <v>0.90380076331991344</v>
      </c>
      <c r="K1614">
        <f t="shared" ca="1" si="154"/>
        <v>4.7114022899597403</v>
      </c>
      <c r="L1614">
        <f t="shared" ca="1" si="156"/>
        <v>18.02466147447878</v>
      </c>
      <c r="M1614">
        <f t="shared" ca="1" si="155"/>
        <v>0</v>
      </c>
    </row>
    <row r="1615" spans="7:13" x14ac:dyDescent="0.25">
      <c r="G1615">
        <v>1608</v>
      </c>
      <c r="H1615">
        <f t="shared" ca="1" si="151"/>
        <v>0.15597518033791413</v>
      </c>
      <c r="I1615">
        <f t="shared" ca="1" si="152"/>
        <v>2.4679255410137424</v>
      </c>
      <c r="J1615">
        <f t="shared" ca="1" si="153"/>
        <v>0.47217946664148192</v>
      </c>
      <c r="K1615">
        <f t="shared" ca="1" si="154"/>
        <v>3.4165383999244456</v>
      </c>
      <c r="L1615">
        <f t="shared" ca="1" si="156"/>
        <v>8.4317623790277629</v>
      </c>
      <c r="M1615">
        <f t="shared" ca="1" si="155"/>
        <v>1</v>
      </c>
    </row>
    <row r="1616" spans="7:13" x14ac:dyDescent="0.25">
      <c r="G1616">
        <v>1609</v>
      </c>
      <c r="H1616">
        <f t="shared" ca="1" si="151"/>
        <v>9.1655311103040926E-2</v>
      </c>
      <c r="I1616">
        <f t="shared" ca="1" si="152"/>
        <v>2.2749659333091228</v>
      </c>
      <c r="J1616">
        <f t="shared" ca="1" si="153"/>
        <v>0.83735741552256493</v>
      </c>
      <c r="K1616">
        <f t="shared" ca="1" si="154"/>
        <v>4.512072246567695</v>
      </c>
      <c r="L1616">
        <f t="shared" ca="1" si="156"/>
        <v>10.264810649571066</v>
      </c>
      <c r="M1616">
        <f t="shared" ca="1" si="155"/>
        <v>1</v>
      </c>
    </row>
    <row r="1617" spans="7:13" x14ac:dyDescent="0.25">
      <c r="G1617">
        <v>1610</v>
      </c>
      <c r="H1617">
        <f t="shared" ca="1" si="151"/>
        <v>0.34438186749595978</v>
      </c>
      <c r="I1617">
        <f t="shared" ca="1" si="152"/>
        <v>3.0331456024878793</v>
      </c>
      <c r="J1617">
        <f t="shared" ca="1" si="153"/>
        <v>6.8216176890960933E-2</v>
      </c>
      <c r="K1617">
        <f t="shared" ca="1" si="154"/>
        <v>2.2046485306728827</v>
      </c>
      <c r="L1617">
        <f t="shared" ca="1" si="156"/>
        <v>6.6870199958418191</v>
      </c>
      <c r="M1617">
        <f t="shared" ca="1" si="155"/>
        <v>1</v>
      </c>
    </row>
    <row r="1618" spans="7:13" x14ac:dyDescent="0.25">
      <c r="G1618">
        <v>1611</v>
      </c>
      <c r="H1618">
        <f t="shared" ca="1" si="151"/>
        <v>0.49248546950354433</v>
      </c>
      <c r="I1618">
        <f t="shared" ca="1" si="152"/>
        <v>3.477456408510633</v>
      </c>
      <c r="J1618">
        <f t="shared" ca="1" si="153"/>
        <v>1.945346760578448E-2</v>
      </c>
      <c r="K1618">
        <f t="shared" ca="1" si="154"/>
        <v>2.0583604028173532</v>
      </c>
      <c r="L1618">
        <f t="shared" ca="1" si="156"/>
        <v>7.1578585738017333</v>
      </c>
      <c r="M1618">
        <f t="shared" ca="1" si="155"/>
        <v>1</v>
      </c>
    </row>
    <row r="1619" spans="7:13" x14ac:dyDescent="0.25">
      <c r="G1619">
        <v>1612</v>
      </c>
      <c r="H1619">
        <f t="shared" ca="1" si="151"/>
        <v>0.51254314150650893</v>
      </c>
      <c r="I1619">
        <f t="shared" ca="1" si="152"/>
        <v>3.537629424519527</v>
      </c>
      <c r="J1619">
        <f t="shared" ca="1" si="153"/>
        <v>8.3408618993496719E-2</v>
      </c>
      <c r="K1619">
        <f t="shared" ca="1" si="154"/>
        <v>2.25022585698049</v>
      </c>
      <c r="L1619">
        <f t="shared" ca="1" si="156"/>
        <v>7.9604652034688508</v>
      </c>
      <c r="M1619">
        <f t="shared" ca="1" si="155"/>
        <v>1</v>
      </c>
    </row>
    <row r="1620" spans="7:13" x14ac:dyDescent="0.25">
      <c r="G1620">
        <v>1613</v>
      </c>
      <c r="H1620">
        <f t="shared" ca="1" si="151"/>
        <v>0.23635601015679775</v>
      </c>
      <c r="I1620">
        <f t="shared" ca="1" si="152"/>
        <v>2.7090680304703931</v>
      </c>
      <c r="J1620">
        <f t="shared" ca="1" si="153"/>
        <v>0.42912313009397307</v>
      </c>
      <c r="K1620">
        <f t="shared" ca="1" si="154"/>
        <v>3.2873693902819192</v>
      </c>
      <c r="L1620">
        <f t="shared" ca="1" si="156"/>
        <v>8.9057073195596956</v>
      </c>
      <c r="M1620">
        <f t="shared" ca="1" si="155"/>
        <v>1</v>
      </c>
    </row>
    <row r="1621" spans="7:13" x14ac:dyDescent="0.25">
      <c r="G1621">
        <v>1614</v>
      </c>
      <c r="H1621">
        <f t="shared" ca="1" si="151"/>
        <v>0.94176008816663581</v>
      </c>
      <c r="I1621">
        <f t="shared" ca="1" si="152"/>
        <v>4.8252802644999075</v>
      </c>
      <c r="J1621">
        <f t="shared" ca="1" si="153"/>
        <v>0.3008416194473903</v>
      </c>
      <c r="K1621">
        <f t="shared" ca="1" si="154"/>
        <v>2.9025248583421708</v>
      </c>
      <c r="L1621">
        <f t="shared" ca="1" si="156"/>
        <v>14.005495916178866</v>
      </c>
      <c r="M1621">
        <f t="shared" ca="1" si="155"/>
        <v>0</v>
      </c>
    </row>
    <row r="1622" spans="7:13" x14ac:dyDescent="0.25">
      <c r="G1622">
        <v>1615</v>
      </c>
      <c r="H1622">
        <f t="shared" ca="1" si="151"/>
        <v>0.15791661068274543</v>
      </c>
      <c r="I1622">
        <f t="shared" ca="1" si="152"/>
        <v>2.4737498320482363</v>
      </c>
      <c r="J1622">
        <f t="shared" ca="1" si="153"/>
        <v>0.56790556493470989</v>
      </c>
      <c r="K1622">
        <f t="shared" ca="1" si="154"/>
        <v>3.7037166948041298</v>
      </c>
      <c r="L1622">
        <f t="shared" ca="1" si="156"/>
        <v>9.1620685517259641</v>
      </c>
      <c r="M1622">
        <f t="shared" ca="1" si="155"/>
        <v>1</v>
      </c>
    </row>
    <row r="1623" spans="7:13" x14ac:dyDescent="0.25">
      <c r="G1623">
        <v>1616</v>
      </c>
      <c r="H1623">
        <f t="shared" ca="1" si="151"/>
        <v>1.6810628848695996E-2</v>
      </c>
      <c r="I1623">
        <f t="shared" ca="1" si="152"/>
        <v>2.0504318865460878</v>
      </c>
      <c r="J1623">
        <f t="shared" ca="1" si="153"/>
        <v>0.41129453908588343</v>
      </c>
      <c r="K1623">
        <f t="shared" ca="1" si="154"/>
        <v>3.2338836172576504</v>
      </c>
      <c r="L1623">
        <f t="shared" ca="1" si="156"/>
        <v>6.6308580862040909</v>
      </c>
      <c r="M1623">
        <f t="shared" ca="1" si="155"/>
        <v>1</v>
      </c>
    </row>
    <row r="1624" spans="7:13" x14ac:dyDescent="0.25">
      <c r="G1624">
        <v>1617</v>
      </c>
      <c r="H1624">
        <f t="shared" ca="1" si="151"/>
        <v>0.46843881712855928</v>
      </c>
      <c r="I1624">
        <f t="shared" ca="1" si="152"/>
        <v>3.4053164513856777</v>
      </c>
      <c r="J1624">
        <f t="shared" ca="1" si="153"/>
        <v>0.59757043798375042</v>
      </c>
      <c r="K1624">
        <f t="shared" ca="1" si="154"/>
        <v>3.7927113139512514</v>
      </c>
      <c r="L1624">
        <f t="shared" ca="1" si="156"/>
        <v>12.915382232754787</v>
      </c>
      <c r="M1624">
        <f t="shared" ca="1" si="155"/>
        <v>1</v>
      </c>
    </row>
    <row r="1625" spans="7:13" x14ac:dyDescent="0.25">
      <c r="G1625">
        <v>1618</v>
      </c>
      <c r="H1625">
        <f t="shared" ca="1" si="151"/>
        <v>0.21120602408213052</v>
      </c>
      <c r="I1625">
        <f t="shared" ca="1" si="152"/>
        <v>2.6336180722463913</v>
      </c>
      <c r="J1625">
        <f t="shared" ca="1" si="153"/>
        <v>0.64963970942754001</v>
      </c>
      <c r="K1625">
        <f t="shared" ca="1" si="154"/>
        <v>3.9489191282826202</v>
      </c>
      <c r="L1625">
        <f t="shared" ca="1" si="156"/>
        <v>10.399944782084575</v>
      </c>
      <c r="M1625">
        <f t="shared" ca="1" si="155"/>
        <v>1</v>
      </c>
    </row>
    <row r="1626" spans="7:13" x14ac:dyDescent="0.25">
      <c r="G1626">
        <v>1619</v>
      </c>
      <c r="H1626">
        <f t="shared" ca="1" si="151"/>
        <v>0.39395814404580975</v>
      </c>
      <c r="I1626">
        <f t="shared" ca="1" si="152"/>
        <v>3.1818744321374295</v>
      </c>
      <c r="J1626">
        <f t="shared" ca="1" si="153"/>
        <v>0.18798099372457489</v>
      </c>
      <c r="K1626">
        <f t="shared" ca="1" si="154"/>
        <v>2.5639429811737244</v>
      </c>
      <c r="L1626">
        <f t="shared" ca="1" si="156"/>
        <v>8.1581446172548926</v>
      </c>
      <c r="M1626">
        <f t="shared" ca="1" si="155"/>
        <v>1</v>
      </c>
    </row>
    <row r="1627" spans="7:13" x14ac:dyDescent="0.25">
      <c r="G1627">
        <v>1620</v>
      </c>
      <c r="H1627">
        <f t="shared" ca="1" si="151"/>
        <v>0.52785147676417365</v>
      </c>
      <c r="I1627">
        <f t="shared" ca="1" si="152"/>
        <v>3.5835544302925211</v>
      </c>
      <c r="J1627">
        <f t="shared" ca="1" si="153"/>
        <v>0.44773348006428793</v>
      </c>
      <c r="K1627">
        <f t="shared" ca="1" si="154"/>
        <v>3.3432004401928639</v>
      </c>
      <c r="L1627">
        <f t="shared" ca="1" si="156"/>
        <v>11.980540748809045</v>
      </c>
      <c r="M1627">
        <f t="shared" ca="1" si="155"/>
        <v>1</v>
      </c>
    </row>
    <row r="1628" spans="7:13" x14ac:dyDescent="0.25">
      <c r="G1628">
        <v>1621</v>
      </c>
      <c r="H1628">
        <f t="shared" ca="1" si="151"/>
        <v>0.23782811022982286</v>
      </c>
      <c r="I1628">
        <f t="shared" ca="1" si="152"/>
        <v>2.7134843306894685</v>
      </c>
      <c r="J1628">
        <f t="shared" ca="1" si="153"/>
        <v>0.15337471349893561</v>
      </c>
      <c r="K1628">
        <f t="shared" ca="1" si="154"/>
        <v>2.4601241404968066</v>
      </c>
      <c r="L1628">
        <f t="shared" ca="1" si="156"/>
        <v>6.6755083067889815</v>
      </c>
      <c r="M1628">
        <f t="shared" ca="1" si="155"/>
        <v>1</v>
      </c>
    </row>
    <row r="1629" spans="7:13" x14ac:dyDescent="0.25">
      <c r="G1629">
        <v>1622</v>
      </c>
      <c r="H1629">
        <f t="shared" ca="1" si="151"/>
        <v>0.47664975470515836</v>
      </c>
      <c r="I1629">
        <f t="shared" ca="1" si="152"/>
        <v>3.429949264115475</v>
      </c>
      <c r="J1629">
        <f t="shared" ca="1" si="153"/>
        <v>3.5793240014024286E-2</v>
      </c>
      <c r="K1629">
        <f t="shared" ca="1" si="154"/>
        <v>2.107379720042073</v>
      </c>
      <c r="L1629">
        <f t="shared" ca="1" si="156"/>
        <v>7.2282055199701842</v>
      </c>
      <c r="M1629">
        <f t="shared" ca="1" si="155"/>
        <v>1</v>
      </c>
    </row>
    <row r="1630" spans="7:13" x14ac:dyDescent="0.25">
      <c r="G1630">
        <v>1623</v>
      </c>
      <c r="H1630">
        <f t="shared" ca="1" si="151"/>
        <v>0.39165547728722649</v>
      </c>
      <c r="I1630">
        <f t="shared" ca="1" si="152"/>
        <v>3.1749664318616793</v>
      </c>
      <c r="J1630">
        <f t="shared" ca="1" si="153"/>
        <v>0.36316535706421926</v>
      </c>
      <c r="K1630">
        <f t="shared" ca="1" si="154"/>
        <v>3.0894960711926576</v>
      </c>
      <c r="L1630">
        <f t="shared" ca="1" si="156"/>
        <v>9.8090463174052278</v>
      </c>
      <c r="M1630">
        <f t="shared" ca="1" si="155"/>
        <v>1</v>
      </c>
    </row>
    <row r="1631" spans="7:13" x14ac:dyDescent="0.25">
      <c r="G1631">
        <v>1624</v>
      </c>
      <c r="H1631">
        <f t="shared" ca="1" si="151"/>
        <v>0.7629789548254553</v>
      </c>
      <c r="I1631">
        <f t="shared" ca="1" si="152"/>
        <v>4.2889368644763657</v>
      </c>
      <c r="J1631">
        <f t="shared" ca="1" si="153"/>
        <v>0.6744278255820354</v>
      </c>
      <c r="K1631">
        <f t="shared" ca="1" si="154"/>
        <v>4.0232834767461068</v>
      </c>
      <c r="L1631">
        <f t="shared" ca="1" si="156"/>
        <v>17.25560881965502</v>
      </c>
      <c r="M1631">
        <f t="shared" ca="1" si="155"/>
        <v>0</v>
      </c>
    </row>
    <row r="1632" spans="7:13" x14ac:dyDescent="0.25">
      <c r="G1632">
        <v>1625</v>
      </c>
      <c r="H1632">
        <f t="shared" ca="1" si="151"/>
        <v>0.98042240054898822</v>
      </c>
      <c r="I1632">
        <f t="shared" ca="1" si="152"/>
        <v>4.9412672016469648</v>
      </c>
      <c r="J1632">
        <f t="shared" ca="1" si="153"/>
        <v>8.5702813066444228E-2</v>
      </c>
      <c r="K1632">
        <f t="shared" ca="1" si="154"/>
        <v>2.2571084391993326</v>
      </c>
      <c r="L1632">
        <f t="shared" ca="1" si="156"/>
        <v>11.152975901176234</v>
      </c>
      <c r="M1632">
        <f t="shared" ca="1" si="155"/>
        <v>1</v>
      </c>
    </row>
    <row r="1633" spans="7:13" x14ac:dyDescent="0.25">
      <c r="G1633">
        <v>1626</v>
      </c>
      <c r="H1633">
        <f t="shared" ca="1" si="151"/>
        <v>4.2953489927988198E-2</v>
      </c>
      <c r="I1633">
        <f t="shared" ca="1" si="152"/>
        <v>2.1288604697839646</v>
      </c>
      <c r="J1633">
        <f t="shared" ca="1" si="153"/>
        <v>0.15267512179014808</v>
      </c>
      <c r="K1633">
        <f t="shared" ca="1" si="154"/>
        <v>2.4580253653704442</v>
      </c>
      <c r="L1633">
        <f t="shared" ca="1" si="156"/>
        <v>5.232793034063425</v>
      </c>
      <c r="M1633">
        <f t="shared" ca="1" si="155"/>
        <v>1</v>
      </c>
    </row>
    <row r="1634" spans="7:13" x14ac:dyDescent="0.25">
      <c r="G1634">
        <v>1627</v>
      </c>
      <c r="H1634">
        <f t="shared" ca="1" si="151"/>
        <v>5.8772534152952138E-2</v>
      </c>
      <c r="I1634">
        <f t="shared" ca="1" si="152"/>
        <v>2.1763176024588562</v>
      </c>
      <c r="J1634">
        <f t="shared" ca="1" si="153"/>
        <v>7.0255623267288625E-2</v>
      </c>
      <c r="K1634">
        <f t="shared" ca="1" si="154"/>
        <v>2.2107668698018657</v>
      </c>
      <c r="L1634">
        <f t="shared" ca="1" si="156"/>
        <v>4.8113308536826667</v>
      </c>
      <c r="M1634">
        <f t="shared" ca="1" si="155"/>
        <v>1</v>
      </c>
    </row>
    <row r="1635" spans="7:13" x14ac:dyDescent="0.25">
      <c r="G1635">
        <v>1628</v>
      </c>
      <c r="H1635">
        <f t="shared" ca="1" si="151"/>
        <v>0.75115633183730601</v>
      </c>
      <c r="I1635">
        <f t="shared" ca="1" si="152"/>
        <v>4.253468995511918</v>
      </c>
      <c r="J1635">
        <f t="shared" ca="1" si="153"/>
        <v>0.34229147927304626</v>
      </c>
      <c r="K1635">
        <f t="shared" ca="1" si="154"/>
        <v>3.0268744378191386</v>
      </c>
      <c r="L1635">
        <f t="shared" ca="1" si="156"/>
        <v>12.874716574571273</v>
      </c>
      <c r="M1635">
        <f t="shared" ca="1" si="155"/>
        <v>1</v>
      </c>
    </row>
    <row r="1636" spans="7:13" x14ac:dyDescent="0.25">
      <c r="G1636">
        <v>1629</v>
      </c>
      <c r="H1636">
        <f t="shared" ca="1" si="151"/>
        <v>0.8290853439864655</v>
      </c>
      <c r="I1636">
        <f t="shared" ca="1" si="152"/>
        <v>4.4872560319593964</v>
      </c>
      <c r="J1636">
        <f t="shared" ca="1" si="153"/>
        <v>0.61719078524414095</v>
      </c>
      <c r="K1636">
        <f t="shared" ca="1" si="154"/>
        <v>3.8515723557324231</v>
      </c>
      <c r="L1636">
        <f t="shared" ca="1" si="156"/>
        <v>17.282991285788377</v>
      </c>
      <c r="M1636">
        <f t="shared" ca="1" si="155"/>
        <v>0</v>
      </c>
    </row>
    <row r="1637" spans="7:13" x14ac:dyDescent="0.25">
      <c r="G1637">
        <v>1630</v>
      </c>
      <c r="H1637">
        <f t="shared" ca="1" si="151"/>
        <v>0.33436780388447063</v>
      </c>
      <c r="I1637">
        <f t="shared" ca="1" si="152"/>
        <v>3.0031034116534121</v>
      </c>
      <c r="J1637">
        <f t="shared" ca="1" si="153"/>
        <v>0.72456422012150623</v>
      </c>
      <c r="K1637">
        <f t="shared" ca="1" si="154"/>
        <v>4.1736926603645186</v>
      </c>
      <c r="L1637">
        <f t="shared" ca="1" si="156"/>
        <v>12.534030667533491</v>
      </c>
      <c r="M1637">
        <f t="shared" ca="1" si="155"/>
        <v>1</v>
      </c>
    </row>
    <row r="1638" spans="7:13" x14ac:dyDescent="0.25">
      <c r="G1638">
        <v>1631</v>
      </c>
      <c r="H1638">
        <f t="shared" ca="1" si="151"/>
        <v>0.96070659879401277</v>
      </c>
      <c r="I1638">
        <f t="shared" ca="1" si="152"/>
        <v>4.8821197963820389</v>
      </c>
      <c r="J1638">
        <f t="shared" ca="1" si="153"/>
        <v>0.63537186735178619</v>
      </c>
      <c r="K1638">
        <f t="shared" ca="1" si="154"/>
        <v>3.9061156020553587</v>
      </c>
      <c r="L1638">
        <f t="shared" ca="1" si="156"/>
        <v>19.070124307751215</v>
      </c>
      <c r="M1638">
        <f t="shared" ca="1" si="155"/>
        <v>0</v>
      </c>
    </row>
    <row r="1639" spans="7:13" x14ac:dyDescent="0.25">
      <c r="G1639">
        <v>1632</v>
      </c>
      <c r="H1639">
        <f t="shared" ca="1" si="151"/>
        <v>0.6547235861113031</v>
      </c>
      <c r="I1639">
        <f t="shared" ca="1" si="152"/>
        <v>3.9641707583339092</v>
      </c>
      <c r="J1639">
        <f t="shared" ca="1" si="153"/>
        <v>0.42070176954249561</v>
      </c>
      <c r="K1639">
        <f t="shared" ca="1" si="154"/>
        <v>3.2621053086274867</v>
      </c>
      <c r="L1639">
        <f t="shared" ca="1" si="156"/>
        <v>12.931542475066895</v>
      </c>
      <c r="M1639">
        <f t="shared" ca="1" si="155"/>
        <v>1</v>
      </c>
    </row>
    <row r="1640" spans="7:13" x14ac:dyDescent="0.25">
      <c r="G1640">
        <v>1633</v>
      </c>
      <c r="H1640">
        <f t="shared" ca="1" si="151"/>
        <v>9.1933152720395928E-3</v>
      </c>
      <c r="I1640">
        <f t="shared" ca="1" si="152"/>
        <v>2.027579945816119</v>
      </c>
      <c r="J1640">
        <f t="shared" ca="1" si="153"/>
        <v>0.82995818025582169</v>
      </c>
      <c r="K1640">
        <f t="shared" ca="1" si="154"/>
        <v>4.4898745407674649</v>
      </c>
      <c r="L1640">
        <f t="shared" ca="1" si="156"/>
        <v>9.1035795780904696</v>
      </c>
      <c r="M1640">
        <f t="shared" ca="1" si="155"/>
        <v>1</v>
      </c>
    </row>
    <row r="1641" spans="7:13" x14ac:dyDescent="0.25">
      <c r="G1641">
        <v>1634</v>
      </c>
      <c r="H1641">
        <f t="shared" ca="1" si="151"/>
        <v>0.88278688082051171</v>
      </c>
      <c r="I1641">
        <f t="shared" ca="1" si="152"/>
        <v>4.6483606424615349</v>
      </c>
      <c r="J1641">
        <f t="shared" ca="1" si="153"/>
        <v>0.67113335283660791</v>
      </c>
      <c r="K1641">
        <f t="shared" ca="1" si="154"/>
        <v>4.0134000585098235</v>
      </c>
      <c r="L1641">
        <f t="shared" ca="1" si="156"/>
        <v>18.655730874429885</v>
      </c>
      <c r="M1641">
        <f t="shared" ca="1" si="155"/>
        <v>0</v>
      </c>
    </row>
    <row r="1642" spans="7:13" x14ac:dyDescent="0.25">
      <c r="G1642">
        <v>1635</v>
      </c>
      <c r="H1642">
        <f t="shared" ca="1" si="151"/>
        <v>0.42931831374079288</v>
      </c>
      <c r="I1642">
        <f t="shared" ca="1" si="152"/>
        <v>3.2879549412223787</v>
      </c>
      <c r="J1642">
        <f t="shared" ca="1" si="153"/>
        <v>0.50770410841692271</v>
      </c>
      <c r="K1642">
        <f t="shared" ca="1" si="154"/>
        <v>3.5231123252507679</v>
      </c>
      <c r="L1642">
        <f t="shared" ca="1" si="156"/>
        <v>11.583834578289727</v>
      </c>
      <c r="M1642">
        <f t="shared" ca="1" si="155"/>
        <v>1</v>
      </c>
    </row>
    <row r="1643" spans="7:13" x14ac:dyDescent="0.25">
      <c r="G1643">
        <v>1636</v>
      </c>
      <c r="H1643">
        <f t="shared" ca="1" si="151"/>
        <v>0.67938673261720317</v>
      </c>
      <c r="I1643">
        <f t="shared" ca="1" si="152"/>
        <v>4.0381601978516093</v>
      </c>
      <c r="J1643">
        <f t="shared" ca="1" si="153"/>
        <v>4.4927377793169132E-3</v>
      </c>
      <c r="K1643">
        <f t="shared" ca="1" si="154"/>
        <v>2.013478213337951</v>
      </c>
      <c r="L1643">
        <f t="shared" ca="1" si="156"/>
        <v>8.1307475803426854</v>
      </c>
      <c r="M1643">
        <f t="shared" ca="1" si="155"/>
        <v>1</v>
      </c>
    </row>
    <row r="1644" spans="7:13" x14ac:dyDescent="0.25">
      <c r="G1644">
        <v>1637</v>
      </c>
      <c r="H1644">
        <f t="shared" ca="1" si="151"/>
        <v>0.95208499768208288</v>
      </c>
      <c r="I1644">
        <f t="shared" ca="1" si="152"/>
        <v>4.8562549930462486</v>
      </c>
      <c r="J1644">
        <f t="shared" ca="1" si="153"/>
        <v>0.51747966217804808</v>
      </c>
      <c r="K1644">
        <f t="shared" ca="1" si="154"/>
        <v>3.5524389865341441</v>
      </c>
      <c r="L1644">
        <f t="shared" ca="1" si="156"/>
        <v>17.251549565848592</v>
      </c>
      <c r="M1644">
        <f t="shared" ca="1" si="155"/>
        <v>0</v>
      </c>
    </row>
    <row r="1645" spans="7:13" x14ac:dyDescent="0.25">
      <c r="G1645">
        <v>1638</v>
      </c>
      <c r="H1645">
        <f t="shared" ca="1" si="151"/>
        <v>9.3162789705515614E-2</v>
      </c>
      <c r="I1645">
        <f t="shared" ca="1" si="152"/>
        <v>2.2794883691165468</v>
      </c>
      <c r="J1645">
        <f t="shared" ca="1" si="153"/>
        <v>0.91987943749748557</v>
      </c>
      <c r="K1645">
        <f t="shared" ca="1" si="154"/>
        <v>4.7596383124924566</v>
      </c>
      <c r="L1645">
        <f t="shared" ca="1" si="156"/>
        <v>10.849540174528062</v>
      </c>
      <c r="M1645">
        <f t="shared" ca="1" si="155"/>
        <v>1</v>
      </c>
    </row>
    <row r="1646" spans="7:13" x14ac:dyDescent="0.25">
      <c r="G1646">
        <v>1639</v>
      </c>
      <c r="H1646">
        <f t="shared" ca="1" si="151"/>
        <v>1.8199940770341039E-2</v>
      </c>
      <c r="I1646">
        <f t="shared" ca="1" si="152"/>
        <v>2.0545998223110233</v>
      </c>
      <c r="J1646">
        <f t="shared" ca="1" si="153"/>
        <v>0.71520048454576246</v>
      </c>
      <c r="K1646">
        <f t="shared" ca="1" si="154"/>
        <v>4.1456014536372869</v>
      </c>
      <c r="L1646">
        <f t="shared" ca="1" si="156"/>
        <v>8.5175520100154891</v>
      </c>
      <c r="M1646">
        <f t="shared" ca="1" si="155"/>
        <v>1</v>
      </c>
    </row>
    <row r="1647" spans="7:13" x14ac:dyDescent="0.25">
      <c r="G1647">
        <v>1640</v>
      </c>
      <c r="H1647">
        <f t="shared" ca="1" si="151"/>
        <v>0.93314697991302065</v>
      </c>
      <c r="I1647">
        <f t="shared" ca="1" si="152"/>
        <v>4.7994409397390623</v>
      </c>
      <c r="J1647">
        <f t="shared" ca="1" si="153"/>
        <v>0.49660574304697513</v>
      </c>
      <c r="K1647">
        <f t="shared" ca="1" si="154"/>
        <v>3.4898172291409253</v>
      </c>
      <c r="L1647">
        <f t="shared" ca="1" si="156"/>
        <v>16.749171681745693</v>
      </c>
      <c r="M1647">
        <f t="shared" ca="1" si="155"/>
        <v>0</v>
      </c>
    </row>
    <row r="1648" spans="7:13" x14ac:dyDescent="0.25">
      <c r="G1648">
        <v>1641</v>
      </c>
      <c r="H1648">
        <f t="shared" ca="1" si="151"/>
        <v>0.18016484368442154</v>
      </c>
      <c r="I1648">
        <f t="shared" ca="1" si="152"/>
        <v>2.5404945310532647</v>
      </c>
      <c r="J1648">
        <f t="shared" ca="1" si="153"/>
        <v>0.39277209217559461</v>
      </c>
      <c r="K1648">
        <f t="shared" ca="1" si="154"/>
        <v>3.1783162765267838</v>
      </c>
      <c r="L1648">
        <f t="shared" ca="1" si="156"/>
        <v>8.0744951184738696</v>
      </c>
      <c r="M1648">
        <f t="shared" ca="1" si="155"/>
        <v>1</v>
      </c>
    </row>
    <row r="1649" spans="7:13" x14ac:dyDescent="0.25">
      <c r="G1649">
        <v>1642</v>
      </c>
      <c r="H1649">
        <f t="shared" ca="1" si="151"/>
        <v>7.2401488978830475E-2</v>
      </c>
      <c r="I1649">
        <f t="shared" ca="1" si="152"/>
        <v>2.2172044669364914</v>
      </c>
      <c r="J1649">
        <f t="shared" ca="1" si="153"/>
        <v>0.3128483566801995</v>
      </c>
      <c r="K1649">
        <f t="shared" ca="1" si="154"/>
        <v>2.9385450700405986</v>
      </c>
      <c r="L1649">
        <f t="shared" ca="1" si="156"/>
        <v>6.5153552555882204</v>
      </c>
      <c r="M1649">
        <f t="shared" ca="1" si="155"/>
        <v>1</v>
      </c>
    </row>
    <row r="1650" spans="7:13" x14ac:dyDescent="0.25">
      <c r="G1650">
        <v>1643</v>
      </c>
      <c r="H1650">
        <f t="shared" ca="1" si="151"/>
        <v>0.6488939466054634</v>
      </c>
      <c r="I1650">
        <f t="shared" ca="1" si="152"/>
        <v>3.9466818398163901</v>
      </c>
      <c r="J1650">
        <f t="shared" ca="1" si="153"/>
        <v>9.1357375412502884E-2</v>
      </c>
      <c r="K1650">
        <f t="shared" ca="1" si="154"/>
        <v>2.2740721262375088</v>
      </c>
      <c r="L1650">
        <f t="shared" ca="1" si="156"/>
        <v>8.9750391630542214</v>
      </c>
      <c r="M1650">
        <f t="shared" ca="1" si="155"/>
        <v>1</v>
      </c>
    </row>
    <row r="1651" spans="7:13" x14ac:dyDescent="0.25">
      <c r="G1651">
        <v>1644</v>
      </c>
      <c r="H1651">
        <f t="shared" ca="1" si="151"/>
        <v>0.52364925499183868</v>
      </c>
      <c r="I1651">
        <f t="shared" ca="1" si="152"/>
        <v>3.5709477649755161</v>
      </c>
      <c r="J1651">
        <f t="shared" ca="1" si="153"/>
        <v>0.6807423043218026</v>
      </c>
      <c r="K1651">
        <f t="shared" ca="1" si="154"/>
        <v>4.0422269129654076</v>
      </c>
      <c r="L1651">
        <f t="shared" ca="1" si="156"/>
        <v>14.434581160377702</v>
      </c>
      <c r="M1651">
        <f t="shared" ca="1" si="155"/>
        <v>0</v>
      </c>
    </row>
    <row r="1652" spans="7:13" x14ac:dyDescent="0.25">
      <c r="G1652">
        <v>1645</v>
      </c>
      <c r="H1652">
        <f t="shared" ca="1" si="151"/>
        <v>0.58264889669537645</v>
      </c>
      <c r="I1652">
        <f t="shared" ca="1" si="152"/>
        <v>3.7479466900861294</v>
      </c>
      <c r="J1652">
        <f t="shared" ca="1" si="153"/>
        <v>0.65651046500422838</v>
      </c>
      <c r="K1652">
        <f t="shared" ca="1" si="154"/>
        <v>3.9695313950126851</v>
      </c>
      <c r="L1652">
        <f t="shared" ca="1" si="156"/>
        <v>14.877592053130769</v>
      </c>
      <c r="M1652">
        <f t="shared" ca="1" si="155"/>
        <v>0</v>
      </c>
    </row>
    <row r="1653" spans="7:13" x14ac:dyDescent="0.25">
      <c r="G1653">
        <v>1646</v>
      </c>
      <c r="H1653">
        <f t="shared" ca="1" si="151"/>
        <v>0.80262546874592477</v>
      </c>
      <c r="I1653">
        <f t="shared" ca="1" si="152"/>
        <v>4.407876406237774</v>
      </c>
      <c r="J1653">
        <f t="shared" ca="1" si="153"/>
        <v>0.56396693054358282</v>
      </c>
      <c r="K1653">
        <f t="shared" ca="1" si="154"/>
        <v>3.6919007916307485</v>
      </c>
      <c r="L1653">
        <f t="shared" ca="1" si="156"/>
        <v>16.273442393599737</v>
      </c>
      <c r="M1653">
        <f t="shared" ca="1" si="155"/>
        <v>0</v>
      </c>
    </row>
    <row r="1654" spans="7:13" x14ac:dyDescent="0.25">
      <c r="G1654">
        <v>1647</v>
      </c>
      <c r="H1654">
        <f t="shared" ca="1" si="151"/>
        <v>0.96970101158776956</v>
      </c>
      <c r="I1654">
        <f t="shared" ca="1" si="152"/>
        <v>4.9091030347633087</v>
      </c>
      <c r="J1654">
        <f t="shared" ca="1" si="153"/>
        <v>0.56796521934625943</v>
      </c>
      <c r="K1654">
        <f t="shared" ca="1" si="154"/>
        <v>3.7038956580387783</v>
      </c>
      <c r="L1654">
        <f t="shared" ca="1" si="156"/>
        <v>18.182805415324808</v>
      </c>
      <c r="M1654">
        <f t="shared" ca="1" si="155"/>
        <v>0</v>
      </c>
    </row>
    <row r="1655" spans="7:13" x14ac:dyDescent="0.25">
      <c r="G1655">
        <v>1648</v>
      </c>
      <c r="H1655">
        <f t="shared" ca="1" si="151"/>
        <v>0.41250670693298941</v>
      </c>
      <c r="I1655">
        <f t="shared" ca="1" si="152"/>
        <v>3.2375201207989681</v>
      </c>
      <c r="J1655">
        <f t="shared" ca="1" si="153"/>
        <v>0.71372775434331515</v>
      </c>
      <c r="K1655">
        <f t="shared" ca="1" si="154"/>
        <v>4.1411832630299452</v>
      </c>
      <c r="L1655">
        <f t="shared" ca="1" si="156"/>
        <v>13.407164137975373</v>
      </c>
      <c r="M1655">
        <f t="shared" ca="1" si="155"/>
        <v>1</v>
      </c>
    </row>
    <row r="1656" spans="7:13" x14ac:dyDescent="0.25">
      <c r="G1656">
        <v>1649</v>
      </c>
      <c r="H1656">
        <f t="shared" ca="1" si="151"/>
        <v>0.3575923739645761</v>
      </c>
      <c r="I1656">
        <f t="shared" ca="1" si="152"/>
        <v>3.0727771218937283</v>
      </c>
      <c r="J1656">
        <f t="shared" ca="1" si="153"/>
        <v>0.40989400979975055</v>
      </c>
      <c r="K1656">
        <f t="shared" ca="1" si="154"/>
        <v>3.2296820293992514</v>
      </c>
      <c r="L1656">
        <f t="shared" ca="1" si="156"/>
        <v>9.9240930509293275</v>
      </c>
      <c r="M1656">
        <f t="shared" ca="1" si="155"/>
        <v>1</v>
      </c>
    </row>
    <row r="1657" spans="7:13" x14ac:dyDescent="0.25">
      <c r="G1657">
        <v>1650</v>
      </c>
      <c r="H1657">
        <f t="shared" ca="1" si="151"/>
        <v>0.33337178748505469</v>
      </c>
      <c r="I1657">
        <f t="shared" ca="1" si="152"/>
        <v>3.0001153624551642</v>
      </c>
      <c r="J1657">
        <f t="shared" ca="1" si="153"/>
        <v>0.76769375116720517</v>
      </c>
      <c r="K1657">
        <f t="shared" ca="1" si="154"/>
        <v>4.303081253501615</v>
      </c>
      <c r="L1657">
        <f t="shared" ca="1" si="156"/>
        <v>12.909740174523019</v>
      </c>
      <c r="M1657">
        <f t="shared" ca="1" si="155"/>
        <v>1</v>
      </c>
    </row>
    <row r="1658" spans="7:13" x14ac:dyDescent="0.25">
      <c r="G1658">
        <v>1651</v>
      </c>
      <c r="H1658">
        <f t="shared" ca="1" si="151"/>
        <v>0.35252539654280679</v>
      </c>
      <c r="I1658">
        <f t="shared" ca="1" si="152"/>
        <v>3.0575761896284206</v>
      </c>
      <c r="J1658">
        <f t="shared" ca="1" si="153"/>
        <v>0.7883208154427056</v>
      </c>
      <c r="K1658">
        <f t="shared" ca="1" si="154"/>
        <v>4.3649624463281169</v>
      </c>
      <c r="L1658">
        <f t="shared" ca="1" si="156"/>
        <v>13.346205244515073</v>
      </c>
      <c r="M1658">
        <f t="shared" ca="1" si="155"/>
        <v>1</v>
      </c>
    </row>
    <row r="1659" spans="7:13" x14ac:dyDescent="0.25">
      <c r="G1659">
        <v>1652</v>
      </c>
      <c r="H1659">
        <f t="shared" ca="1" si="151"/>
        <v>0.80061987231245246</v>
      </c>
      <c r="I1659">
        <f t="shared" ca="1" si="152"/>
        <v>4.4018596169373572</v>
      </c>
      <c r="J1659">
        <f t="shared" ca="1" si="153"/>
        <v>0.64123540309227212</v>
      </c>
      <c r="K1659">
        <f t="shared" ca="1" si="154"/>
        <v>3.9237062092768165</v>
      </c>
      <c r="L1659">
        <f t="shared" ca="1" si="156"/>
        <v>17.271603911341977</v>
      </c>
      <c r="M1659">
        <f t="shared" ca="1" si="155"/>
        <v>0</v>
      </c>
    </row>
    <row r="1660" spans="7:13" x14ac:dyDescent="0.25">
      <c r="G1660">
        <v>1653</v>
      </c>
      <c r="H1660">
        <f t="shared" ca="1" si="151"/>
        <v>0.78094369625849658</v>
      </c>
      <c r="I1660">
        <f t="shared" ca="1" si="152"/>
        <v>4.3428310887754895</v>
      </c>
      <c r="J1660">
        <f t="shared" ca="1" si="153"/>
        <v>0.36006417227713206</v>
      </c>
      <c r="K1660">
        <f t="shared" ca="1" si="154"/>
        <v>3.0801925168313962</v>
      </c>
      <c r="L1660">
        <f t="shared" ca="1" si="156"/>
        <v>13.376755821509008</v>
      </c>
      <c r="M1660">
        <f t="shared" ca="1" si="155"/>
        <v>1</v>
      </c>
    </row>
    <row r="1661" spans="7:13" x14ac:dyDescent="0.25">
      <c r="G1661">
        <v>1654</v>
      </c>
      <c r="H1661">
        <f t="shared" ca="1" si="151"/>
        <v>0.40395097408260228</v>
      </c>
      <c r="I1661">
        <f t="shared" ca="1" si="152"/>
        <v>3.2118529222478069</v>
      </c>
      <c r="J1661">
        <f t="shared" ca="1" si="153"/>
        <v>0.61285457438767954</v>
      </c>
      <c r="K1661">
        <f t="shared" ca="1" si="154"/>
        <v>3.8385637231630385</v>
      </c>
      <c r="L1661">
        <f t="shared" ca="1" si="156"/>
        <v>12.328902111475626</v>
      </c>
      <c r="M1661">
        <f t="shared" ca="1" si="155"/>
        <v>1</v>
      </c>
    </row>
    <row r="1662" spans="7:13" x14ac:dyDescent="0.25">
      <c r="G1662">
        <v>1655</v>
      </c>
      <c r="H1662">
        <f t="shared" ca="1" si="151"/>
        <v>0.20049242248097598</v>
      </c>
      <c r="I1662">
        <f t="shared" ca="1" si="152"/>
        <v>2.6014772674429278</v>
      </c>
      <c r="J1662">
        <f t="shared" ca="1" si="153"/>
        <v>0.67320960072840186</v>
      </c>
      <c r="K1662">
        <f t="shared" ca="1" si="154"/>
        <v>4.0196288021852054</v>
      </c>
      <c r="L1662">
        <f t="shared" ca="1" si="156"/>
        <v>10.456972952443657</v>
      </c>
      <c r="M1662">
        <f t="shared" ca="1" si="155"/>
        <v>1</v>
      </c>
    </row>
    <row r="1663" spans="7:13" x14ac:dyDescent="0.25">
      <c r="G1663">
        <v>1656</v>
      </c>
      <c r="H1663">
        <f t="shared" ca="1" si="151"/>
        <v>0.7841270007371568</v>
      </c>
      <c r="I1663">
        <f t="shared" ca="1" si="152"/>
        <v>4.3523810022114704</v>
      </c>
      <c r="J1663">
        <f t="shared" ca="1" si="153"/>
        <v>0.5959373661756262</v>
      </c>
      <c r="K1663">
        <f t="shared" ca="1" si="154"/>
        <v>3.7878120985268788</v>
      </c>
      <c r="L1663">
        <f t="shared" ca="1" si="156"/>
        <v>16.486001417575149</v>
      </c>
      <c r="M1663">
        <f t="shared" ca="1" si="155"/>
        <v>0</v>
      </c>
    </row>
    <row r="1664" spans="7:13" x14ac:dyDescent="0.25">
      <c r="G1664">
        <v>1657</v>
      </c>
      <c r="H1664">
        <f t="shared" ca="1" si="151"/>
        <v>0.27218133133083966</v>
      </c>
      <c r="I1664">
        <f t="shared" ca="1" si="152"/>
        <v>2.8165439939925188</v>
      </c>
      <c r="J1664">
        <f t="shared" ca="1" si="153"/>
        <v>0.38354814673770399</v>
      </c>
      <c r="K1664">
        <f t="shared" ca="1" si="154"/>
        <v>3.150644440213112</v>
      </c>
      <c r="L1664">
        <f t="shared" ca="1" si="156"/>
        <v>8.8739286752881625</v>
      </c>
      <c r="M1664">
        <f t="shared" ca="1" si="155"/>
        <v>1</v>
      </c>
    </row>
    <row r="1665" spans="7:13" x14ac:dyDescent="0.25">
      <c r="G1665">
        <v>1658</v>
      </c>
      <c r="H1665">
        <f t="shared" ca="1" si="151"/>
        <v>0.43101340999112381</v>
      </c>
      <c r="I1665">
        <f t="shared" ca="1" si="152"/>
        <v>3.2930402299733714</v>
      </c>
      <c r="J1665">
        <f t="shared" ca="1" si="153"/>
        <v>0.2714530032946203</v>
      </c>
      <c r="K1665">
        <f t="shared" ca="1" si="154"/>
        <v>2.8143590098838609</v>
      </c>
      <c r="L1665">
        <f t="shared" ca="1" si="156"/>
        <v>9.2677974411355795</v>
      </c>
      <c r="M1665">
        <f t="shared" ca="1" si="155"/>
        <v>1</v>
      </c>
    </row>
    <row r="1666" spans="7:13" x14ac:dyDescent="0.25">
      <c r="G1666">
        <v>1659</v>
      </c>
      <c r="H1666">
        <f t="shared" ca="1" si="151"/>
        <v>4.4669469213527657E-2</v>
      </c>
      <c r="I1666">
        <f t="shared" ca="1" si="152"/>
        <v>2.1340084076405832</v>
      </c>
      <c r="J1666">
        <f t="shared" ca="1" si="153"/>
        <v>0.18592240424816608</v>
      </c>
      <c r="K1666">
        <f t="shared" ca="1" si="154"/>
        <v>2.5577672127444981</v>
      </c>
      <c r="L1666">
        <f t="shared" ca="1" si="156"/>
        <v>5.4582967367841793</v>
      </c>
      <c r="M1666">
        <f t="shared" ca="1" si="155"/>
        <v>1</v>
      </c>
    </row>
    <row r="1667" spans="7:13" x14ac:dyDescent="0.25">
      <c r="G1667">
        <v>1660</v>
      </c>
      <c r="H1667">
        <f t="shared" ca="1" si="151"/>
        <v>0.72212653747922839</v>
      </c>
      <c r="I1667">
        <f t="shared" ca="1" si="152"/>
        <v>4.1663796124376855</v>
      </c>
      <c r="J1667">
        <f t="shared" ca="1" si="153"/>
        <v>0.25419660551901513</v>
      </c>
      <c r="K1667">
        <f t="shared" ca="1" si="154"/>
        <v>2.7625898165570453</v>
      </c>
      <c r="L1667">
        <f t="shared" ca="1" si="156"/>
        <v>11.509997889231238</v>
      </c>
      <c r="M1667">
        <f t="shared" ca="1" si="155"/>
        <v>1</v>
      </c>
    </row>
    <row r="1668" spans="7:13" x14ac:dyDescent="0.25">
      <c r="G1668">
        <v>1661</v>
      </c>
      <c r="H1668">
        <f t="shared" ca="1" si="151"/>
        <v>0.24832772903883094</v>
      </c>
      <c r="I1668">
        <f t="shared" ca="1" si="152"/>
        <v>2.7449831871164929</v>
      </c>
      <c r="J1668">
        <f t="shared" ca="1" si="153"/>
        <v>0.73782299416678021</v>
      </c>
      <c r="K1668">
        <f t="shared" ca="1" si="154"/>
        <v>4.2134689825003404</v>
      </c>
      <c r="L1668">
        <f t="shared" ca="1" si="156"/>
        <v>11.56590151640027</v>
      </c>
      <c r="M1668">
        <f t="shared" ca="1" si="155"/>
        <v>1</v>
      </c>
    </row>
    <row r="1669" spans="7:13" x14ac:dyDescent="0.25">
      <c r="G1669">
        <v>1662</v>
      </c>
      <c r="H1669">
        <f t="shared" ca="1" si="151"/>
        <v>0.15000920889326352</v>
      </c>
      <c r="I1669">
        <f t="shared" ca="1" si="152"/>
        <v>2.4500276266797907</v>
      </c>
      <c r="J1669">
        <f t="shared" ca="1" si="153"/>
        <v>0.27794908056074052</v>
      </c>
      <c r="K1669">
        <f t="shared" ca="1" si="154"/>
        <v>2.8338472416822214</v>
      </c>
      <c r="L1669">
        <f t="shared" ca="1" si="156"/>
        <v>6.9430040319117641</v>
      </c>
      <c r="M1669">
        <f t="shared" ca="1" si="155"/>
        <v>1</v>
      </c>
    </row>
    <row r="1670" spans="7:13" x14ac:dyDescent="0.25">
      <c r="G1670">
        <v>1663</v>
      </c>
      <c r="H1670">
        <f t="shared" ca="1" si="151"/>
        <v>0.33781961644762282</v>
      </c>
      <c r="I1670">
        <f t="shared" ca="1" si="152"/>
        <v>3.0134588493428685</v>
      </c>
      <c r="J1670">
        <f t="shared" ca="1" si="153"/>
        <v>0.97382998953975242</v>
      </c>
      <c r="K1670">
        <f t="shared" ca="1" si="154"/>
        <v>4.921489968619257</v>
      </c>
      <c r="L1670">
        <f t="shared" ca="1" si="156"/>
        <v>14.830707497887856</v>
      </c>
      <c r="M1670">
        <f t="shared" ca="1" si="155"/>
        <v>0</v>
      </c>
    </row>
    <row r="1671" spans="7:13" x14ac:dyDescent="0.25">
      <c r="G1671">
        <v>1664</v>
      </c>
      <c r="H1671">
        <f t="shared" ca="1" si="151"/>
        <v>0.48999077142614278</v>
      </c>
      <c r="I1671">
        <f t="shared" ca="1" si="152"/>
        <v>3.4699723142784284</v>
      </c>
      <c r="J1671">
        <f t="shared" ca="1" si="153"/>
        <v>0.33156612696828514</v>
      </c>
      <c r="K1671">
        <f t="shared" ca="1" si="154"/>
        <v>2.9946983809048553</v>
      </c>
      <c r="L1671">
        <f t="shared" ca="1" si="156"/>
        <v>10.391520471354283</v>
      </c>
      <c r="M1671">
        <f t="shared" ca="1" si="155"/>
        <v>1</v>
      </c>
    </row>
    <row r="1672" spans="7:13" x14ac:dyDescent="0.25">
      <c r="G1672">
        <v>1665</v>
      </c>
      <c r="H1672">
        <f t="shared" ca="1" si="151"/>
        <v>0.85377252993308639</v>
      </c>
      <c r="I1672">
        <f t="shared" ca="1" si="152"/>
        <v>4.5613175897992591</v>
      </c>
      <c r="J1672">
        <f t="shared" ca="1" si="153"/>
        <v>0.6770190960215039</v>
      </c>
      <c r="K1672">
        <f t="shared" ca="1" si="154"/>
        <v>4.0310572880645115</v>
      </c>
      <c r="L1672">
        <f t="shared" ca="1" si="156"/>
        <v>18.386932513537154</v>
      </c>
      <c r="M1672">
        <f t="shared" ca="1" si="155"/>
        <v>0</v>
      </c>
    </row>
    <row r="1673" spans="7:13" x14ac:dyDescent="0.25">
      <c r="G1673">
        <v>1666</v>
      </c>
      <c r="H1673">
        <f t="shared" ref="H1673:H1736" ca="1" si="157">RAND()</f>
        <v>0.77360220987172368</v>
      </c>
      <c r="I1673">
        <f t="shared" ref="I1673:I1736" ca="1" si="158">$E$8+(($E$9-$E$8)*H1673)</f>
        <v>4.3208066296151708</v>
      </c>
      <c r="J1673">
        <f t="shared" ref="J1673:J1736" ca="1" si="159">RAND()</f>
        <v>0.6992005795023154</v>
      </c>
      <c r="K1673">
        <f t="shared" ref="K1673:K1736" ca="1" si="160">$E$8+(($E$9-$E$8)*J1673)</f>
        <v>4.0976017385069463</v>
      </c>
      <c r="L1673">
        <f t="shared" ca="1" si="156"/>
        <v>17.704944757263462</v>
      </c>
      <c r="M1673">
        <f t="shared" ref="M1673:M1736" ca="1" si="161">IF(AND(L1673&gt;=$E$10,L1673&lt;=$E$11),1,0)</f>
        <v>0</v>
      </c>
    </row>
    <row r="1674" spans="7:13" x14ac:dyDescent="0.25">
      <c r="G1674">
        <v>1667</v>
      </c>
      <c r="H1674">
        <f t="shared" ca="1" si="157"/>
        <v>0.16761047237198889</v>
      </c>
      <c r="I1674">
        <f t="shared" ca="1" si="158"/>
        <v>2.5028314171159667</v>
      </c>
      <c r="J1674">
        <f t="shared" ca="1" si="159"/>
        <v>0.65625482837978499</v>
      </c>
      <c r="K1674">
        <f t="shared" ca="1" si="160"/>
        <v>3.9687644851393551</v>
      </c>
      <c r="L1674">
        <f t="shared" ca="1" si="156"/>
        <v>9.9331484405408528</v>
      </c>
      <c r="M1674">
        <f t="shared" ca="1" si="161"/>
        <v>1</v>
      </c>
    </row>
    <row r="1675" spans="7:13" x14ac:dyDescent="0.25">
      <c r="G1675">
        <v>1668</v>
      </c>
      <c r="H1675">
        <f t="shared" ca="1" si="157"/>
        <v>3.2158790328910447E-2</v>
      </c>
      <c r="I1675">
        <f t="shared" ca="1" si="158"/>
        <v>2.0964763709867311</v>
      </c>
      <c r="J1675">
        <f t="shared" ca="1" si="159"/>
        <v>0.269030839777887</v>
      </c>
      <c r="K1675">
        <f t="shared" ca="1" si="160"/>
        <v>2.8070925193336609</v>
      </c>
      <c r="L1675">
        <f t="shared" ca="1" si="156"/>
        <v>5.8850031379566339</v>
      </c>
      <c r="M1675">
        <f t="shared" ca="1" si="161"/>
        <v>1</v>
      </c>
    </row>
    <row r="1676" spans="7:13" x14ac:dyDescent="0.25">
      <c r="G1676">
        <v>1669</v>
      </c>
      <c r="H1676">
        <f t="shared" ca="1" si="157"/>
        <v>0.82156310066689453</v>
      </c>
      <c r="I1676">
        <f t="shared" ca="1" si="158"/>
        <v>4.4646893020006839</v>
      </c>
      <c r="J1676">
        <f t="shared" ca="1" si="159"/>
        <v>0.11412249420943854</v>
      </c>
      <c r="K1676">
        <f t="shared" ca="1" si="160"/>
        <v>2.3423674826283154</v>
      </c>
      <c r="L1676">
        <f t="shared" ref="L1676:L1739" ca="1" si="162">I1676*K1676</f>
        <v>10.457943041044913</v>
      </c>
      <c r="M1676">
        <f t="shared" ca="1" si="161"/>
        <v>1</v>
      </c>
    </row>
    <row r="1677" spans="7:13" x14ac:dyDescent="0.25">
      <c r="G1677">
        <v>1670</v>
      </c>
      <c r="H1677">
        <f t="shared" ca="1" si="157"/>
        <v>0.81860714533395251</v>
      </c>
      <c r="I1677">
        <f t="shared" ca="1" si="158"/>
        <v>4.4558214360018571</v>
      </c>
      <c r="J1677">
        <f t="shared" ca="1" si="159"/>
        <v>0.43861037441793538</v>
      </c>
      <c r="K1677">
        <f t="shared" ca="1" si="160"/>
        <v>3.315831123253806</v>
      </c>
      <c r="L1677">
        <f t="shared" ca="1" si="162"/>
        <v>14.774751397156425</v>
      </c>
      <c r="M1677">
        <f t="shared" ca="1" si="161"/>
        <v>0</v>
      </c>
    </row>
    <row r="1678" spans="7:13" x14ac:dyDescent="0.25">
      <c r="G1678">
        <v>1671</v>
      </c>
      <c r="H1678">
        <f t="shared" ca="1" si="157"/>
        <v>0.23422985390292694</v>
      </c>
      <c r="I1678">
        <f t="shared" ca="1" si="158"/>
        <v>2.7026895617087807</v>
      </c>
      <c r="J1678">
        <f t="shared" ca="1" si="159"/>
        <v>0.55739164903531924</v>
      </c>
      <c r="K1678">
        <f t="shared" ca="1" si="160"/>
        <v>3.6721749471059577</v>
      </c>
      <c r="L1678">
        <f t="shared" ca="1" si="162"/>
        <v>9.9247488983117655</v>
      </c>
      <c r="M1678">
        <f t="shared" ca="1" si="161"/>
        <v>1</v>
      </c>
    </row>
    <row r="1679" spans="7:13" x14ac:dyDescent="0.25">
      <c r="G1679">
        <v>1672</v>
      </c>
      <c r="H1679">
        <f t="shared" ca="1" si="157"/>
        <v>0.57572316656680589</v>
      </c>
      <c r="I1679">
        <f t="shared" ca="1" si="158"/>
        <v>3.7271694997004179</v>
      </c>
      <c r="J1679">
        <f t="shared" ca="1" si="159"/>
        <v>0.5782556419579753</v>
      </c>
      <c r="K1679">
        <f t="shared" ca="1" si="160"/>
        <v>3.734766925873926</v>
      </c>
      <c r="L1679">
        <f t="shared" ca="1" si="162"/>
        <v>13.920109374607188</v>
      </c>
      <c r="M1679">
        <f t="shared" ca="1" si="161"/>
        <v>1</v>
      </c>
    </row>
    <row r="1680" spans="7:13" x14ac:dyDescent="0.25">
      <c r="G1680">
        <v>1673</v>
      </c>
      <c r="H1680">
        <f t="shared" ca="1" si="157"/>
        <v>5.5720697399163854E-2</v>
      </c>
      <c r="I1680">
        <f t="shared" ca="1" si="158"/>
        <v>2.1671620921974917</v>
      </c>
      <c r="J1680">
        <f t="shared" ca="1" si="159"/>
        <v>0.91092091054381918</v>
      </c>
      <c r="K1680">
        <f t="shared" ca="1" si="160"/>
        <v>4.7327627316314578</v>
      </c>
      <c r="L1680">
        <f t="shared" ca="1" si="162"/>
        <v>10.256663983356745</v>
      </c>
      <c r="M1680">
        <f t="shared" ca="1" si="161"/>
        <v>1</v>
      </c>
    </row>
    <row r="1681" spans="7:13" x14ac:dyDescent="0.25">
      <c r="G1681">
        <v>1674</v>
      </c>
      <c r="H1681">
        <f t="shared" ca="1" si="157"/>
        <v>0.41189127832243499</v>
      </c>
      <c r="I1681">
        <f t="shared" ca="1" si="158"/>
        <v>3.2356738349673049</v>
      </c>
      <c r="J1681">
        <f t="shared" ca="1" si="159"/>
        <v>0.74039658030387556</v>
      </c>
      <c r="K1681">
        <f t="shared" ca="1" si="160"/>
        <v>4.2211897409116261</v>
      </c>
      <c r="L1681">
        <f t="shared" ca="1" si="162"/>
        <v>13.658393197100166</v>
      </c>
      <c r="M1681">
        <f t="shared" ca="1" si="161"/>
        <v>1</v>
      </c>
    </row>
    <row r="1682" spans="7:13" x14ac:dyDescent="0.25">
      <c r="G1682">
        <v>1675</v>
      </c>
      <c r="H1682">
        <f t="shared" ca="1" si="157"/>
        <v>0.44307403275291413</v>
      </c>
      <c r="I1682">
        <f t="shared" ca="1" si="158"/>
        <v>3.3292220982587422</v>
      </c>
      <c r="J1682">
        <f t="shared" ca="1" si="159"/>
        <v>0.61331928536079583</v>
      </c>
      <c r="K1682">
        <f t="shared" ca="1" si="160"/>
        <v>3.8399578560823873</v>
      </c>
      <c r="L1682">
        <f t="shared" ca="1" si="162"/>
        <v>12.784072550851747</v>
      </c>
      <c r="M1682">
        <f t="shared" ca="1" si="161"/>
        <v>1</v>
      </c>
    </row>
    <row r="1683" spans="7:13" x14ac:dyDescent="0.25">
      <c r="G1683">
        <v>1676</v>
      </c>
      <c r="H1683">
        <f t="shared" ca="1" si="157"/>
        <v>0.31827567263116052</v>
      </c>
      <c r="I1683">
        <f t="shared" ca="1" si="158"/>
        <v>2.9548270178934817</v>
      </c>
      <c r="J1683">
        <f t="shared" ca="1" si="159"/>
        <v>0.25104164641029558</v>
      </c>
      <c r="K1683">
        <f t="shared" ca="1" si="160"/>
        <v>2.7531249392308865</v>
      </c>
      <c r="L1683">
        <f t="shared" ca="1" si="162"/>
        <v>8.1350079540757729</v>
      </c>
      <c r="M1683">
        <f t="shared" ca="1" si="161"/>
        <v>1</v>
      </c>
    </row>
    <row r="1684" spans="7:13" x14ac:dyDescent="0.25">
      <c r="G1684">
        <v>1677</v>
      </c>
      <c r="H1684">
        <f t="shared" ca="1" si="157"/>
        <v>0.47641434708541686</v>
      </c>
      <c r="I1684">
        <f t="shared" ca="1" si="158"/>
        <v>3.4292430412562505</v>
      </c>
      <c r="J1684">
        <f t="shared" ca="1" si="159"/>
        <v>0.70658973528412483</v>
      </c>
      <c r="K1684">
        <f t="shared" ca="1" si="160"/>
        <v>4.1197692058523749</v>
      </c>
      <c r="L1684">
        <f t="shared" ca="1" si="162"/>
        <v>14.127689880751046</v>
      </c>
      <c r="M1684">
        <f t="shared" ca="1" si="161"/>
        <v>0</v>
      </c>
    </row>
    <row r="1685" spans="7:13" x14ac:dyDescent="0.25">
      <c r="G1685">
        <v>1678</v>
      </c>
      <c r="H1685">
        <f t="shared" ca="1" si="157"/>
        <v>2.5805357000145857E-2</v>
      </c>
      <c r="I1685">
        <f t="shared" ca="1" si="158"/>
        <v>2.0774160710004375</v>
      </c>
      <c r="J1685">
        <f t="shared" ca="1" si="159"/>
        <v>0.28707906685671103</v>
      </c>
      <c r="K1685">
        <f t="shared" ca="1" si="160"/>
        <v>2.861237200570133</v>
      </c>
      <c r="L1685">
        <f t="shared" ca="1" si="162"/>
        <v>5.9439801434086963</v>
      </c>
      <c r="M1685">
        <f t="shared" ca="1" si="161"/>
        <v>1</v>
      </c>
    </row>
    <row r="1686" spans="7:13" x14ac:dyDescent="0.25">
      <c r="G1686">
        <v>1679</v>
      </c>
      <c r="H1686">
        <f t="shared" ca="1" si="157"/>
        <v>0.54312142389882589</v>
      </c>
      <c r="I1686">
        <f t="shared" ca="1" si="158"/>
        <v>3.6293642716964776</v>
      </c>
      <c r="J1686">
        <f t="shared" ca="1" si="159"/>
        <v>0.13105705259602729</v>
      </c>
      <c r="K1686">
        <f t="shared" ca="1" si="160"/>
        <v>2.3931711577880819</v>
      </c>
      <c r="L1686">
        <f t="shared" ca="1" si="162"/>
        <v>8.6856898961305582</v>
      </c>
      <c r="M1686">
        <f t="shared" ca="1" si="161"/>
        <v>1</v>
      </c>
    </row>
    <row r="1687" spans="7:13" x14ac:dyDescent="0.25">
      <c r="G1687">
        <v>1680</v>
      </c>
      <c r="H1687">
        <f t="shared" ca="1" si="157"/>
        <v>0.29119464097650005</v>
      </c>
      <c r="I1687">
        <f t="shared" ca="1" si="158"/>
        <v>2.8735839229294999</v>
      </c>
      <c r="J1687">
        <f t="shared" ca="1" si="159"/>
        <v>0.85073842240468867</v>
      </c>
      <c r="K1687">
        <f t="shared" ca="1" si="160"/>
        <v>4.5522152672140663</v>
      </c>
      <c r="L1687">
        <f t="shared" ca="1" si="162"/>
        <v>13.081172605580559</v>
      </c>
      <c r="M1687">
        <f t="shared" ca="1" si="161"/>
        <v>1</v>
      </c>
    </row>
    <row r="1688" spans="7:13" x14ac:dyDescent="0.25">
      <c r="G1688">
        <v>1681</v>
      </c>
      <c r="H1688">
        <f t="shared" ca="1" si="157"/>
        <v>0.97411786904781328</v>
      </c>
      <c r="I1688">
        <f t="shared" ca="1" si="158"/>
        <v>4.9223536071434397</v>
      </c>
      <c r="J1688">
        <f t="shared" ca="1" si="159"/>
        <v>0.25465570642658653</v>
      </c>
      <c r="K1688">
        <f t="shared" ca="1" si="160"/>
        <v>2.7639671192797595</v>
      </c>
      <c r="L1688">
        <f t="shared" ca="1" si="162"/>
        <v>13.605223519612586</v>
      </c>
      <c r="M1688">
        <f t="shared" ca="1" si="161"/>
        <v>1</v>
      </c>
    </row>
    <row r="1689" spans="7:13" x14ac:dyDescent="0.25">
      <c r="G1689">
        <v>1682</v>
      </c>
      <c r="H1689">
        <f t="shared" ca="1" si="157"/>
        <v>0.84574760558515349</v>
      </c>
      <c r="I1689">
        <f t="shared" ca="1" si="158"/>
        <v>4.5372428167554606</v>
      </c>
      <c r="J1689">
        <f t="shared" ca="1" si="159"/>
        <v>0.75728273219795184</v>
      </c>
      <c r="K1689">
        <f t="shared" ca="1" si="160"/>
        <v>4.2718481965938553</v>
      </c>
      <c r="L1689">
        <f t="shared" ca="1" si="162"/>
        <v>19.38241254426524</v>
      </c>
      <c r="M1689">
        <f t="shared" ca="1" si="161"/>
        <v>0</v>
      </c>
    </row>
    <row r="1690" spans="7:13" x14ac:dyDescent="0.25">
      <c r="G1690">
        <v>1683</v>
      </c>
      <c r="H1690">
        <f t="shared" ca="1" si="157"/>
        <v>0.69459127931680031</v>
      </c>
      <c r="I1690">
        <f t="shared" ca="1" si="158"/>
        <v>4.0837738379504014</v>
      </c>
      <c r="J1690">
        <f t="shared" ca="1" si="159"/>
        <v>0.42163572263057603</v>
      </c>
      <c r="K1690">
        <f t="shared" ca="1" si="160"/>
        <v>3.2649071678917281</v>
      </c>
      <c r="L1690">
        <f t="shared" ca="1" si="162"/>
        <v>13.333142475572977</v>
      </c>
      <c r="M1690">
        <f t="shared" ca="1" si="161"/>
        <v>1</v>
      </c>
    </row>
    <row r="1691" spans="7:13" x14ac:dyDescent="0.25">
      <c r="G1691">
        <v>1684</v>
      </c>
      <c r="H1691">
        <f t="shared" ca="1" si="157"/>
        <v>0.84706472155265189</v>
      </c>
      <c r="I1691">
        <f t="shared" ca="1" si="158"/>
        <v>4.5411941646579557</v>
      </c>
      <c r="J1691">
        <f t="shared" ca="1" si="159"/>
        <v>0.52086974658315721</v>
      </c>
      <c r="K1691">
        <f t="shared" ca="1" si="160"/>
        <v>3.5626092397494715</v>
      </c>
      <c r="L1691">
        <f t="shared" ca="1" si="162"/>
        <v>16.178500290506815</v>
      </c>
      <c r="M1691">
        <f t="shared" ca="1" si="161"/>
        <v>0</v>
      </c>
    </row>
    <row r="1692" spans="7:13" x14ac:dyDescent="0.25">
      <c r="G1692">
        <v>1685</v>
      </c>
      <c r="H1692">
        <f t="shared" ca="1" si="157"/>
        <v>0.86175693736385839</v>
      </c>
      <c r="I1692">
        <f t="shared" ca="1" si="158"/>
        <v>4.5852708120915757</v>
      </c>
      <c r="J1692">
        <f t="shared" ca="1" si="159"/>
        <v>0.99282783964329635</v>
      </c>
      <c r="K1692">
        <f t="shared" ca="1" si="160"/>
        <v>4.9784835189298891</v>
      </c>
      <c r="L1692">
        <f t="shared" ca="1" si="162"/>
        <v>22.827695167828178</v>
      </c>
      <c r="M1692">
        <f t="shared" ca="1" si="161"/>
        <v>0</v>
      </c>
    </row>
    <row r="1693" spans="7:13" x14ac:dyDescent="0.25">
      <c r="G1693">
        <v>1686</v>
      </c>
      <c r="H1693">
        <f t="shared" ca="1" si="157"/>
        <v>0.97701241875004241</v>
      </c>
      <c r="I1693">
        <f t="shared" ca="1" si="158"/>
        <v>4.9310372562501268</v>
      </c>
      <c r="J1693">
        <f t="shared" ca="1" si="159"/>
        <v>0.15602299917921103</v>
      </c>
      <c r="K1693">
        <f t="shared" ca="1" si="160"/>
        <v>2.4680689975376331</v>
      </c>
      <c r="L1693">
        <f t="shared" ca="1" si="162"/>
        <v>12.170140177853972</v>
      </c>
      <c r="M1693">
        <f t="shared" ca="1" si="161"/>
        <v>1</v>
      </c>
    </row>
    <row r="1694" spans="7:13" x14ac:dyDescent="0.25">
      <c r="G1694">
        <v>1687</v>
      </c>
      <c r="H1694">
        <f t="shared" ca="1" si="157"/>
        <v>0.60859212113201921</v>
      </c>
      <c r="I1694">
        <f t="shared" ca="1" si="158"/>
        <v>3.8257763633960575</v>
      </c>
      <c r="J1694">
        <f t="shared" ca="1" si="159"/>
        <v>0.27884453643644525</v>
      </c>
      <c r="K1694">
        <f t="shared" ca="1" si="160"/>
        <v>2.8365336093093356</v>
      </c>
      <c r="L1694">
        <f t="shared" ca="1" si="162"/>
        <v>10.851943236474163</v>
      </c>
      <c r="M1694">
        <f t="shared" ca="1" si="161"/>
        <v>1</v>
      </c>
    </row>
    <row r="1695" spans="7:13" x14ac:dyDescent="0.25">
      <c r="G1695">
        <v>1688</v>
      </c>
      <c r="H1695">
        <f t="shared" ca="1" si="157"/>
        <v>0.34495157976676794</v>
      </c>
      <c r="I1695">
        <f t="shared" ca="1" si="158"/>
        <v>3.0348547393003038</v>
      </c>
      <c r="J1695">
        <f t="shared" ca="1" si="159"/>
        <v>0.17549242791571951</v>
      </c>
      <c r="K1695">
        <f t="shared" ca="1" si="160"/>
        <v>2.5264772837471585</v>
      </c>
      <c r="L1695">
        <f t="shared" ca="1" si="162"/>
        <v>7.6674915583146221</v>
      </c>
      <c r="M1695">
        <f t="shared" ca="1" si="161"/>
        <v>1</v>
      </c>
    </row>
    <row r="1696" spans="7:13" x14ac:dyDescent="0.25">
      <c r="G1696">
        <v>1689</v>
      </c>
      <c r="H1696">
        <f t="shared" ca="1" si="157"/>
        <v>0.17671540835606336</v>
      </c>
      <c r="I1696">
        <f t="shared" ca="1" si="158"/>
        <v>2.5301462250681901</v>
      </c>
      <c r="J1696">
        <f t="shared" ca="1" si="159"/>
        <v>0.62110347555312095</v>
      </c>
      <c r="K1696">
        <f t="shared" ca="1" si="160"/>
        <v>3.8633104266593628</v>
      </c>
      <c r="L1696">
        <f t="shared" ca="1" si="162"/>
        <v>9.7747402922787661</v>
      </c>
      <c r="M1696">
        <f t="shared" ca="1" si="161"/>
        <v>1</v>
      </c>
    </row>
    <row r="1697" spans="7:13" x14ac:dyDescent="0.25">
      <c r="G1697">
        <v>1690</v>
      </c>
      <c r="H1697">
        <f t="shared" ca="1" si="157"/>
        <v>0.51763157139167038</v>
      </c>
      <c r="I1697">
        <f t="shared" ca="1" si="158"/>
        <v>3.5528947141750109</v>
      </c>
      <c r="J1697">
        <f t="shared" ca="1" si="159"/>
        <v>0.35672680818567681</v>
      </c>
      <c r="K1697">
        <f t="shared" ca="1" si="160"/>
        <v>3.0701804245570306</v>
      </c>
      <c r="L1697">
        <f t="shared" ca="1" si="162"/>
        <v>10.908027801972265</v>
      </c>
      <c r="M1697">
        <f t="shared" ca="1" si="161"/>
        <v>1</v>
      </c>
    </row>
    <row r="1698" spans="7:13" x14ac:dyDescent="0.25">
      <c r="G1698">
        <v>1691</v>
      </c>
      <c r="H1698">
        <f t="shared" ca="1" si="157"/>
        <v>0.29873586645542405</v>
      </c>
      <c r="I1698">
        <f t="shared" ca="1" si="158"/>
        <v>2.8962075993662721</v>
      </c>
      <c r="J1698">
        <f t="shared" ca="1" si="159"/>
        <v>0.87734990744101737</v>
      </c>
      <c r="K1698">
        <f t="shared" ca="1" si="160"/>
        <v>4.6320497223230523</v>
      </c>
      <c r="L1698">
        <f t="shared" ca="1" si="162"/>
        <v>13.415377606434454</v>
      </c>
      <c r="M1698">
        <f t="shared" ca="1" si="161"/>
        <v>1</v>
      </c>
    </row>
    <row r="1699" spans="7:13" x14ac:dyDescent="0.25">
      <c r="G1699">
        <v>1692</v>
      </c>
      <c r="H1699">
        <f t="shared" ca="1" si="157"/>
        <v>0.36146316484140439</v>
      </c>
      <c r="I1699">
        <f t="shared" ca="1" si="158"/>
        <v>3.0843894945242134</v>
      </c>
      <c r="J1699">
        <f t="shared" ca="1" si="159"/>
        <v>0.18381944299978159</v>
      </c>
      <c r="K1699">
        <f t="shared" ca="1" si="160"/>
        <v>2.5514583289993449</v>
      </c>
      <c r="L1699">
        <f t="shared" ca="1" si="162"/>
        <v>7.8696912656818832</v>
      </c>
      <c r="M1699">
        <f t="shared" ca="1" si="161"/>
        <v>1</v>
      </c>
    </row>
    <row r="1700" spans="7:13" x14ac:dyDescent="0.25">
      <c r="G1700">
        <v>1693</v>
      </c>
      <c r="H1700">
        <f t="shared" ca="1" si="157"/>
        <v>0.78317497401555836</v>
      </c>
      <c r="I1700">
        <f t="shared" ca="1" si="158"/>
        <v>4.3495249220466752</v>
      </c>
      <c r="J1700">
        <f t="shared" ca="1" si="159"/>
        <v>0.92230235400718308</v>
      </c>
      <c r="K1700">
        <f t="shared" ca="1" si="160"/>
        <v>4.7669070620215495</v>
      </c>
      <c r="L1700">
        <f t="shared" ca="1" si="162"/>
        <v>20.733781067343024</v>
      </c>
      <c r="M1700">
        <f t="shared" ca="1" si="161"/>
        <v>0</v>
      </c>
    </row>
    <row r="1701" spans="7:13" x14ac:dyDescent="0.25">
      <c r="G1701">
        <v>1694</v>
      </c>
      <c r="H1701">
        <f t="shared" ca="1" si="157"/>
        <v>7.4494712735094448E-2</v>
      </c>
      <c r="I1701">
        <f t="shared" ca="1" si="158"/>
        <v>2.2234841382052832</v>
      </c>
      <c r="J1701">
        <f t="shared" ca="1" si="159"/>
        <v>0.24520673153680606</v>
      </c>
      <c r="K1701">
        <f t="shared" ca="1" si="160"/>
        <v>2.7356201946104184</v>
      </c>
      <c r="L1701">
        <f t="shared" ca="1" si="162"/>
        <v>6.0826081108703152</v>
      </c>
      <c r="M1701">
        <f t="shared" ca="1" si="161"/>
        <v>1</v>
      </c>
    </row>
    <row r="1702" spans="7:13" x14ac:dyDescent="0.25">
      <c r="G1702">
        <v>1695</v>
      </c>
      <c r="H1702">
        <f t="shared" ca="1" si="157"/>
        <v>0.23630546946105935</v>
      </c>
      <c r="I1702">
        <f t="shared" ca="1" si="158"/>
        <v>2.7089164083831783</v>
      </c>
      <c r="J1702">
        <f t="shared" ca="1" si="159"/>
        <v>0.13182098983880863</v>
      </c>
      <c r="K1702">
        <f t="shared" ca="1" si="160"/>
        <v>2.395462969516426</v>
      </c>
      <c r="L1702">
        <f t="shared" ca="1" si="162"/>
        <v>6.4891089437973397</v>
      </c>
      <c r="M1702">
        <f t="shared" ca="1" si="161"/>
        <v>1</v>
      </c>
    </row>
    <row r="1703" spans="7:13" x14ac:dyDescent="0.25">
      <c r="G1703">
        <v>1696</v>
      </c>
      <c r="H1703">
        <f t="shared" ca="1" si="157"/>
        <v>0.20533585671402599</v>
      </c>
      <c r="I1703">
        <f t="shared" ca="1" si="158"/>
        <v>2.6160075701420782</v>
      </c>
      <c r="J1703">
        <f t="shared" ca="1" si="159"/>
        <v>0.76847979297873026</v>
      </c>
      <c r="K1703">
        <f t="shared" ca="1" si="160"/>
        <v>4.3054393789361907</v>
      </c>
      <c r="L1703">
        <f t="shared" ca="1" si="162"/>
        <v>11.263062008084882</v>
      </c>
      <c r="M1703">
        <f t="shared" ca="1" si="161"/>
        <v>1</v>
      </c>
    </row>
    <row r="1704" spans="7:13" x14ac:dyDescent="0.25">
      <c r="G1704">
        <v>1697</v>
      </c>
      <c r="H1704">
        <f t="shared" ca="1" si="157"/>
        <v>0.62668093893113319</v>
      </c>
      <c r="I1704">
        <f t="shared" ca="1" si="158"/>
        <v>3.8800428167933996</v>
      </c>
      <c r="J1704">
        <f t="shared" ca="1" si="159"/>
        <v>0.11547393630742508</v>
      </c>
      <c r="K1704">
        <f t="shared" ca="1" si="160"/>
        <v>2.3464218089222753</v>
      </c>
      <c r="L1704">
        <f t="shared" ca="1" si="162"/>
        <v>9.1042170848762485</v>
      </c>
      <c r="M1704">
        <f t="shared" ca="1" si="161"/>
        <v>1</v>
      </c>
    </row>
    <row r="1705" spans="7:13" x14ac:dyDescent="0.25">
      <c r="G1705">
        <v>1698</v>
      </c>
      <c r="H1705">
        <f t="shared" ca="1" si="157"/>
        <v>0.38742034130366798</v>
      </c>
      <c r="I1705">
        <f t="shared" ca="1" si="158"/>
        <v>3.1622610239110038</v>
      </c>
      <c r="J1705">
        <f t="shared" ca="1" si="159"/>
        <v>0.94835902859569521</v>
      </c>
      <c r="K1705">
        <f t="shared" ca="1" si="160"/>
        <v>4.8450770857870857</v>
      </c>
      <c r="L1705">
        <f t="shared" ca="1" si="162"/>
        <v>15.321398426228813</v>
      </c>
      <c r="M1705">
        <f t="shared" ca="1" si="161"/>
        <v>0</v>
      </c>
    </row>
    <row r="1706" spans="7:13" x14ac:dyDescent="0.25">
      <c r="G1706">
        <v>1699</v>
      </c>
      <c r="H1706">
        <f t="shared" ca="1" si="157"/>
        <v>0.13792248546616737</v>
      </c>
      <c r="I1706">
        <f t="shared" ca="1" si="158"/>
        <v>2.4137674563985021</v>
      </c>
      <c r="J1706">
        <f t="shared" ca="1" si="159"/>
        <v>0.73565584559167618</v>
      </c>
      <c r="K1706">
        <f t="shared" ca="1" si="160"/>
        <v>4.2069675367750285</v>
      </c>
      <c r="L1706">
        <f t="shared" ca="1" si="162"/>
        <v>10.154641330392533</v>
      </c>
      <c r="M1706">
        <f t="shared" ca="1" si="161"/>
        <v>1</v>
      </c>
    </row>
    <row r="1707" spans="7:13" x14ac:dyDescent="0.25">
      <c r="G1707">
        <v>1700</v>
      </c>
      <c r="H1707">
        <f t="shared" ca="1" si="157"/>
        <v>0.76018047846202841</v>
      </c>
      <c r="I1707">
        <f t="shared" ca="1" si="158"/>
        <v>4.2805414353860858</v>
      </c>
      <c r="J1707">
        <f t="shared" ca="1" si="159"/>
        <v>0.69383787307420297</v>
      </c>
      <c r="K1707">
        <f t="shared" ca="1" si="160"/>
        <v>4.0815136192226085</v>
      </c>
      <c r="L1707">
        <f t="shared" ca="1" si="162"/>
        <v>17.471088166175001</v>
      </c>
      <c r="M1707">
        <f t="shared" ca="1" si="161"/>
        <v>0</v>
      </c>
    </row>
    <row r="1708" spans="7:13" x14ac:dyDescent="0.25">
      <c r="G1708">
        <v>1701</v>
      </c>
      <c r="H1708">
        <f t="shared" ca="1" si="157"/>
        <v>0.24345148184611987</v>
      </c>
      <c r="I1708">
        <f t="shared" ca="1" si="158"/>
        <v>2.7303544455383597</v>
      </c>
      <c r="J1708">
        <f t="shared" ca="1" si="159"/>
        <v>0.10590283042581961</v>
      </c>
      <c r="K1708">
        <f t="shared" ca="1" si="160"/>
        <v>2.3177084912774588</v>
      </c>
      <c r="L1708">
        <f t="shared" ca="1" si="162"/>
        <v>6.3281656826214139</v>
      </c>
      <c r="M1708">
        <f t="shared" ca="1" si="161"/>
        <v>1</v>
      </c>
    </row>
    <row r="1709" spans="7:13" x14ac:dyDescent="0.25">
      <c r="G1709">
        <v>1702</v>
      </c>
      <c r="H1709">
        <f t="shared" ca="1" si="157"/>
        <v>0.34852381034515867</v>
      </c>
      <c r="I1709">
        <f t="shared" ca="1" si="158"/>
        <v>3.045571431035476</v>
      </c>
      <c r="J1709">
        <f t="shared" ca="1" si="159"/>
        <v>0.74804802067665332</v>
      </c>
      <c r="K1709">
        <f t="shared" ca="1" si="160"/>
        <v>4.2441440620299602</v>
      </c>
      <c r="L1709">
        <f t="shared" ca="1" si="162"/>
        <v>12.925843904517304</v>
      </c>
      <c r="M1709">
        <f t="shared" ca="1" si="161"/>
        <v>1</v>
      </c>
    </row>
    <row r="1710" spans="7:13" x14ac:dyDescent="0.25">
      <c r="G1710">
        <v>1703</v>
      </c>
      <c r="H1710">
        <f t="shared" ca="1" si="157"/>
        <v>0.88059351290579724</v>
      </c>
      <c r="I1710">
        <f t="shared" ca="1" si="158"/>
        <v>4.6417805387173914</v>
      </c>
      <c r="J1710">
        <f t="shared" ca="1" si="159"/>
        <v>0.38815545351349345</v>
      </c>
      <c r="K1710">
        <f t="shared" ca="1" si="160"/>
        <v>3.1644663605404801</v>
      </c>
      <c r="L1710">
        <f t="shared" ca="1" si="162"/>
        <v>14.688758367782652</v>
      </c>
      <c r="M1710">
        <f t="shared" ca="1" si="161"/>
        <v>0</v>
      </c>
    </row>
    <row r="1711" spans="7:13" x14ac:dyDescent="0.25">
      <c r="G1711">
        <v>1704</v>
      </c>
      <c r="H1711">
        <f t="shared" ca="1" si="157"/>
        <v>0.25964997134092116</v>
      </c>
      <c r="I1711">
        <f t="shared" ca="1" si="158"/>
        <v>2.7789499140227636</v>
      </c>
      <c r="J1711">
        <f t="shared" ca="1" si="159"/>
        <v>0.75259958235160829</v>
      </c>
      <c r="K1711">
        <f t="shared" ca="1" si="160"/>
        <v>4.2577987470548244</v>
      </c>
      <c r="L1711">
        <f t="shared" ca="1" si="162"/>
        <v>11.832209462054236</v>
      </c>
      <c r="M1711">
        <f t="shared" ca="1" si="161"/>
        <v>1</v>
      </c>
    </row>
    <row r="1712" spans="7:13" x14ac:dyDescent="0.25">
      <c r="G1712">
        <v>1705</v>
      </c>
      <c r="H1712">
        <f t="shared" ca="1" si="157"/>
        <v>0.72047369641416492</v>
      </c>
      <c r="I1712">
        <f t="shared" ca="1" si="158"/>
        <v>4.161421089242495</v>
      </c>
      <c r="J1712">
        <f t="shared" ca="1" si="159"/>
        <v>0.52688482125629965</v>
      </c>
      <c r="K1712">
        <f t="shared" ca="1" si="160"/>
        <v>3.5806544637688988</v>
      </c>
      <c r="L1712">
        <f t="shared" ca="1" si="162"/>
        <v>14.900610998818173</v>
      </c>
      <c r="M1712">
        <f t="shared" ca="1" si="161"/>
        <v>0</v>
      </c>
    </row>
    <row r="1713" spans="7:13" x14ac:dyDescent="0.25">
      <c r="G1713">
        <v>1706</v>
      </c>
      <c r="H1713">
        <f t="shared" ca="1" si="157"/>
        <v>0.99835243219293823</v>
      </c>
      <c r="I1713">
        <f t="shared" ca="1" si="158"/>
        <v>4.9950572965788149</v>
      </c>
      <c r="J1713">
        <f t="shared" ca="1" si="159"/>
        <v>0.44107676241245386</v>
      </c>
      <c r="K1713">
        <f t="shared" ca="1" si="160"/>
        <v>3.3232302872373616</v>
      </c>
      <c r="L1713">
        <f t="shared" ca="1" si="162"/>
        <v>16.599725694476692</v>
      </c>
      <c r="M1713">
        <f t="shared" ca="1" si="161"/>
        <v>0</v>
      </c>
    </row>
    <row r="1714" spans="7:13" x14ac:dyDescent="0.25">
      <c r="G1714">
        <v>1707</v>
      </c>
      <c r="H1714">
        <f t="shared" ca="1" si="157"/>
        <v>0.73060700611289087</v>
      </c>
      <c r="I1714">
        <f t="shared" ca="1" si="158"/>
        <v>4.1918210183386728</v>
      </c>
      <c r="J1714">
        <f t="shared" ca="1" si="159"/>
        <v>0.31717920076548367</v>
      </c>
      <c r="K1714">
        <f t="shared" ca="1" si="160"/>
        <v>2.951537602296451</v>
      </c>
      <c r="L1714">
        <f t="shared" ca="1" si="162"/>
        <v>12.372317357723194</v>
      </c>
      <c r="M1714">
        <f t="shared" ca="1" si="161"/>
        <v>1</v>
      </c>
    </row>
    <row r="1715" spans="7:13" x14ac:dyDescent="0.25">
      <c r="G1715">
        <v>1708</v>
      </c>
      <c r="H1715">
        <f t="shared" ca="1" si="157"/>
        <v>6.2799120531782493E-2</v>
      </c>
      <c r="I1715">
        <f t="shared" ca="1" si="158"/>
        <v>2.1883973615953476</v>
      </c>
      <c r="J1715">
        <f t="shared" ca="1" si="159"/>
        <v>0.34007822958853218</v>
      </c>
      <c r="K1715">
        <f t="shared" ca="1" si="160"/>
        <v>3.0202346887655964</v>
      </c>
      <c r="L1715">
        <f t="shared" ca="1" si="162"/>
        <v>6.6094736242933774</v>
      </c>
      <c r="M1715">
        <f t="shared" ca="1" si="161"/>
        <v>1</v>
      </c>
    </row>
    <row r="1716" spans="7:13" x14ac:dyDescent="0.25">
      <c r="G1716">
        <v>1709</v>
      </c>
      <c r="H1716">
        <f t="shared" ca="1" si="157"/>
        <v>0.53776190764606735</v>
      </c>
      <c r="I1716">
        <f t="shared" ca="1" si="158"/>
        <v>3.613285722938202</v>
      </c>
      <c r="J1716">
        <f t="shared" ca="1" si="159"/>
        <v>0.63364903273320961</v>
      </c>
      <c r="K1716">
        <f t="shared" ca="1" si="160"/>
        <v>3.9009470981996288</v>
      </c>
      <c r="L1716">
        <f t="shared" ca="1" si="162"/>
        <v>14.095236455861928</v>
      </c>
      <c r="M1716">
        <f t="shared" ca="1" si="161"/>
        <v>0</v>
      </c>
    </row>
    <row r="1717" spans="7:13" x14ac:dyDescent="0.25">
      <c r="G1717">
        <v>1710</v>
      </c>
      <c r="H1717">
        <f t="shared" ca="1" si="157"/>
        <v>0.14145097605293533</v>
      </c>
      <c r="I1717">
        <f t="shared" ca="1" si="158"/>
        <v>2.4243529281588061</v>
      </c>
      <c r="J1717">
        <f t="shared" ca="1" si="159"/>
        <v>0.92858579113461126</v>
      </c>
      <c r="K1717">
        <f t="shared" ca="1" si="160"/>
        <v>4.7857573734038343</v>
      </c>
      <c r="L1717">
        <f t="shared" ca="1" si="162"/>
        <v>11.602364901669183</v>
      </c>
      <c r="M1717">
        <f t="shared" ca="1" si="161"/>
        <v>1</v>
      </c>
    </row>
    <row r="1718" spans="7:13" x14ac:dyDescent="0.25">
      <c r="G1718">
        <v>1711</v>
      </c>
      <c r="H1718">
        <f t="shared" ca="1" si="157"/>
        <v>0.24403010009617843</v>
      </c>
      <c r="I1718">
        <f t="shared" ca="1" si="158"/>
        <v>2.7320903002885353</v>
      </c>
      <c r="J1718">
        <f t="shared" ca="1" si="159"/>
        <v>0.96694805972608466</v>
      </c>
      <c r="K1718">
        <f t="shared" ca="1" si="160"/>
        <v>4.9008441791782538</v>
      </c>
      <c r="L1718">
        <f t="shared" ca="1" si="162"/>
        <v>13.389548845158435</v>
      </c>
      <c r="M1718">
        <f t="shared" ca="1" si="161"/>
        <v>1</v>
      </c>
    </row>
    <row r="1719" spans="7:13" x14ac:dyDescent="0.25">
      <c r="G1719">
        <v>1712</v>
      </c>
      <c r="H1719">
        <f t="shared" ca="1" si="157"/>
        <v>0.54873363371430084</v>
      </c>
      <c r="I1719">
        <f t="shared" ca="1" si="158"/>
        <v>3.6462009011429024</v>
      </c>
      <c r="J1719">
        <f t="shared" ca="1" si="159"/>
        <v>0.45010519035557794</v>
      </c>
      <c r="K1719">
        <f t="shared" ca="1" si="160"/>
        <v>3.3503155710667336</v>
      </c>
      <c r="L1719">
        <f t="shared" ca="1" si="162"/>
        <v>12.215923654336622</v>
      </c>
      <c r="M1719">
        <f t="shared" ca="1" si="161"/>
        <v>1</v>
      </c>
    </row>
    <row r="1720" spans="7:13" x14ac:dyDescent="0.25">
      <c r="G1720">
        <v>1713</v>
      </c>
      <c r="H1720">
        <f t="shared" ca="1" si="157"/>
        <v>0.24501013890400625</v>
      </c>
      <c r="I1720">
        <f t="shared" ca="1" si="158"/>
        <v>2.7350304167120187</v>
      </c>
      <c r="J1720">
        <f t="shared" ca="1" si="159"/>
        <v>0.65999033740189195</v>
      </c>
      <c r="K1720">
        <f t="shared" ca="1" si="160"/>
        <v>3.979971012205676</v>
      </c>
      <c r="L1720">
        <f t="shared" ca="1" si="162"/>
        <v>10.885341776014645</v>
      </c>
      <c r="M1720">
        <f t="shared" ca="1" si="161"/>
        <v>1</v>
      </c>
    </row>
    <row r="1721" spans="7:13" x14ac:dyDescent="0.25">
      <c r="G1721">
        <v>1714</v>
      </c>
      <c r="H1721">
        <f t="shared" ca="1" si="157"/>
        <v>0.43935043587148803</v>
      </c>
      <c r="I1721">
        <f t="shared" ca="1" si="158"/>
        <v>3.3180513076144642</v>
      </c>
      <c r="J1721">
        <f t="shared" ca="1" si="159"/>
        <v>0.63058413939680991</v>
      </c>
      <c r="K1721">
        <f t="shared" ca="1" si="160"/>
        <v>3.8917524181904297</v>
      </c>
      <c r="L1721">
        <f t="shared" ca="1" si="162"/>
        <v>12.913034200088509</v>
      </c>
      <c r="M1721">
        <f t="shared" ca="1" si="161"/>
        <v>1</v>
      </c>
    </row>
    <row r="1722" spans="7:13" x14ac:dyDescent="0.25">
      <c r="G1722">
        <v>1715</v>
      </c>
      <c r="H1722">
        <f t="shared" ca="1" si="157"/>
        <v>0.59208421087767027</v>
      </c>
      <c r="I1722">
        <f t="shared" ca="1" si="158"/>
        <v>3.7762526326330108</v>
      </c>
      <c r="J1722">
        <f t="shared" ca="1" si="159"/>
        <v>0.118070681291358</v>
      </c>
      <c r="K1722">
        <f t="shared" ca="1" si="160"/>
        <v>2.3542120438740741</v>
      </c>
      <c r="L1722">
        <f t="shared" ca="1" si="162"/>
        <v>8.8900994284558141</v>
      </c>
      <c r="M1722">
        <f t="shared" ca="1" si="161"/>
        <v>1</v>
      </c>
    </row>
    <row r="1723" spans="7:13" x14ac:dyDescent="0.25">
      <c r="G1723">
        <v>1716</v>
      </c>
      <c r="H1723">
        <f t="shared" ca="1" si="157"/>
        <v>0.95891205434059856</v>
      </c>
      <c r="I1723">
        <f t="shared" ca="1" si="158"/>
        <v>4.8767361630217962</v>
      </c>
      <c r="J1723">
        <f t="shared" ca="1" si="159"/>
        <v>0.49750539730322652</v>
      </c>
      <c r="K1723">
        <f t="shared" ca="1" si="160"/>
        <v>3.4925161919096794</v>
      </c>
      <c r="L1723">
        <f t="shared" ca="1" si="162"/>
        <v>17.032080013025105</v>
      </c>
      <c r="M1723">
        <f t="shared" ca="1" si="161"/>
        <v>0</v>
      </c>
    </row>
    <row r="1724" spans="7:13" x14ac:dyDescent="0.25">
      <c r="G1724">
        <v>1717</v>
      </c>
      <c r="H1724">
        <f t="shared" ca="1" si="157"/>
        <v>0.57756893506670182</v>
      </c>
      <c r="I1724">
        <f t="shared" ca="1" si="158"/>
        <v>3.7327068052001056</v>
      </c>
      <c r="J1724">
        <f t="shared" ca="1" si="159"/>
        <v>0.30105653231596552</v>
      </c>
      <c r="K1724">
        <f t="shared" ca="1" si="160"/>
        <v>2.9031695969478966</v>
      </c>
      <c r="L1724">
        <f t="shared" ca="1" si="162"/>
        <v>10.836680911177462</v>
      </c>
      <c r="M1724">
        <f t="shared" ca="1" si="161"/>
        <v>1</v>
      </c>
    </row>
    <row r="1725" spans="7:13" x14ac:dyDescent="0.25">
      <c r="G1725">
        <v>1718</v>
      </c>
      <c r="H1725">
        <f t="shared" ca="1" si="157"/>
        <v>0.85742230640022454</v>
      </c>
      <c r="I1725">
        <f t="shared" ca="1" si="158"/>
        <v>4.5722669192006737</v>
      </c>
      <c r="J1725">
        <f t="shared" ca="1" si="159"/>
        <v>0.37090581824444824</v>
      </c>
      <c r="K1725">
        <f t="shared" ca="1" si="160"/>
        <v>3.1127174547333447</v>
      </c>
      <c r="L1725">
        <f t="shared" ca="1" si="162"/>
        <v>14.232175047095792</v>
      </c>
      <c r="M1725">
        <f t="shared" ca="1" si="161"/>
        <v>0</v>
      </c>
    </row>
    <row r="1726" spans="7:13" x14ac:dyDescent="0.25">
      <c r="G1726">
        <v>1719</v>
      </c>
      <c r="H1726">
        <f t="shared" ca="1" si="157"/>
        <v>0.20236503682116758</v>
      </c>
      <c r="I1726">
        <f t="shared" ca="1" si="158"/>
        <v>2.6070951104635025</v>
      </c>
      <c r="J1726">
        <f t="shared" ca="1" si="159"/>
        <v>0.21367646393661643</v>
      </c>
      <c r="K1726">
        <f t="shared" ca="1" si="160"/>
        <v>2.6410293918098491</v>
      </c>
      <c r="L1726">
        <f t="shared" ca="1" si="162"/>
        <v>6.8854148139778557</v>
      </c>
      <c r="M1726">
        <f t="shared" ca="1" si="161"/>
        <v>1</v>
      </c>
    </row>
    <row r="1727" spans="7:13" x14ac:dyDescent="0.25">
      <c r="G1727">
        <v>1720</v>
      </c>
      <c r="H1727">
        <f t="shared" ca="1" si="157"/>
        <v>0.19210447424558874</v>
      </c>
      <c r="I1727">
        <f t="shared" ca="1" si="158"/>
        <v>2.5763134227367663</v>
      </c>
      <c r="J1727">
        <f t="shared" ca="1" si="159"/>
        <v>6.0632458715641158E-2</v>
      </c>
      <c r="K1727">
        <f t="shared" ca="1" si="160"/>
        <v>2.1818973761469236</v>
      </c>
      <c r="L1727">
        <f t="shared" ca="1" si="162"/>
        <v>5.6212514972014507</v>
      </c>
      <c r="M1727">
        <f t="shared" ca="1" si="161"/>
        <v>1</v>
      </c>
    </row>
    <row r="1728" spans="7:13" x14ac:dyDescent="0.25">
      <c r="G1728">
        <v>1721</v>
      </c>
      <c r="H1728">
        <f t="shared" ca="1" si="157"/>
        <v>0.42463418564021482</v>
      </c>
      <c r="I1728">
        <f t="shared" ca="1" si="158"/>
        <v>3.2739025569206444</v>
      </c>
      <c r="J1728">
        <f t="shared" ca="1" si="159"/>
        <v>0.14760584725223402</v>
      </c>
      <c r="K1728">
        <f t="shared" ca="1" si="160"/>
        <v>2.442817541756702</v>
      </c>
      <c r="L1728">
        <f t="shared" ca="1" si="162"/>
        <v>7.9975465960478695</v>
      </c>
      <c r="M1728">
        <f t="shared" ca="1" si="161"/>
        <v>1</v>
      </c>
    </row>
    <row r="1729" spans="7:13" x14ac:dyDescent="0.25">
      <c r="G1729">
        <v>1722</v>
      </c>
      <c r="H1729">
        <f t="shared" ca="1" si="157"/>
        <v>0.28610168494906063</v>
      </c>
      <c r="I1729">
        <f t="shared" ca="1" si="158"/>
        <v>2.858305054847182</v>
      </c>
      <c r="J1729">
        <f t="shared" ca="1" si="159"/>
        <v>0.16322832908145535</v>
      </c>
      <c r="K1729">
        <f t="shared" ca="1" si="160"/>
        <v>2.4896849872443658</v>
      </c>
      <c r="L1729">
        <f t="shared" ca="1" si="162"/>
        <v>7.1162791840177126</v>
      </c>
      <c r="M1729">
        <f t="shared" ca="1" si="161"/>
        <v>1</v>
      </c>
    </row>
    <row r="1730" spans="7:13" x14ac:dyDescent="0.25">
      <c r="G1730">
        <v>1723</v>
      </c>
      <c r="H1730">
        <f t="shared" ca="1" si="157"/>
        <v>0.93211398194551665</v>
      </c>
      <c r="I1730">
        <f t="shared" ca="1" si="158"/>
        <v>4.7963419458365504</v>
      </c>
      <c r="J1730">
        <f t="shared" ca="1" si="159"/>
        <v>0.79252643523592059</v>
      </c>
      <c r="K1730">
        <f t="shared" ca="1" si="160"/>
        <v>4.3775793057077621</v>
      </c>
      <c r="L1730">
        <f t="shared" ca="1" si="162"/>
        <v>20.996367245192182</v>
      </c>
      <c r="M1730">
        <f t="shared" ca="1" si="161"/>
        <v>0</v>
      </c>
    </row>
    <row r="1731" spans="7:13" x14ac:dyDescent="0.25">
      <c r="G1731">
        <v>1724</v>
      </c>
      <c r="H1731">
        <f t="shared" ca="1" si="157"/>
        <v>0.62908779631177536</v>
      </c>
      <c r="I1731">
        <f t="shared" ca="1" si="158"/>
        <v>3.8872633889353261</v>
      </c>
      <c r="J1731">
        <f t="shared" ca="1" si="159"/>
        <v>0.62015108331580449</v>
      </c>
      <c r="K1731">
        <f t="shared" ca="1" si="160"/>
        <v>3.8604532499474136</v>
      </c>
      <c r="L1731">
        <f t="shared" ca="1" si="162"/>
        <v>15.006598583216975</v>
      </c>
      <c r="M1731">
        <f t="shared" ca="1" si="161"/>
        <v>0</v>
      </c>
    </row>
    <row r="1732" spans="7:13" x14ac:dyDescent="0.25">
      <c r="G1732">
        <v>1725</v>
      </c>
      <c r="H1732">
        <f t="shared" ca="1" si="157"/>
        <v>0.91650217887902763</v>
      </c>
      <c r="I1732">
        <f t="shared" ca="1" si="158"/>
        <v>4.7495065366370834</v>
      </c>
      <c r="J1732">
        <f t="shared" ca="1" si="159"/>
        <v>0.87025244062580231</v>
      </c>
      <c r="K1732">
        <f t="shared" ca="1" si="160"/>
        <v>4.6107573218774069</v>
      </c>
      <c r="L1732">
        <f t="shared" ca="1" si="162"/>
        <v>21.898822039104036</v>
      </c>
      <c r="M1732">
        <f t="shared" ca="1" si="161"/>
        <v>0</v>
      </c>
    </row>
    <row r="1733" spans="7:13" x14ac:dyDescent="0.25">
      <c r="G1733">
        <v>1726</v>
      </c>
      <c r="H1733">
        <f t="shared" ca="1" si="157"/>
        <v>0.65541141904409694</v>
      </c>
      <c r="I1733">
        <f t="shared" ca="1" si="158"/>
        <v>3.9662342571322906</v>
      </c>
      <c r="J1733">
        <f t="shared" ca="1" si="159"/>
        <v>0.25512489844496411</v>
      </c>
      <c r="K1733">
        <f t="shared" ca="1" si="160"/>
        <v>2.7653746953348923</v>
      </c>
      <c r="L1733">
        <f t="shared" ca="1" si="162"/>
        <v>10.968123850444021</v>
      </c>
      <c r="M1733">
        <f t="shared" ca="1" si="161"/>
        <v>1</v>
      </c>
    </row>
    <row r="1734" spans="7:13" x14ac:dyDescent="0.25">
      <c r="G1734">
        <v>1727</v>
      </c>
      <c r="H1734">
        <f t="shared" ca="1" si="157"/>
        <v>0.25485788044290059</v>
      </c>
      <c r="I1734">
        <f t="shared" ca="1" si="158"/>
        <v>2.7645736413287016</v>
      </c>
      <c r="J1734">
        <f t="shared" ca="1" si="159"/>
        <v>0.22430596981753403</v>
      </c>
      <c r="K1734">
        <f t="shared" ca="1" si="160"/>
        <v>2.6729179094526021</v>
      </c>
      <c r="L1734">
        <f t="shared" ca="1" si="162"/>
        <v>7.3894783979080811</v>
      </c>
      <c r="M1734">
        <f t="shared" ca="1" si="161"/>
        <v>1</v>
      </c>
    </row>
    <row r="1735" spans="7:13" x14ac:dyDescent="0.25">
      <c r="G1735">
        <v>1728</v>
      </c>
      <c r="H1735">
        <f t="shared" ca="1" si="157"/>
        <v>0.44004914201652956</v>
      </c>
      <c r="I1735">
        <f t="shared" ca="1" si="158"/>
        <v>3.3201474260495889</v>
      </c>
      <c r="J1735">
        <f t="shared" ca="1" si="159"/>
        <v>0.43052179165506299</v>
      </c>
      <c r="K1735">
        <f t="shared" ca="1" si="160"/>
        <v>3.291565374965189</v>
      </c>
      <c r="L1735">
        <f t="shared" ca="1" si="162"/>
        <v>10.928482307364622</v>
      </c>
      <c r="M1735">
        <f t="shared" ca="1" si="161"/>
        <v>1</v>
      </c>
    </row>
    <row r="1736" spans="7:13" x14ac:dyDescent="0.25">
      <c r="G1736">
        <v>1729</v>
      </c>
      <c r="H1736">
        <f t="shared" ca="1" si="157"/>
        <v>0.76450439864805353</v>
      </c>
      <c r="I1736">
        <f t="shared" ca="1" si="158"/>
        <v>4.2935131959441604</v>
      </c>
      <c r="J1736">
        <f t="shared" ca="1" si="159"/>
        <v>6.8042388792489361E-2</v>
      </c>
      <c r="K1736">
        <f t="shared" ca="1" si="160"/>
        <v>2.204127166377468</v>
      </c>
      <c r="L1736">
        <f t="shared" ca="1" si="162"/>
        <v>9.4634490743806694</v>
      </c>
      <c r="M1736">
        <f t="shared" ca="1" si="161"/>
        <v>1</v>
      </c>
    </row>
    <row r="1737" spans="7:13" x14ac:dyDescent="0.25">
      <c r="G1737">
        <v>1730</v>
      </c>
      <c r="H1737">
        <f t="shared" ref="H1737:H1800" ca="1" si="163">RAND()</f>
        <v>0.23968338819355184</v>
      </c>
      <c r="I1737">
        <f t="shared" ref="I1737:I1800" ca="1" si="164">$E$8+(($E$9-$E$8)*H1737)</f>
        <v>2.7190501645806555</v>
      </c>
      <c r="J1737">
        <f t="shared" ref="J1737:J1800" ca="1" si="165">RAND()</f>
        <v>0.74417634468285476</v>
      </c>
      <c r="K1737">
        <f t="shared" ref="K1737:K1800" ca="1" si="166">$E$8+(($E$9-$E$8)*J1737)</f>
        <v>4.2325290340485644</v>
      </c>
      <c r="L1737">
        <f t="shared" ca="1" si="162"/>
        <v>11.508458766622152</v>
      </c>
      <c r="M1737">
        <f t="shared" ref="M1737:M1800" ca="1" si="167">IF(AND(L1737&gt;=$E$10,L1737&lt;=$E$11),1,0)</f>
        <v>1</v>
      </c>
    </row>
    <row r="1738" spans="7:13" x14ac:dyDescent="0.25">
      <c r="G1738">
        <v>1731</v>
      </c>
      <c r="H1738">
        <f t="shared" ca="1" si="163"/>
        <v>0.85858538582753019</v>
      </c>
      <c r="I1738">
        <f t="shared" ca="1" si="164"/>
        <v>4.5757561574825907</v>
      </c>
      <c r="J1738">
        <f t="shared" ca="1" si="165"/>
        <v>0.6350146331394575</v>
      </c>
      <c r="K1738">
        <f t="shared" ca="1" si="166"/>
        <v>3.9050438994183727</v>
      </c>
      <c r="L1738">
        <f t="shared" ca="1" si="162"/>
        <v>17.868528668003446</v>
      </c>
      <c r="M1738">
        <f t="shared" ca="1" si="167"/>
        <v>0</v>
      </c>
    </row>
    <row r="1739" spans="7:13" x14ac:dyDescent="0.25">
      <c r="G1739">
        <v>1732</v>
      </c>
      <c r="H1739">
        <f t="shared" ca="1" si="163"/>
        <v>0.75826689896050858</v>
      </c>
      <c r="I1739">
        <f t="shared" ca="1" si="164"/>
        <v>4.2748006968815258</v>
      </c>
      <c r="J1739">
        <f t="shared" ca="1" si="165"/>
        <v>0.14613371227025163</v>
      </c>
      <c r="K1739">
        <f t="shared" ca="1" si="166"/>
        <v>2.438401136810755</v>
      </c>
      <c r="L1739">
        <f t="shared" ca="1" si="162"/>
        <v>10.42367887891532</v>
      </c>
      <c r="M1739">
        <f t="shared" ca="1" si="167"/>
        <v>1</v>
      </c>
    </row>
    <row r="1740" spans="7:13" x14ac:dyDescent="0.25">
      <c r="G1740">
        <v>1733</v>
      </c>
      <c r="H1740">
        <f t="shared" ca="1" si="163"/>
        <v>0.25555528629320234</v>
      </c>
      <c r="I1740">
        <f t="shared" ca="1" si="164"/>
        <v>2.7666658588796071</v>
      </c>
      <c r="J1740">
        <f t="shared" ca="1" si="165"/>
        <v>0.52869018606127716</v>
      </c>
      <c r="K1740">
        <f t="shared" ca="1" si="166"/>
        <v>3.5860705581838315</v>
      </c>
      <c r="L1740">
        <f t="shared" ref="L1740:L1803" ca="1" si="168">I1740*K1740</f>
        <v>9.9214589808605425</v>
      </c>
      <c r="M1740">
        <f t="shared" ca="1" si="167"/>
        <v>1</v>
      </c>
    </row>
    <row r="1741" spans="7:13" x14ac:dyDescent="0.25">
      <c r="G1741">
        <v>1734</v>
      </c>
      <c r="H1741">
        <f t="shared" ca="1" si="163"/>
        <v>0.97565749428982473</v>
      </c>
      <c r="I1741">
        <f t="shared" ca="1" si="164"/>
        <v>4.9269724828694743</v>
      </c>
      <c r="J1741">
        <f t="shared" ca="1" si="165"/>
        <v>0.47284582111264761</v>
      </c>
      <c r="K1741">
        <f t="shared" ca="1" si="166"/>
        <v>3.4185374633379428</v>
      </c>
      <c r="L1741">
        <f t="shared" ca="1" si="168"/>
        <v>16.843040013524458</v>
      </c>
      <c r="M1741">
        <f t="shared" ca="1" si="167"/>
        <v>0</v>
      </c>
    </row>
    <row r="1742" spans="7:13" x14ac:dyDescent="0.25">
      <c r="G1742">
        <v>1735</v>
      </c>
      <c r="H1742">
        <f t="shared" ca="1" si="163"/>
        <v>0.32999515902942278</v>
      </c>
      <c r="I1742">
        <f t="shared" ca="1" si="164"/>
        <v>2.9899854770882683</v>
      </c>
      <c r="J1742">
        <f t="shared" ca="1" si="165"/>
        <v>0.80651695916089428</v>
      </c>
      <c r="K1742">
        <f t="shared" ca="1" si="166"/>
        <v>4.419550877482683</v>
      </c>
      <c r="L1742">
        <f t="shared" ca="1" si="168"/>
        <v>13.214392938925934</v>
      </c>
      <c r="M1742">
        <f t="shared" ca="1" si="167"/>
        <v>1</v>
      </c>
    </row>
    <row r="1743" spans="7:13" x14ac:dyDescent="0.25">
      <c r="G1743">
        <v>1736</v>
      </c>
      <c r="H1743">
        <f t="shared" ca="1" si="163"/>
        <v>0.20336705223607543</v>
      </c>
      <c r="I1743">
        <f t="shared" ca="1" si="164"/>
        <v>2.6101011567082262</v>
      </c>
      <c r="J1743">
        <f t="shared" ca="1" si="165"/>
        <v>0.67921484297135759</v>
      </c>
      <c r="K1743">
        <f t="shared" ca="1" si="166"/>
        <v>4.0376445289140728</v>
      </c>
      <c r="L1743">
        <f t="shared" ca="1" si="168"/>
        <v>10.538660655295262</v>
      </c>
      <c r="M1743">
        <f t="shared" ca="1" si="167"/>
        <v>1</v>
      </c>
    </row>
    <row r="1744" spans="7:13" x14ac:dyDescent="0.25">
      <c r="G1744">
        <v>1737</v>
      </c>
      <c r="H1744">
        <f t="shared" ca="1" si="163"/>
        <v>0.57579870382016085</v>
      </c>
      <c r="I1744">
        <f t="shared" ca="1" si="164"/>
        <v>3.7273961114604823</v>
      </c>
      <c r="J1744">
        <f t="shared" ca="1" si="165"/>
        <v>2.9627602048625579E-2</v>
      </c>
      <c r="K1744">
        <f t="shared" ca="1" si="166"/>
        <v>2.0888828061458766</v>
      </c>
      <c r="L1744">
        <f t="shared" ca="1" si="168"/>
        <v>7.7860936489248012</v>
      </c>
      <c r="M1744">
        <f t="shared" ca="1" si="167"/>
        <v>1</v>
      </c>
    </row>
    <row r="1745" spans="7:13" x14ac:dyDescent="0.25">
      <c r="G1745">
        <v>1738</v>
      </c>
      <c r="H1745">
        <f t="shared" ca="1" si="163"/>
        <v>0.54409608057318548</v>
      </c>
      <c r="I1745">
        <f t="shared" ca="1" si="164"/>
        <v>3.6322882417195563</v>
      </c>
      <c r="J1745">
        <f t="shared" ca="1" si="165"/>
        <v>0.46714326312830778</v>
      </c>
      <c r="K1745">
        <f t="shared" ca="1" si="166"/>
        <v>3.4014297893849235</v>
      </c>
      <c r="L1745">
        <f t="shared" ca="1" si="168"/>
        <v>12.354973429017484</v>
      </c>
      <c r="M1745">
        <f t="shared" ca="1" si="167"/>
        <v>1</v>
      </c>
    </row>
    <row r="1746" spans="7:13" x14ac:dyDescent="0.25">
      <c r="G1746">
        <v>1739</v>
      </c>
      <c r="H1746">
        <f t="shared" ca="1" si="163"/>
        <v>0.43944508436898988</v>
      </c>
      <c r="I1746">
        <f t="shared" ca="1" si="164"/>
        <v>3.3183352531069694</v>
      </c>
      <c r="J1746">
        <f t="shared" ca="1" si="165"/>
        <v>0.65956323498410097</v>
      </c>
      <c r="K1746">
        <f t="shared" ca="1" si="166"/>
        <v>3.9786897049523029</v>
      </c>
      <c r="L1746">
        <f t="shared" ca="1" si="168"/>
        <v>13.202626309116994</v>
      </c>
      <c r="M1746">
        <f t="shared" ca="1" si="167"/>
        <v>1</v>
      </c>
    </row>
    <row r="1747" spans="7:13" x14ac:dyDescent="0.25">
      <c r="G1747">
        <v>1740</v>
      </c>
      <c r="H1747">
        <f t="shared" ca="1" si="163"/>
        <v>0.67582578410098515</v>
      </c>
      <c r="I1747">
        <f t="shared" ca="1" si="164"/>
        <v>4.0274773523029559</v>
      </c>
      <c r="J1747">
        <f t="shared" ca="1" si="165"/>
        <v>0.80782158448590335</v>
      </c>
      <c r="K1747">
        <f t="shared" ca="1" si="166"/>
        <v>4.4234647534577096</v>
      </c>
      <c r="L1747">
        <f t="shared" ca="1" si="168"/>
        <v>17.815404113261305</v>
      </c>
      <c r="M1747">
        <f t="shared" ca="1" si="167"/>
        <v>0</v>
      </c>
    </row>
    <row r="1748" spans="7:13" x14ac:dyDescent="0.25">
      <c r="G1748">
        <v>1741</v>
      </c>
      <c r="H1748">
        <f t="shared" ca="1" si="163"/>
        <v>0.6706026641404691</v>
      </c>
      <c r="I1748">
        <f t="shared" ca="1" si="164"/>
        <v>4.0118079924214074</v>
      </c>
      <c r="J1748">
        <f t="shared" ca="1" si="165"/>
        <v>0.87231750843380895</v>
      </c>
      <c r="K1748">
        <f t="shared" ca="1" si="166"/>
        <v>4.6169525253014267</v>
      </c>
      <c r="L1748">
        <f t="shared" ca="1" si="168"/>
        <v>18.522327041634465</v>
      </c>
      <c r="M1748">
        <f t="shared" ca="1" si="167"/>
        <v>0</v>
      </c>
    </row>
    <row r="1749" spans="7:13" x14ac:dyDescent="0.25">
      <c r="G1749">
        <v>1742</v>
      </c>
      <c r="H1749">
        <f t="shared" ca="1" si="163"/>
        <v>0.84205922582448578</v>
      </c>
      <c r="I1749">
        <f t="shared" ca="1" si="164"/>
        <v>4.5261776774734575</v>
      </c>
      <c r="J1749">
        <f t="shared" ca="1" si="165"/>
        <v>0.18076802313277662</v>
      </c>
      <c r="K1749">
        <f t="shared" ca="1" si="166"/>
        <v>2.5423040693983299</v>
      </c>
      <c r="L1749">
        <f t="shared" ca="1" si="168"/>
        <v>11.506919928260652</v>
      </c>
      <c r="M1749">
        <f t="shared" ca="1" si="167"/>
        <v>1</v>
      </c>
    </row>
    <row r="1750" spans="7:13" x14ac:dyDescent="0.25">
      <c r="G1750">
        <v>1743</v>
      </c>
      <c r="H1750">
        <f t="shared" ca="1" si="163"/>
        <v>0.44742222080424132</v>
      </c>
      <c r="I1750">
        <f t="shared" ca="1" si="164"/>
        <v>3.3422666624127242</v>
      </c>
      <c r="J1750">
        <f t="shared" ca="1" si="165"/>
        <v>0.16622863388730136</v>
      </c>
      <c r="K1750">
        <f t="shared" ca="1" si="166"/>
        <v>2.4986859016619043</v>
      </c>
      <c r="L1750">
        <f t="shared" ca="1" si="168"/>
        <v>8.3512745889652606</v>
      </c>
      <c r="M1750">
        <f t="shared" ca="1" si="167"/>
        <v>1</v>
      </c>
    </row>
    <row r="1751" spans="7:13" x14ac:dyDescent="0.25">
      <c r="G1751">
        <v>1744</v>
      </c>
      <c r="H1751">
        <f t="shared" ca="1" si="163"/>
        <v>0.4546742317548701</v>
      </c>
      <c r="I1751">
        <f t="shared" ca="1" si="164"/>
        <v>3.3640226952646102</v>
      </c>
      <c r="J1751">
        <f t="shared" ca="1" si="165"/>
        <v>0.69410609742479668</v>
      </c>
      <c r="K1751">
        <f t="shared" ca="1" si="166"/>
        <v>4.0823182922743904</v>
      </c>
      <c r="L1751">
        <f t="shared" ca="1" si="168"/>
        <v>13.733011384504914</v>
      </c>
      <c r="M1751">
        <f t="shared" ca="1" si="167"/>
        <v>1</v>
      </c>
    </row>
    <row r="1752" spans="7:13" x14ac:dyDescent="0.25">
      <c r="G1752">
        <v>1745</v>
      </c>
      <c r="H1752">
        <f t="shared" ca="1" si="163"/>
        <v>0.80659379516120566</v>
      </c>
      <c r="I1752">
        <f t="shared" ca="1" si="164"/>
        <v>4.419781385483617</v>
      </c>
      <c r="J1752">
        <f t="shared" ca="1" si="165"/>
        <v>0.42493547638201334</v>
      </c>
      <c r="K1752">
        <f t="shared" ca="1" si="166"/>
        <v>3.2748064291460399</v>
      </c>
      <c r="L1752">
        <f t="shared" ca="1" si="168"/>
        <v>14.47392849660174</v>
      </c>
      <c r="M1752">
        <f t="shared" ca="1" si="167"/>
        <v>0</v>
      </c>
    </row>
    <row r="1753" spans="7:13" x14ac:dyDescent="0.25">
      <c r="G1753">
        <v>1746</v>
      </c>
      <c r="H1753">
        <f t="shared" ca="1" si="163"/>
        <v>0.2439746461884601</v>
      </c>
      <c r="I1753">
        <f t="shared" ca="1" si="164"/>
        <v>2.7319239385653802</v>
      </c>
      <c r="J1753">
        <f t="shared" ca="1" si="165"/>
        <v>0.5771971597264528</v>
      </c>
      <c r="K1753">
        <f t="shared" ca="1" si="166"/>
        <v>3.7315914791793583</v>
      </c>
      <c r="L1753">
        <f t="shared" ca="1" si="168"/>
        <v>10.194424090916685</v>
      </c>
      <c r="M1753">
        <f t="shared" ca="1" si="167"/>
        <v>1</v>
      </c>
    </row>
    <row r="1754" spans="7:13" x14ac:dyDescent="0.25">
      <c r="G1754">
        <v>1747</v>
      </c>
      <c r="H1754">
        <f t="shared" ca="1" si="163"/>
        <v>0.51968249071076655</v>
      </c>
      <c r="I1754">
        <f t="shared" ca="1" si="164"/>
        <v>3.5590474721322995</v>
      </c>
      <c r="J1754">
        <f t="shared" ca="1" si="165"/>
        <v>0.10778250482749507</v>
      </c>
      <c r="K1754">
        <f t="shared" ca="1" si="166"/>
        <v>2.3233475144824851</v>
      </c>
      <c r="L1754">
        <f t="shared" ca="1" si="168"/>
        <v>8.2689040983037501</v>
      </c>
      <c r="M1754">
        <f t="shared" ca="1" si="167"/>
        <v>1</v>
      </c>
    </row>
    <row r="1755" spans="7:13" x14ac:dyDescent="0.25">
      <c r="G1755">
        <v>1748</v>
      </c>
      <c r="H1755">
        <f t="shared" ca="1" si="163"/>
        <v>0.42890045155609213</v>
      </c>
      <c r="I1755">
        <f t="shared" ca="1" si="164"/>
        <v>3.2867013546682764</v>
      </c>
      <c r="J1755">
        <f t="shared" ca="1" si="165"/>
        <v>0.66826186157365974</v>
      </c>
      <c r="K1755">
        <f t="shared" ca="1" si="166"/>
        <v>4.0047855847209792</v>
      </c>
      <c r="L1755">
        <f t="shared" ca="1" si="168"/>
        <v>13.162534206458428</v>
      </c>
      <c r="M1755">
        <f t="shared" ca="1" si="167"/>
        <v>1</v>
      </c>
    </row>
    <row r="1756" spans="7:13" x14ac:dyDescent="0.25">
      <c r="G1756">
        <v>1749</v>
      </c>
      <c r="H1756">
        <f t="shared" ca="1" si="163"/>
        <v>0.67810040088641055</v>
      </c>
      <c r="I1756">
        <f t="shared" ca="1" si="164"/>
        <v>4.0343012026592318</v>
      </c>
      <c r="J1756">
        <f t="shared" ca="1" si="165"/>
        <v>0.92850422386996767</v>
      </c>
      <c r="K1756">
        <f t="shared" ca="1" si="166"/>
        <v>4.7855126716099026</v>
      </c>
      <c r="L1756">
        <f t="shared" ca="1" si="168"/>
        <v>19.306199526416822</v>
      </c>
      <c r="M1756">
        <f t="shared" ca="1" si="167"/>
        <v>0</v>
      </c>
    </row>
    <row r="1757" spans="7:13" x14ac:dyDescent="0.25">
      <c r="G1757">
        <v>1750</v>
      </c>
      <c r="H1757">
        <f t="shared" ca="1" si="163"/>
        <v>0.59538090692783452</v>
      </c>
      <c r="I1757">
        <f t="shared" ca="1" si="164"/>
        <v>3.7861427207835034</v>
      </c>
      <c r="J1757">
        <f t="shared" ca="1" si="165"/>
        <v>0.78780701841063649</v>
      </c>
      <c r="K1757">
        <f t="shared" ca="1" si="166"/>
        <v>4.3634210552319095</v>
      </c>
      <c r="L1757">
        <f t="shared" ca="1" si="168"/>
        <v>16.520534865979766</v>
      </c>
      <c r="M1757">
        <f t="shared" ca="1" si="167"/>
        <v>0</v>
      </c>
    </row>
    <row r="1758" spans="7:13" x14ac:dyDescent="0.25">
      <c r="G1758">
        <v>1751</v>
      </c>
      <c r="H1758">
        <f t="shared" ca="1" si="163"/>
        <v>0.44001823112009308</v>
      </c>
      <c r="I1758">
        <f t="shared" ca="1" si="164"/>
        <v>3.3200546933602793</v>
      </c>
      <c r="J1758">
        <f t="shared" ca="1" si="165"/>
        <v>2.5231214596890483E-2</v>
      </c>
      <c r="K1758">
        <f t="shared" ca="1" si="166"/>
        <v>2.0756936437906717</v>
      </c>
      <c r="L1758">
        <f t="shared" ca="1" si="168"/>
        <v>6.8914164240453193</v>
      </c>
      <c r="M1758">
        <f t="shared" ca="1" si="167"/>
        <v>1</v>
      </c>
    </row>
    <row r="1759" spans="7:13" x14ac:dyDescent="0.25">
      <c r="G1759">
        <v>1752</v>
      </c>
      <c r="H1759">
        <f t="shared" ca="1" si="163"/>
        <v>0.77375501694440596</v>
      </c>
      <c r="I1759">
        <f t="shared" ca="1" si="164"/>
        <v>4.321265050833218</v>
      </c>
      <c r="J1759">
        <f t="shared" ca="1" si="165"/>
        <v>0.12138831079361312</v>
      </c>
      <c r="K1759">
        <f t="shared" ca="1" si="166"/>
        <v>2.3641649323808394</v>
      </c>
      <c r="L1759">
        <f t="shared" ca="1" si="168"/>
        <v>10.216183296702798</v>
      </c>
      <c r="M1759">
        <f t="shared" ca="1" si="167"/>
        <v>1</v>
      </c>
    </row>
    <row r="1760" spans="7:13" x14ac:dyDescent="0.25">
      <c r="G1760">
        <v>1753</v>
      </c>
      <c r="H1760">
        <f t="shared" ca="1" si="163"/>
        <v>0.4744591266957392</v>
      </c>
      <c r="I1760">
        <f t="shared" ca="1" si="164"/>
        <v>3.4233773800872176</v>
      </c>
      <c r="J1760">
        <f t="shared" ca="1" si="165"/>
        <v>0.17669086609228202</v>
      </c>
      <c r="K1760">
        <f t="shared" ca="1" si="166"/>
        <v>2.5300725982768459</v>
      </c>
      <c r="L1760">
        <f t="shared" ca="1" si="168"/>
        <v>8.6613933029194481</v>
      </c>
      <c r="M1760">
        <f t="shared" ca="1" si="167"/>
        <v>1</v>
      </c>
    </row>
    <row r="1761" spans="7:13" x14ac:dyDescent="0.25">
      <c r="G1761">
        <v>1754</v>
      </c>
      <c r="H1761">
        <f t="shared" ca="1" si="163"/>
        <v>0.53405597992443643</v>
      </c>
      <c r="I1761">
        <f t="shared" ca="1" si="164"/>
        <v>3.6021679397733095</v>
      </c>
      <c r="J1761">
        <f t="shared" ca="1" si="165"/>
        <v>0.32041636425247799</v>
      </c>
      <c r="K1761">
        <f t="shared" ca="1" si="166"/>
        <v>2.9612490927574342</v>
      </c>
      <c r="L1761">
        <f t="shared" ca="1" si="168"/>
        <v>10.666916543613629</v>
      </c>
      <c r="M1761">
        <f t="shared" ca="1" si="167"/>
        <v>1</v>
      </c>
    </row>
    <row r="1762" spans="7:13" x14ac:dyDescent="0.25">
      <c r="G1762">
        <v>1755</v>
      </c>
      <c r="H1762">
        <f t="shared" ca="1" si="163"/>
        <v>0.13642684718617026</v>
      </c>
      <c r="I1762">
        <f t="shared" ca="1" si="164"/>
        <v>2.4092805415585108</v>
      </c>
      <c r="J1762">
        <f t="shared" ca="1" si="165"/>
        <v>0.36360015644361754</v>
      </c>
      <c r="K1762">
        <f t="shared" ca="1" si="166"/>
        <v>3.0908004693308526</v>
      </c>
      <c r="L1762">
        <f t="shared" ca="1" si="168"/>
        <v>7.446605428598736</v>
      </c>
      <c r="M1762">
        <f t="shared" ca="1" si="167"/>
        <v>1</v>
      </c>
    </row>
    <row r="1763" spans="7:13" x14ac:dyDescent="0.25">
      <c r="G1763">
        <v>1756</v>
      </c>
      <c r="H1763">
        <f t="shared" ca="1" si="163"/>
        <v>0.66039565153676272</v>
      </c>
      <c r="I1763">
        <f t="shared" ca="1" si="164"/>
        <v>3.9811869546102883</v>
      </c>
      <c r="J1763">
        <f t="shared" ca="1" si="165"/>
        <v>0.59216859769064378</v>
      </c>
      <c r="K1763">
        <f t="shared" ca="1" si="166"/>
        <v>3.7765057930719315</v>
      </c>
      <c r="L1763">
        <f t="shared" ca="1" si="168"/>
        <v>15.034975597388154</v>
      </c>
      <c r="M1763">
        <f t="shared" ca="1" si="167"/>
        <v>0</v>
      </c>
    </row>
    <row r="1764" spans="7:13" x14ac:dyDescent="0.25">
      <c r="G1764">
        <v>1757</v>
      </c>
      <c r="H1764">
        <f t="shared" ca="1" si="163"/>
        <v>0.6750940052351202</v>
      </c>
      <c r="I1764">
        <f t="shared" ca="1" si="164"/>
        <v>4.0252820157053604</v>
      </c>
      <c r="J1764">
        <f t="shared" ca="1" si="165"/>
        <v>0.51716057858261255</v>
      </c>
      <c r="K1764">
        <f t="shared" ca="1" si="166"/>
        <v>3.5514817357478377</v>
      </c>
      <c r="L1764">
        <f t="shared" ca="1" si="168"/>
        <v>14.295715560011828</v>
      </c>
      <c r="M1764">
        <f t="shared" ca="1" si="167"/>
        <v>0</v>
      </c>
    </row>
    <row r="1765" spans="7:13" x14ac:dyDescent="0.25">
      <c r="G1765">
        <v>1758</v>
      </c>
      <c r="H1765">
        <f t="shared" ca="1" si="163"/>
        <v>0.99538279715441824</v>
      </c>
      <c r="I1765">
        <f t="shared" ca="1" si="164"/>
        <v>4.9861483914632547</v>
      </c>
      <c r="J1765">
        <f t="shared" ca="1" si="165"/>
        <v>0.60599455783014511</v>
      </c>
      <c r="K1765">
        <f t="shared" ca="1" si="166"/>
        <v>3.8179836734904353</v>
      </c>
      <c r="L1765">
        <f t="shared" ca="1" si="168"/>
        <v>19.037033152207304</v>
      </c>
      <c r="M1765">
        <f t="shared" ca="1" si="167"/>
        <v>0</v>
      </c>
    </row>
    <row r="1766" spans="7:13" x14ac:dyDescent="0.25">
      <c r="G1766">
        <v>1759</v>
      </c>
      <c r="H1766">
        <f t="shared" ca="1" si="163"/>
        <v>0.64276308246956704</v>
      </c>
      <c r="I1766">
        <f t="shared" ca="1" si="164"/>
        <v>3.928289247408701</v>
      </c>
      <c r="J1766">
        <f t="shared" ca="1" si="165"/>
        <v>0.223504025113057</v>
      </c>
      <c r="K1766">
        <f t="shared" ca="1" si="166"/>
        <v>2.6705120753391709</v>
      </c>
      <c r="L1766">
        <f t="shared" ca="1" si="168"/>
        <v>10.49054387062996</v>
      </c>
      <c r="M1766">
        <f t="shared" ca="1" si="167"/>
        <v>1</v>
      </c>
    </row>
    <row r="1767" spans="7:13" x14ac:dyDescent="0.25">
      <c r="G1767">
        <v>1760</v>
      </c>
      <c r="H1767">
        <f t="shared" ca="1" si="163"/>
        <v>0.10671032545464554</v>
      </c>
      <c r="I1767">
        <f t="shared" ca="1" si="164"/>
        <v>2.3201309763639366</v>
      </c>
      <c r="J1767">
        <f t="shared" ca="1" si="165"/>
        <v>0.68890149980757198</v>
      </c>
      <c r="K1767">
        <f t="shared" ca="1" si="166"/>
        <v>4.0667044994227162</v>
      </c>
      <c r="L1767">
        <f t="shared" ca="1" si="168"/>
        <v>9.4352870808292408</v>
      </c>
      <c r="M1767">
        <f t="shared" ca="1" si="167"/>
        <v>1</v>
      </c>
    </row>
    <row r="1768" spans="7:13" x14ac:dyDescent="0.25">
      <c r="G1768">
        <v>1761</v>
      </c>
      <c r="H1768">
        <f t="shared" ca="1" si="163"/>
        <v>0.10417037023102793</v>
      </c>
      <c r="I1768">
        <f t="shared" ca="1" si="164"/>
        <v>2.3125111106930838</v>
      </c>
      <c r="J1768">
        <f t="shared" ca="1" si="165"/>
        <v>0.74217241946747836</v>
      </c>
      <c r="K1768">
        <f t="shared" ca="1" si="166"/>
        <v>4.2265172584024349</v>
      </c>
      <c r="L1768">
        <f t="shared" ca="1" si="168"/>
        <v>9.7738681195917021</v>
      </c>
      <c r="M1768">
        <f t="shared" ca="1" si="167"/>
        <v>1</v>
      </c>
    </row>
    <row r="1769" spans="7:13" x14ac:dyDescent="0.25">
      <c r="G1769">
        <v>1762</v>
      </c>
      <c r="H1769">
        <f t="shared" ca="1" si="163"/>
        <v>0.81079396521781821</v>
      </c>
      <c r="I1769">
        <f t="shared" ca="1" si="164"/>
        <v>4.4323818956534549</v>
      </c>
      <c r="J1769">
        <f t="shared" ca="1" si="165"/>
        <v>0.1327792534343839</v>
      </c>
      <c r="K1769">
        <f t="shared" ca="1" si="166"/>
        <v>2.3983377603031517</v>
      </c>
      <c r="L1769">
        <f t="shared" ca="1" si="168"/>
        <v>10.630348868429746</v>
      </c>
      <c r="M1769">
        <f t="shared" ca="1" si="167"/>
        <v>1</v>
      </c>
    </row>
    <row r="1770" spans="7:13" x14ac:dyDescent="0.25">
      <c r="G1770">
        <v>1763</v>
      </c>
      <c r="H1770">
        <f t="shared" ca="1" si="163"/>
        <v>0.32732066615946631</v>
      </c>
      <c r="I1770">
        <f t="shared" ca="1" si="164"/>
        <v>2.9819619984783987</v>
      </c>
      <c r="J1770">
        <f t="shared" ca="1" si="165"/>
        <v>0.68713573846945197</v>
      </c>
      <c r="K1770">
        <f t="shared" ca="1" si="166"/>
        <v>4.061407215408356</v>
      </c>
      <c r="L1770">
        <f t="shared" ca="1" si="168"/>
        <v>12.110961976693689</v>
      </c>
      <c r="M1770">
        <f t="shared" ca="1" si="167"/>
        <v>1</v>
      </c>
    </row>
    <row r="1771" spans="7:13" x14ac:dyDescent="0.25">
      <c r="G1771">
        <v>1764</v>
      </c>
      <c r="H1771">
        <f t="shared" ca="1" si="163"/>
        <v>0.31733263450476912</v>
      </c>
      <c r="I1771">
        <f t="shared" ca="1" si="164"/>
        <v>2.9519979035143074</v>
      </c>
      <c r="J1771">
        <f t="shared" ca="1" si="165"/>
        <v>0.13691949244400892</v>
      </c>
      <c r="K1771">
        <f t="shared" ca="1" si="166"/>
        <v>2.4107584773320268</v>
      </c>
      <c r="L1771">
        <f t="shared" ca="1" si="168"/>
        <v>7.1165539709634871</v>
      </c>
      <c r="M1771">
        <f t="shared" ca="1" si="167"/>
        <v>1</v>
      </c>
    </row>
    <row r="1772" spans="7:13" x14ac:dyDescent="0.25">
      <c r="G1772">
        <v>1765</v>
      </c>
      <c r="H1772">
        <f t="shared" ca="1" si="163"/>
        <v>0.81682349999092607</v>
      </c>
      <c r="I1772">
        <f t="shared" ca="1" si="164"/>
        <v>4.450470499972778</v>
      </c>
      <c r="J1772">
        <f t="shared" ca="1" si="165"/>
        <v>0.85973360557025391</v>
      </c>
      <c r="K1772">
        <f t="shared" ca="1" si="166"/>
        <v>4.5792008167107614</v>
      </c>
      <c r="L1772">
        <f t="shared" ca="1" si="168"/>
        <v>20.379598148222495</v>
      </c>
      <c r="M1772">
        <f t="shared" ca="1" si="167"/>
        <v>0</v>
      </c>
    </row>
    <row r="1773" spans="7:13" x14ac:dyDescent="0.25">
      <c r="G1773">
        <v>1766</v>
      </c>
      <c r="H1773">
        <f t="shared" ca="1" si="163"/>
        <v>5.0612070741991366E-2</v>
      </c>
      <c r="I1773">
        <f t="shared" ca="1" si="164"/>
        <v>2.151836212225974</v>
      </c>
      <c r="J1773">
        <f t="shared" ca="1" si="165"/>
        <v>0.28927760585834228</v>
      </c>
      <c r="K1773">
        <f t="shared" ca="1" si="166"/>
        <v>2.8678328175750267</v>
      </c>
      <c r="L1773">
        <f t="shared" ca="1" si="168"/>
        <v>6.1711065074679885</v>
      </c>
      <c r="M1773">
        <f t="shared" ca="1" si="167"/>
        <v>1</v>
      </c>
    </row>
    <row r="1774" spans="7:13" x14ac:dyDescent="0.25">
      <c r="G1774">
        <v>1767</v>
      </c>
      <c r="H1774">
        <f t="shared" ca="1" si="163"/>
        <v>0.8576797969263189</v>
      </c>
      <c r="I1774">
        <f t="shared" ca="1" si="164"/>
        <v>4.5730393907789573</v>
      </c>
      <c r="J1774">
        <f t="shared" ca="1" si="165"/>
        <v>0.28094784395354899</v>
      </c>
      <c r="K1774">
        <f t="shared" ca="1" si="166"/>
        <v>2.8428435318606469</v>
      </c>
      <c r="L1774">
        <f t="shared" ca="1" si="168"/>
        <v>13.000435453019911</v>
      </c>
      <c r="M1774">
        <f t="shared" ca="1" si="167"/>
        <v>1</v>
      </c>
    </row>
    <row r="1775" spans="7:13" x14ac:dyDescent="0.25">
      <c r="G1775">
        <v>1768</v>
      </c>
      <c r="H1775">
        <f t="shared" ca="1" si="163"/>
        <v>2.8399318422739239E-2</v>
      </c>
      <c r="I1775">
        <f t="shared" ca="1" si="164"/>
        <v>2.0851979552682178</v>
      </c>
      <c r="J1775">
        <f t="shared" ca="1" si="165"/>
        <v>0.38424690554131335</v>
      </c>
      <c r="K1775">
        <f t="shared" ca="1" si="166"/>
        <v>3.1527407166239403</v>
      </c>
      <c r="L1775">
        <f t="shared" ca="1" si="168"/>
        <v>6.5740884957950962</v>
      </c>
      <c r="M1775">
        <f t="shared" ca="1" si="167"/>
        <v>1</v>
      </c>
    </row>
    <row r="1776" spans="7:13" x14ac:dyDescent="0.25">
      <c r="G1776">
        <v>1769</v>
      </c>
      <c r="H1776">
        <f t="shared" ca="1" si="163"/>
        <v>0.94558972585846701</v>
      </c>
      <c r="I1776">
        <f t="shared" ca="1" si="164"/>
        <v>4.8367691775754009</v>
      </c>
      <c r="J1776">
        <f t="shared" ca="1" si="165"/>
        <v>0.32580069909219556</v>
      </c>
      <c r="K1776">
        <f t="shared" ca="1" si="166"/>
        <v>2.9774020972765864</v>
      </c>
      <c r="L1776">
        <f t="shared" ca="1" si="168"/>
        <v>14.401006693355749</v>
      </c>
      <c r="M1776">
        <f t="shared" ca="1" si="167"/>
        <v>0</v>
      </c>
    </row>
    <row r="1777" spans="7:13" x14ac:dyDescent="0.25">
      <c r="G1777">
        <v>1770</v>
      </c>
      <c r="H1777">
        <f t="shared" ca="1" si="163"/>
        <v>0.50634902548475613</v>
      </c>
      <c r="I1777">
        <f t="shared" ca="1" si="164"/>
        <v>3.5190470764542683</v>
      </c>
      <c r="J1777">
        <f t="shared" ca="1" si="165"/>
        <v>0.21954640697371697</v>
      </c>
      <c r="K1777">
        <f t="shared" ca="1" si="166"/>
        <v>2.6586392209211507</v>
      </c>
      <c r="L1777">
        <f t="shared" ca="1" si="168"/>
        <v>9.3558765777292283</v>
      </c>
      <c r="M1777">
        <f t="shared" ca="1" si="167"/>
        <v>1</v>
      </c>
    </row>
    <row r="1778" spans="7:13" x14ac:dyDescent="0.25">
      <c r="G1778">
        <v>1771</v>
      </c>
      <c r="H1778">
        <f t="shared" ca="1" si="163"/>
        <v>1.0220294124019258E-2</v>
      </c>
      <c r="I1778">
        <f t="shared" ca="1" si="164"/>
        <v>2.0306608823720578</v>
      </c>
      <c r="J1778">
        <f t="shared" ca="1" si="165"/>
        <v>0.33387589336612267</v>
      </c>
      <c r="K1778">
        <f t="shared" ca="1" si="166"/>
        <v>3.0016276800983679</v>
      </c>
      <c r="L1778">
        <f t="shared" ca="1" si="168"/>
        <v>6.0952879134209441</v>
      </c>
      <c r="M1778">
        <f t="shared" ca="1" si="167"/>
        <v>1</v>
      </c>
    </row>
    <row r="1779" spans="7:13" x14ac:dyDescent="0.25">
      <c r="G1779">
        <v>1772</v>
      </c>
      <c r="H1779">
        <f t="shared" ca="1" si="163"/>
        <v>0.21306353726151195</v>
      </c>
      <c r="I1779">
        <f t="shared" ca="1" si="164"/>
        <v>2.6391906117845361</v>
      </c>
      <c r="J1779">
        <f t="shared" ca="1" si="165"/>
        <v>0.49537432032747064</v>
      </c>
      <c r="K1779">
        <f t="shared" ca="1" si="166"/>
        <v>3.4861229609824118</v>
      </c>
      <c r="L1779">
        <f t="shared" ca="1" si="168"/>
        <v>9.2005429901512894</v>
      </c>
      <c r="M1779">
        <f t="shared" ca="1" si="167"/>
        <v>1</v>
      </c>
    </row>
    <row r="1780" spans="7:13" x14ac:dyDescent="0.25">
      <c r="G1780">
        <v>1773</v>
      </c>
      <c r="H1780">
        <f t="shared" ca="1" si="163"/>
        <v>0.66854533075656208</v>
      </c>
      <c r="I1780">
        <f t="shared" ca="1" si="164"/>
        <v>4.0056359922696867</v>
      </c>
      <c r="J1780">
        <f t="shared" ca="1" si="165"/>
        <v>0.78322834753057979</v>
      </c>
      <c r="K1780">
        <f t="shared" ca="1" si="166"/>
        <v>4.349685042591739</v>
      </c>
      <c r="L1780">
        <f t="shared" ca="1" si="168"/>
        <v>17.423254961642574</v>
      </c>
      <c r="M1780">
        <f t="shared" ca="1" si="167"/>
        <v>0</v>
      </c>
    </row>
    <row r="1781" spans="7:13" x14ac:dyDescent="0.25">
      <c r="G1781">
        <v>1774</v>
      </c>
      <c r="H1781">
        <f t="shared" ca="1" si="163"/>
        <v>0.71038489903562096</v>
      </c>
      <c r="I1781">
        <f t="shared" ca="1" si="164"/>
        <v>4.1311546971068633</v>
      </c>
      <c r="J1781">
        <f t="shared" ca="1" si="165"/>
        <v>0.10536541094044893</v>
      </c>
      <c r="K1781">
        <f t="shared" ca="1" si="166"/>
        <v>2.316096232821347</v>
      </c>
      <c r="L1781">
        <f t="shared" ca="1" si="168"/>
        <v>9.5681518311714182</v>
      </c>
      <c r="M1781">
        <f t="shared" ca="1" si="167"/>
        <v>1</v>
      </c>
    </row>
    <row r="1782" spans="7:13" x14ac:dyDescent="0.25">
      <c r="G1782">
        <v>1775</v>
      </c>
      <c r="H1782">
        <f t="shared" ca="1" si="163"/>
        <v>0.70620577266161477</v>
      </c>
      <c r="I1782">
        <f t="shared" ca="1" si="164"/>
        <v>4.1186173179848442</v>
      </c>
      <c r="J1782">
        <f t="shared" ca="1" si="165"/>
        <v>0.27137706687987373</v>
      </c>
      <c r="K1782">
        <f t="shared" ca="1" si="166"/>
        <v>2.8141312006396211</v>
      </c>
      <c r="L1782">
        <f t="shared" ca="1" si="168"/>
        <v>11.590329498035826</v>
      </c>
      <c r="M1782">
        <f t="shared" ca="1" si="167"/>
        <v>1</v>
      </c>
    </row>
    <row r="1783" spans="7:13" x14ac:dyDescent="0.25">
      <c r="G1783">
        <v>1776</v>
      </c>
      <c r="H1783">
        <f t="shared" ca="1" si="163"/>
        <v>0.66433865164411621</v>
      </c>
      <c r="I1783">
        <f t="shared" ca="1" si="164"/>
        <v>3.9930159549323485</v>
      </c>
      <c r="J1783">
        <f t="shared" ca="1" si="165"/>
        <v>0.89258906879432431</v>
      </c>
      <c r="K1783">
        <f t="shared" ca="1" si="166"/>
        <v>4.6777672063829732</v>
      </c>
      <c r="L1783">
        <f t="shared" ca="1" si="168"/>
        <v>18.678399088546531</v>
      </c>
      <c r="M1783">
        <f t="shared" ca="1" si="167"/>
        <v>0</v>
      </c>
    </row>
    <row r="1784" spans="7:13" x14ac:dyDescent="0.25">
      <c r="G1784">
        <v>1777</v>
      </c>
      <c r="H1784">
        <f t="shared" ca="1" si="163"/>
        <v>0.57999443464496614</v>
      </c>
      <c r="I1784">
        <f t="shared" ca="1" si="164"/>
        <v>3.7399833039348982</v>
      </c>
      <c r="J1784">
        <f t="shared" ca="1" si="165"/>
        <v>0.69538950730983562</v>
      </c>
      <c r="K1784">
        <f t="shared" ca="1" si="166"/>
        <v>4.0861685219295065</v>
      </c>
      <c r="L1784">
        <f t="shared" ca="1" si="168"/>
        <v>15.282202049080695</v>
      </c>
      <c r="M1784">
        <f t="shared" ca="1" si="167"/>
        <v>0</v>
      </c>
    </row>
    <row r="1785" spans="7:13" x14ac:dyDescent="0.25">
      <c r="G1785">
        <v>1778</v>
      </c>
      <c r="H1785">
        <f t="shared" ca="1" si="163"/>
        <v>0.85464445649737841</v>
      </c>
      <c r="I1785">
        <f t="shared" ca="1" si="164"/>
        <v>4.5639333694921351</v>
      </c>
      <c r="J1785">
        <f t="shared" ca="1" si="165"/>
        <v>0.12682655834243206</v>
      </c>
      <c r="K1785">
        <f t="shared" ca="1" si="166"/>
        <v>2.3804796750272961</v>
      </c>
      <c r="L1785">
        <f t="shared" ca="1" si="168"/>
        <v>10.86435062425487</v>
      </c>
      <c r="M1785">
        <f t="shared" ca="1" si="167"/>
        <v>1</v>
      </c>
    </row>
    <row r="1786" spans="7:13" x14ac:dyDescent="0.25">
      <c r="G1786">
        <v>1779</v>
      </c>
      <c r="H1786">
        <f t="shared" ca="1" si="163"/>
        <v>0.45505661978525314</v>
      </c>
      <c r="I1786">
        <f t="shared" ca="1" si="164"/>
        <v>3.3651698593557593</v>
      </c>
      <c r="J1786">
        <f t="shared" ca="1" si="165"/>
        <v>0.83506124515971114</v>
      </c>
      <c r="K1786">
        <f t="shared" ca="1" si="166"/>
        <v>4.5051837354791333</v>
      </c>
      <c r="L1786">
        <f t="shared" ca="1" si="168"/>
        <v>15.16070851749417</v>
      </c>
      <c r="M1786">
        <f t="shared" ca="1" si="167"/>
        <v>0</v>
      </c>
    </row>
    <row r="1787" spans="7:13" x14ac:dyDescent="0.25">
      <c r="G1787">
        <v>1780</v>
      </c>
      <c r="H1787">
        <f t="shared" ca="1" si="163"/>
        <v>0.13526997629745841</v>
      </c>
      <c r="I1787">
        <f t="shared" ca="1" si="164"/>
        <v>2.4058099288923751</v>
      </c>
      <c r="J1787">
        <f t="shared" ca="1" si="165"/>
        <v>0.70263616513362748</v>
      </c>
      <c r="K1787">
        <f t="shared" ca="1" si="166"/>
        <v>4.1079084954008822</v>
      </c>
      <c r="L1787">
        <f t="shared" ca="1" si="168"/>
        <v>9.8828470452167796</v>
      </c>
      <c r="M1787">
        <f t="shared" ca="1" si="167"/>
        <v>1</v>
      </c>
    </row>
    <row r="1788" spans="7:13" x14ac:dyDescent="0.25">
      <c r="G1788">
        <v>1781</v>
      </c>
      <c r="H1788">
        <f t="shared" ca="1" si="163"/>
        <v>0.29422702990300087</v>
      </c>
      <c r="I1788">
        <f t="shared" ca="1" si="164"/>
        <v>2.8826810897090027</v>
      </c>
      <c r="J1788">
        <f t="shared" ca="1" si="165"/>
        <v>4.8950492179409388E-2</v>
      </c>
      <c r="K1788">
        <f t="shared" ca="1" si="166"/>
        <v>2.1468514765382283</v>
      </c>
      <c r="L1788">
        <f t="shared" ca="1" si="168"/>
        <v>6.1886881538306016</v>
      </c>
      <c r="M1788">
        <f t="shared" ca="1" si="167"/>
        <v>1</v>
      </c>
    </row>
    <row r="1789" spans="7:13" x14ac:dyDescent="0.25">
      <c r="G1789">
        <v>1782</v>
      </c>
      <c r="H1789">
        <f t="shared" ca="1" si="163"/>
        <v>0.98847712957021339</v>
      </c>
      <c r="I1789">
        <f t="shared" ca="1" si="164"/>
        <v>4.9654313887106403</v>
      </c>
      <c r="J1789">
        <f t="shared" ca="1" si="165"/>
        <v>0.23547912816828787</v>
      </c>
      <c r="K1789">
        <f t="shared" ca="1" si="166"/>
        <v>2.7064373845048637</v>
      </c>
      <c r="L1789">
        <f t="shared" ca="1" si="168"/>
        <v>13.438629140600378</v>
      </c>
      <c r="M1789">
        <f t="shared" ca="1" si="167"/>
        <v>1</v>
      </c>
    </row>
    <row r="1790" spans="7:13" x14ac:dyDescent="0.25">
      <c r="G1790">
        <v>1783</v>
      </c>
      <c r="H1790">
        <f t="shared" ca="1" si="163"/>
        <v>0.16733386393973204</v>
      </c>
      <c r="I1790">
        <f t="shared" ca="1" si="164"/>
        <v>2.5020015918191962</v>
      </c>
      <c r="J1790">
        <f t="shared" ca="1" si="165"/>
        <v>0.76604242452658566</v>
      </c>
      <c r="K1790">
        <f t="shared" ca="1" si="166"/>
        <v>4.2981272735797571</v>
      </c>
      <c r="L1790">
        <f t="shared" ca="1" si="168"/>
        <v>10.753921280338055</v>
      </c>
      <c r="M1790">
        <f t="shared" ca="1" si="167"/>
        <v>1</v>
      </c>
    </row>
    <row r="1791" spans="7:13" x14ac:dyDescent="0.25">
      <c r="G1791">
        <v>1784</v>
      </c>
      <c r="H1791">
        <f t="shared" ca="1" si="163"/>
        <v>0.76119609846182501</v>
      </c>
      <c r="I1791">
        <f t="shared" ca="1" si="164"/>
        <v>4.2835882953854751</v>
      </c>
      <c r="J1791">
        <f t="shared" ca="1" si="165"/>
        <v>0.19091984682511598</v>
      </c>
      <c r="K1791">
        <f t="shared" ca="1" si="166"/>
        <v>2.5727595404753481</v>
      </c>
      <c r="L1791">
        <f t="shared" ca="1" si="168"/>
        <v>11.020642654421515</v>
      </c>
      <c r="M1791">
        <f t="shared" ca="1" si="167"/>
        <v>1</v>
      </c>
    </row>
    <row r="1792" spans="7:13" x14ac:dyDescent="0.25">
      <c r="G1792">
        <v>1785</v>
      </c>
      <c r="H1792">
        <f t="shared" ca="1" si="163"/>
        <v>0.34122155256994879</v>
      </c>
      <c r="I1792">
        <f t="shared" ca="1" si="164"/>
        <v>3.0236646577098463</v>
      </c>
      <c r="J1792">
        <f t="shared" ca="1" si="165"/>
        <v>0.30157234148175027</v>
      </c>
      <c r="K1792">
        <f t="shared" ca="1" si="166"/>
        <v>2.9047170244452509</v>
      </c>
      <c r="L1792">
        <f t="shared" ca="1" si="168"/>
        <v>8.7828902074632129</v>
      </c>
      <c r="M1792">
        <f t="shared" ca="1" si="167"/>
        <v>1</v>
      </c>
    </row>
    <row r="1793" spans="7:13" x14ac:dyDescent="0.25">
      <c r="G1793">
        <v>1786</v>
      </c>
      <c r="H1793">
        <f t="shared" ca="1" si="163"/>
        <v>0.8944500787368862</v>
      </c>
      <c r="I1793">
        <f t="shared" ca="1" si="164"/>
        <v>4.6833502362106589</v>
      </c>
      <c r="J1793">
        <f t="shared" ca="1" si="165"/>
        <v>8.4060000046317862E-2</v>
      </c>
      <c r="K1793">
        <f t="shared" ca="1" si="166"/>
        <v>2.2521800001389538</v>
      </c>
      <c r="L1793">
        <f t="shared" ca="1" si="168"/>
        <v>10.547747735639691</v>
      </c>
      <c r="M1793">
        <f t="shared" ca="1" si="167"/>
        <v>1</v>
      </c>
    </row>
    <row r="1794" spans="7:13" x14ac:dyDescent="0.25">
      <c r="G1794">
        <v>1787</v>
      </c>
      <c r="H1794">
        <f t="shared" ca="1" si="163"/>
        <v>0.89286496414499161</v>
      </c>
      <c r="I1794">
        <f t="shared" ca="1" si="164"/>
        <v>4.6785948924349743</v>
      </c>
      <c r="J1794">
        <f t="shared" ca="1" si="165"/>
        <v>0.24758324012057864</v>
      </c>
      <c r="K1794">
        <f t="shared" ca="1" si="166"/>
        <v>2.7427497203617359</v>
      </c>
      <c r="L1794">
        <f t="shared" ca="1" si="168"/>
        <v>12.832214832911871</v>
      </c>
      <c r="M1794">
        <f t="shared" ca="1" si="167"/>
        <v>1</v>
      </c>
    </row>
    <row r="1795" spans="7:13" x14ac:dyDescent="0.25">
      <c r="G1795">
        <v>1788</v>
      </c>
      <c r="H1795">
        <f t="shared" ca="1" si="163"/>
        <v>0.60540242679123013</v>
      </c>
      <c r="I1795">
        <f t="shared" ca="1" si="164"/>
        <v>3.8162072803736904</v>
      </c>
      <c r="J1795">
        <f t="shared" ca="1" si="165"/>
        <v>0.82983549732924622</v>
      </c>
      <c r="K1795">
        <f t="shared" ca="1" si="166"/>
        <v>4.4895064919877381</v>
      </c>
      <c r="L1795">
        <f t="shared" ca="1" si="168"/>
        <v>17.132887360008553</v>
      </c>
      <c r="M1795">
        <f t="shared" ca="1" si="167"/>
        <v>0</v>
      </c>
    </row>
    <row r="1796" spans="7:13" x14ac:dyDescent="0.25">
      <c r="G1796">
        <v>1789</v>
      </c>
      <c r="H1796">
        <f t="shared" ca="1" si="163"/>
        <v>0.78732414269123618</v>
      </c>
      <c r="I1796">
        <f t="shared" ca="1" si="164"/>
        <v>4.3619724280737087</v>
      </c>
      <c r="J1796">
        <f t="shared" ca="1" si="165"/>
        <v>0.57809940440681384</v>
      </c>
      <c r="K1796">
        <f t="shared" ca="1" si="166"/>
        <v>3.7342982132204416</v>
      </c>
      <c r="L1796">
        <f t="shared" ca="1" si="168"/>
        <v>16.288905844272481</v>
      </c>
      <c r="M1796">
        <f t="shared" ca="1" si="167"/>
        <v>0</v>
      </c>
    </row>
    <row r="1797" spans="7:13" x14ac:dyDescent="0.25">
      <c r="G1797">
        <v>1790</v>
      </c>
      <c r="H1797">
        <f t="shared" ca="1" si="163"/>
        <v>0.26346141119637145</v>
      </c>
      <c r="I1797">
        <f t="shared" ca="1" si="164"/>
        <v>2.7903842335891142</v>
      </c>
      <c r="J1797">
        <f t="shared" ca="1" si="165"/>
        <v>0.25567669371139812</v>
      </c>
      <c r="K1797">
        <f t="shared" ca="1" si="166"/>
        <v>2.7670300811341946</v>
      </c>
      <c r="L1797">
        <f t="shared" ca="1" si="168"/>
        <v>7.7210771122636643</v>
      </c>
      <c r="M1797">
        <f t="shared" ca="1" si="167"/>
        <v>1</v>
      </c>
    </row>
    <row r="1798" spans="7:13" x14ac:dyDescent="0.25">
      <c r="G1798">
        <v>1791</v>
      </c>
      <c r="H1798">
        <f t="shared" ca="1" si="163"/>
        <v>0.64762722820306484</v>
      </c>
      <c r="I1798">
        <f t="shared" ca="1" si="164"/>
        <v>3.9428816846091945</v>
      </c>
      <c r="J1798">
        <f t="shared" ca="1" si="165"/>
        <v>0.6263462021909274</v>
      </c>
      <c r="K1798">
        <f t="shared" ca="1" si="166"/>
        <v>3.8790386065727822</v>
      </c>
      <c r="L1798">
        <f t="shared" ca="1" si="168"/>
        <v>15.294590275747794</v>
      </c>
      <c r="M1798">
        <f t="shared" ca="1" si="167"/>
        <v>0</v>
      </c>
    </row>
    <row r="1799" spans="7:13" x14ac:dyDescent="0.25">
      <c r="G1799">
        <v>1792</v>
      </c>
      <c r="H1799">
        <f t="shared" ca="1" si="163"/>
        <v>0.43066127579407432</v>
      </c>
      <c r="I1799">
        <f t="shared" ca="1" si="164"/>
        <v>3.2919838273822228</v>
      </c>
      <c r="J1799">
        <f t="shared" ca="1" si="165"/>
        <v>0.41265404775887649</v>
      </c>
      <c r="K1799">
        <f t="shared" ca="1" si="166"/>
        <v>3.2379621432766292</v>
      </c>
      <c r="L1799">
        <f t="shared" ca="1" si="168"/>
        <v>10.659319009342543</v>
      </c>
      <c r="M1799">
        <f t="shared" ca="1" si="167"/>
        <v>1</v>
      </c>
    </row>
    <row r="1800" spans="7:13" x14ac:dyDescent="0.25">
      <c r="G1800">
        <v>1793</v>
      </c>
      <c r="H1800">
        <f t="shared" ca="1" si="163"/>
        <v>0.28244540456685974</v>
      </c>
      <c r="I1800">
        <f t="shared" ca="1" si="164"/>
        <v>2.8473362137005793</v>
      </c>
      <c r="J1800">
        <f t="shared" ca="1" si="165"/>
        <v>0.57831899925541697</v>
      </c>
      <c r="K1800">
        <f t="shared" ca="1" si="166"/>
        <v>3.7349569977662509</v>
      </c>
      <c r="L1800">
        <f t="shared" ca="1" si="168"/>
        <v>10.63467831635424</v>
      </c>
      <c r="M1800">
        <f t="shared" ca="1" si="167"/>
        <v>1</v>
      </c>
    </row>
    <row r="1801" spans="7:13" x14ac:dyDescent="0.25">
      <c r="G1801">
        <v>1794</v>
      </c>
      <c r="H1801">
        <f t="shared" ref="H1801:H1864" ca="1" si="169">RAND()</f>
        <v>0.55678979618264002</v>
      </c>
      <c r="I1801">
        <f t="shared" ref="I1801:I1864" ca="1" si="170">$E$8+(($E$9-$E$8)*H1801)</f>
        <v>3.6703693885479201</v>
      </c>
      <c r="J1801">
        <f t="shared" ref="J1801:J1864" ca="1" si="171">RAND()</f>
        <v>0.53372574630140424</v>
      </c>
      <c r="K1801">
        <f t="shared" ref="K1801:K1864" ca="1" si="172">$E$8+(($E$9-$E$8)*J1801)</f>
        <v>3.6011772389042127</v>
      </c>
      <c r="L1801">
        <f t="shared" ca="1" si="168"/>
        <v>13.217650700409543</v>
      </c>
      <c r="M1801">
        <f t="shared" ref="M1801:M1864" ca="1" si="173">IF(AND(L1801&gt;=$E$10,L1801&lt;=$E$11),1,0)</f>
        <v>1</v>
      </c>
    </row>
    <row r="1802" spans="7:13" x14ac:dyDescent="0.25">
      <c r="G1802">
        <v>1795</v>
      </c>
      <c r="H1802">
        <f t="shared" ca="1" si="169"/>
        <v>0.95099188123560019</v>
      </c>
      <c r="I1802">
        <f t="shared" ca="1" si="170"/>
        <v>4.8529756437068006</v>
      </c>
      <c r="J1802">
        <f t="shared" ca="1" si="171"/>
        <v>0.15470145571036498</v>
      </c>
      <c r="K1802">
        <f t="shared" ca="1" si="172"/>
        <v>2.4641043671310952</v>
      </c>
      <c r="L1802">
        <f t="shared" ca="1" si="168"/>
        <v>11.958238477238766</v>
      </c>
      <c r="M1802">
        <f t="shared" ca="1" si="173"/>
        <v>1</v>
      </c>
    </row>
    <row r="1803" spans="7:13" x14ac:dyDescent="0.25">
      <c r="G1803">
        <v>1796</v>
      </c>
      <c r="H1803">
        <f t="shared" ca="1" si="169"/>
        <v>0.65301853955154188</v>
      </c>
      <c r="I1803">
        <f t="shared" ca="1" si="170"/>
        <v>3.9590556186546255</v>
      </c>
      <c r="J1803">
        <f t="shared" ca="1" si="171"/>
        <v>0.88786017323008704</v>
      </c>
      <c r="K1803">
        <f t="shared" ca="1" si="172"/>
        <v>4.6635805196902611</v>
      </c>
      <c r="L1803">
        <f t="shared" ca="1" si="168"/>
        <v>18.463374659527986</v>
      </c>
      <c r="M1803">
        <f t="shared" ca="1" si="173"/>
        <v>0</v>
      </c>
    </row>
    <row r="1804" spans="7:13" x14ac:dyDescent="0.25">
      <c r="G1804">
        <v>1797</v>
      </c>
      <c r="H1804">
        <f t="shared" ca="1" si="169"/>
        <v>0.45403710826198096</v>
      </c>
      <c r="I1804">
        <f t="shared" ca="1" si="170"/>
        <v>3.3621113247859427</v>
      </c>
      <c r="J1804">
        <f t="shared" ca="1" si="171"/>
        <v>0.22703469409248012</v>
      </c>
      <c r="K1804">
        <f t="shared" ca="1" si="172"/>
        <v>2.6811040822774403</v>
      </c>
      <c r="L1804">
        <f t="shared" ref="L1804:L1867" ca="1" si="174">I1804*K1804</f>
        <v>9.0141703979548033</v>
      </c>
      <c r="M1804">
        <f t="shared" ca="1" si="173"/>
        <v>1</v>
      </c>
    </row>
    <row r="1805" spans="7:13" x14ac:dyDescent="0.25">
      <c r="G1805">
        <v>1798</v>
      </c>
      <c r="H1805">
        <f t="shared" ca="1" si="169"/>
        <v>0.1569375290427083</v>
      </c>
      <c r="I1805">
        <f t="shared" ca="1" si="170"/>
        <v>2.4708125871281248</v>
      </c>
      <c r="J1805">
        <f t="shared" ca="1" si="171"/>
        <v>0.6304668975183223</v>
      </c>
      <c r="K1805">
        <f t="shared" ca="1" si="172"/>
        <v>3.8914006925549671</v>
      </c>
      <c r="L1805">
        <f t="shared" ca="1" si="174"/>
        <v>9.6149218127239156</v>
      </c>
      <c r="M1805">
        <f t="shared" ca="1" si="173"/>
        <v>1</v>
      </c>
    </row>
    <row r="1806" spans="7:13" x14ac:dyDescent="0.25">
      <c r="G1806">
        <v>1799</v>
      </c>
      <c r="H1806">
        <f t="shared" ca="1" si="169"/>
        <v>0.27457830520306936</v>
      </c>
      <c r="I1806">
        <f t="shared" ca="1" si="170"/>
        <v>2.823734915609208</v>
      </c>
      <c r="J1806">
        <f t="shared" ca="1" si="171"/>
        <v>0.8820308695569602</v>
      </c>
      <c r="K1806">
        <f t="shared" ca="1" si="172"/>
        <v>4.6460926086708803</v>
      </c>
      <c r="L1806">
        <f t="shared" ca="1" si="174"/>
        <v>13.119333920257834</v>
      </c>
      <c r="M1806">
        <f t="shared" ca="1" si="173"/>
        <v>1</v>
      </c>
    </row>
    <row r="1807" spans="7:13" x14ac:dyDescent="0.25">
      <c r="G1807">
        <v>1800</v>
      </c>
      <c r="H1807">
        <f t="shared" ca="1" si="169"/>
        <v>0.5264890202619289</v>
      </c>
      <c r="I1807">
        <f t="shared" ca="1" si="170"/>
        <v>3.5794670607857868</v>
      </c>
      <c r="J1807">
        <f t="shared" ca="1" si="171"/>
        <v>0.73260921549696134</v>
      </c>
      <c r="K1807">
        <f t="shared" ca="1" si="172"/>
        <v>4.1978276464908841</v>
      </c>
      <c r="L1807">
        <f t="shared" ca="1" si="174"/>
        <v>15.025985787470042</v>
      </c>
      <c r="M1807">
        <f t="shared" ca="1" si="173"/>
        <v>0</v>
      </c>
    </row>
    <row r="1808" spans="7:13" x14ac:dyDescent="0.25">
      <c r="G1808">
        <v>1801</v>
      </c>
      <c r="H1808">
        <f t="shared" ca="1" si="169"/>
        <v>0.48682347642993062</v>
      </c>
      <c r="I1808">
        <f t="shared" ca="1" si="170"/>
        <v>3.4604704292897921</v>
      </c>
      <c r="J1808">
        <f t="shared" ca="1" si="171"/>
        <v>0.31810559287381057</v>
      </c>
      <c r="K1808">
        <f t="shared" ca="1" si="172"/>
        <v>2.9543167786214317</v>
      </c>
      <c r="L1808">
        <f t="shared" ca="1" si="174"/>
        <v>10.223325851174142</v>
      </c>
      <c r="M1808">
        <f t="shared" ca="1" si="173"/>
        <v>1</v>
      </c>
    </row>
    <row r="1809" spans="7:13" x14ac:dyDescent="0.25">
      <c r="G1809">
        <v>1802</v>
      </c>
      <c r="H1809">
        <f t="shared" ca="1" si="169"/>
        <v>0.85536489632854396</v>
      </c>
      <c r="I1809">
        <f t="shared" ca="1" si="170"/>
        <v>4.5660946889856318</v>
      </c>
      <c r="J1809">
        <f t="shared" ca="1" si="171"/>
        <v>0.13554017188758327</v>
      </c>
      <c r="K1809">
        <f t="shared" ca="1" si="172"/>
        <v>2.40662051566275</v>
      </c>
      <c r="L1809">
        <f t="shared" ca="1" si="174"/>
        <v>10.988857154971546</v>
      </c>
      <c r="M1809">
        <f t="shared" ca="1" si="173"/>
        <v>1</v>
      </c>
    </row>
    <row r="1810" spans="7:13" x14ac:dyDescent="0.25">
      <c r="G1810">
        <v>1803</v>
      </c>
      <c r="H1810">
        <f t="shared" ca="1" si="169"/>
        <v>0.4830048808805214</v>
      </c>
      <c r="I1810">
        <f t="shared" ca="1" si="170"/>
        <v>3.449014642641564</v>
      </c>
      <c r="J1810">
        <f t="shared" ca="1" si="171"/>
        <v>0.22467158174862267</v>
      </c>
      <c r="K1810">
        <f t="shared" ca="1" si="172"/>
        <v>2.6740147452458682</v>
      </c>
      <c r="L1810">
        <f t="shared" ca="1" si="174"/>
        <v>9.2227160109924515</v>
      </c>
      <c r="M1810">
        <f t="shared" ca="1" si="173"/>
        <v>1</v>
      </c>
    </row>
    <row r="1811" spans="7:13" x14ac:dyDescent="0.25">
      <c r="G1811">
        <v>1804</v>
      </c>
      <c r="H1811">
        <f t="shared" ca="1" si="169"/>
        <v>0.97585045154607075</v>
      </c>
      <c r="I1811">
        <f t="shared" ca="1" si="170"/>
        <v>4.9275513546382124</v>
      </c>
      <c r="J1811">
        <f t="shared" ca="1" si="171"/>
        <v>0.74235446378541137</v>
      </c>
      <c r="K1811">
        <f t="shared" ca="1" si="172"/>
        <v>4.2270633913562339</v>
      </c>
      <c r="L1811">
        <f t="shared" ca="1" si="174"/>
        <v>20.829071940219006</v>
      </c>
      <c r="M1811">
        <f t="shared" ca="1" si="173"/>
        <v>0</v>
      </c>
    </row>
    <row r="1812" spans="7:13" x14ac:dyDescent="0.25">
      <c r="G1812">
        <v>1805</v>
      </c>
      <c r="H1812">
        <f t="shared" ca="1" si="169"/>
        <v>0.80995005997514402</v>
      </c>
      <c r="I1812">
        <f t="shared" ca="1" si="170"/>
        <v>4.429850179925432</v>
      </c>
      <c r="J1812">
        <f t="shared" ca="1" si="171"/>
        <v>0.49364514126139281</v>
      </c>
      <c r="K1812">
        <f t="shared" ca="1" si="172"/>
        <v>3.4809354237841785</v>
      </c>
      <c r="L1812">
        <f t="shared" ca="1" si="174"/>
        <v>15.420022413359153</v>
      </c>
      <c r="M1812">
        <f t="shared" ca="1" si="173"/>
        <v>0</v>
      </c>
    </row>
    <row r="1813" spans="7:13" x14ac:dyDescent="0.25">
      <c r="G1813">
        <v>1806</v>
      </c>
      <c r="H1813">
        <f t="shared" ca="1" si="169"/>
        <v>0.6770019818039289</v>
      </c>
      <c r="I1813">
        <f t="shared" ca="1" si="170"/>
        <v>4.0310059454117866</v>
      </c>
      <c r="J1813">
        <f t="shared" ca="1" si="171"/>
        <v>0.93639582220988304</v>
      </c>
      <c r="K1813">
        <f t="shared" ca="1" si="172"/>
        <v>4.8091874666296492</v>
      </c>
      <c r="L1813">
        <f t="shared" ca="1" si="174"/>
        <v>19.385863270583965</v>
      </c>
      <c r="M1813">
        <f t="shared" ca="1" si="173"/>
        <v>0</v>
      </c>
    </row>
    <row r="1814" spans="7:13" x14ac:dyDescent="0.25">
      <c r="G1814">
        <v>1807</v>
      </c>
      <c r="H1814">
        <f t="shared" ca="1" si="169"/>
        <v>0.27249194265423315</v>
      </c>
      <c r="I1814">
        <f t="shared" ca="1" si="170"/>
        <v>2.8174758279626992</v>
      </c>
      <c r="J1814">
        <f t="shared" ca="1" si="171"/>
        <v>9.384196658485644E-2</v>
      </c>
      <c r="K1814">
        <f t="shared" ca="1" si="172"/>
        <v>2.2815258997545693</v>
      </c>
      <c r="L1814">
        <f t="shared" ca="1" si="174"/>
        <v>6.4281440734293476</v>
      </c>
      <c r="M1814">
        <f t="shared" ca="1" si="173"/>
        <v>1</v>
      </c>
    </row>
    <row r="1815" spans="7:13" x14ac:dyDescent="0.25">
      <c r="G1815">
        <v>1808</v>
      </c>
      <c r="H1815">
        <f t="shared" ca="1" si="169"/>
        <v>0.54123996058124524</v>
      </c>
      <c r="I1815">
        <f t="shared" ca="1" si="170"/>
        <v>3.6237198817437357</v>
      </c>
      <c r="J1815">
        <f t="shared" ca="1" si="171"/>
        <v>0.22697708920006543</v>
      </c>
      <c r="K1815">
        <f t="shared" ca="1" si="172"/>
        <v>2.6809312676001964</v>
      </c>
      <c r="L1815">
        <f t="shared" ca="1" si="174"/>
        <v>9.7149439359912666</v>
      </c>
      <c r="M1815">
        <f t="shared" ca="1" si="173"/>
        <v>1</v>
      </c>
    </row>
    <row r="1816" spans="7:13" x14ac:dyDescent="0.25">
      <c r="G1816">
        <v>1809</v>
      </c>
      <c r="H1816">
        <f t="shared" ca="1" si="169"/>
        <v>2.6633560799663947E-2</v>
      </c>
      <c r="I1816">
        <f t="shared" ca="1" si="170"/>
        <v>2.0799006823989918</v>
      </c>
      <c r="J1816">
        <f t="shared" ca="1" si="171"/>
        <v>0.63047362748663482</v>
      </c>
      <c r="K1816">
        <f t="shared" ca="1" si="172"/>
        <v>3.8914208824599044</v>
      </c>
      <c r="L1816">
        <f t="shared" ca="1" si="174"/>
        <v>8.0937689489300428</v>
      </c>
      <c r="M1816">
        <f t="shared" ca="1" si="173"/>
        <v>1</v>
      </c>
    </row>
    <row r="1817" spans="7:13" x14ac:dyDescent="0.25">
      <c r="G1817">
        <v>1810</v>
      </c>
      <c r="H1817">
        <f t="shared" ca="1" si="169"/>
        <v>0.99703723916373588</v>
      </c>
      <c r="I1817">
        <f t="shared" ca="1" si="170"/>
        <v>4.9911117174912079</v>
      </c>
      <c r="J1817">
        <f t="shared" ca="1" si="171"/>
        <v>0.40729548469794064</v>
      </c>
      <c r="K1817">
        <f t="shared" ca="1" si="172"/>
        <v>3.2218864540938217</v>
      </c>
      <c r="L1817">
        <f t="shared" ca="1" si="174"/>
        <v>16.080795233453873</v>
      </c>
      <c r="M1817">
        <f t="shared" ca="1" si="173"/>
        <v>0</v>
      </c>
    </row>
    <row r="1818" spans="7:13" x14ac:dyDescent="0.25">
      <c r="G1818">
        <v>1811</v>
      </c>
      <c r="H1818">
        <f t="shared" ca="1" si="169"/>
        <v>0.70437012991861836</v>
      </c>
      <c r="I1818">
        <f t="shared" ca="1" si="170"/>
        <v>4.113110389755855</v>
      </c>
      <c r="J1818">
        <f t="shared" ca="1" si="171"/>
        <v>0.54462787662280676</v>
      </c>
      <c r="K1818">
        <f t="shared" ca="1" si="172"/>
        <v>3.6338836298684205</v>
      </c>
      <c r="L1818">
        <f t="shared" ca="1" si="174"/>
        <v>14.94656451317552</v>
      </c>
      <c r="M1818">
        <f t="shared" ca="1" si="173"/>
        <v>0</v>
      </c>
    </row>
    <row r="1819" spans="7:13" x14ac:dyDescent="0.25">
      <c r="G1819">
        <v>1812</v>
      </c>
      <c r="H1819">
        <f t="shared" ca="1" si="169"/>
        <v>0.77300544125246051</v>
      </c>
      <c r="I1819">
        <f t="shared" ca="1" si="170"/>
        <v>4.3190163237573813</v>
      </c>
      <c r="J1819">
        <f t="shared" ca="1" si="171"/>
        <v>0.91776183783537812</v>
      </c>
      <c r="K1819">
        <f t="shared" ca="1" si="172"/>
        <v>4.7532855135061345</v>
      </c>
      <c r="L1819">
        <f t="shared" ca="1" si="174"/>
        <v>20.52951772431248</v>
      </c>
      <c r="M1819">
        <f t="shared" ca="1" si="173"/>
        <v>0</v>
      </c>
    </row>
    <row r="1820" spans="7:13" x14ac:dyDescent="0.25">
      <c r="G1820">
        <v>1813</v>
      </c>
      <c r="H1820">
        <f t="shared" ca="1" si="169"/>
        <v>0.12219981194745355</v>
      </c>
      <c r="I1820">
        <f t="shared" ca="1" si="170"/>
        <v>2.3665994358423608</v>
      </c>
      <c r="J1820">
        <f t="shared" ca="1" si="171"/>
        <v>0.5707236308601682</v>
      </c>
      <c r="K1820">
        <f t="shared" ca="1" si="172"/>
        <v>3.7121708925805046</v>
      </c>
      <c r="L1820">
        <f t="shared" ca="1" si="174"/>
        <v>8.7852215401314542</v>
      </c>
      <c r="M1820">
        <f t="shared" ca="1" si="173"/>
        <v>1</v>
      </c>
    </row>
    <row r="1821" spans="7:13" x14ac:dyDescent="0.25">
      <c r="G1821">
        <v>1814</v>
      </c>
      <c r="H1821">
        <f t="shared" ca="1" si="169"/>
        <v>0.16564756955989512</v>
      </c>
      <c r="I1821">
        <f t="shared" ca="1" si="170"/>
        <v>2.4969427086796854</v>
      </c>
      <c r="J1821">
        <f t="shared" ca="1" si="171"/>
        <v>0.57943032163113173</v>
      </c>
      <c r="K1821">
        <f t="shared" ca="1" si="172"/>
        <v>3.7382909648933951</v>
      </c>
      <c r="L1821">
        <f t="shared" ca="1" si="174"/>
        <v>9.3342983677137088</v>
      </c>
      <c r="M1821">
        <f t="shared" ca="1" si="173"/>
        <v>1</v>
      </c>
    </row>
    <row r="1822" spans="7:13" x14ac:dyDescent="0.25">
      <c r="G1822">
        <v>1815</v>
      </c>
      <c r="H1822">
        <f t="shared" ca="1" si="169"/>
        <v>0.69510140228726114</v>
      </c>
      <c r="I1822">
        <f t="shared" ca="1" si="170"/>
        <v>4.0853042068617835</v>
      </c>
      <c r="J1822">
        <f t="shared" ca="1" si="171"/>
        <v>0.29638751391666651</v>
      </c>
      <c r="K1822">
        <f t="shared" ca="1" si="172"/>
        <v>2.8891625417499993</v>
      </c>
      <c r="L1822">
        <f t="shared" ca="1" si="174"/>
        <v>11.803107886118756</v>
      </c>
      <c r="M1822">
        <f t="shared" ca="1" si="173"/>
        <v>1</v>
      </c>
    </row>
    <row r="1823" spans="7:13" x14ac:dyDescent="0.25">
      <c r="G1823">
        <v>1816</v>
      </c>
      <c r="H1823">
        <f t="shared" ca="1" si="169"/>
        <v>0.55763193360286578</v>
      </c>
      <c r="I1823">
        <f t="shared" ca="1" si="170"/>
        <v>3.6728958008085972</v>
      </c>
      <c r="J1823">
        <f t="shared" ca="1" si="171"/>
        <v>2.0895965169556496E-2</v>
      </c>
      <c r="K1823">
        <f t="shared" ca="1" si="172"/>
        <v>2.0626878955086694</v>
      </c>
      <c r="L1823">
        <f t="shared" ca="1" si="174"/>
        <v>7.576037709792514</v>
      </c>
      <c r="M1823">
        <f t="shared" ca="1" si="173"/>
        <v>1</v>
      </c>
    </row>
    <row r="1824" spans="7:13" x14ac:dyDescent="0.25">
      <c r="G1824">
        <v>1817</v>
      </c>
      <c r="H1824">
        <f t="shared" ca="1" si="169"/>
        <v>0.82929434579743422</v>
      </c>
      <c r="I1824">
        <f t="shared" ca="1" si="170"/>
        <v>4.4878830373923027</v>
      </c>
      <c r="J1824">
        <f t="shared" ca="1" si="171"/>
        <v>2.6856158327286828E-2</v>
      </c>
      <c r="K1824">
        <f t="shared" ca="1" si="172"/>
        <v>2.0805684749818605</v>
      </c>
      <c r="L1824">
        <f t="shared" ca="1" si="174"/>
        <v>9.3373479670042627</v>
      </c>
      <c r="M1824">
        <f t="shared" ca="1" si="173"/>
        <v>1</v>
      </c>
    </row>
    <row r="1825" spans="7:13" x14ac:dyDescent="0.25">
      <c r="G1825">
        <v>1818</v>
      </c>
      <c r="H1825">
        <f t="shared" ca="1" si="169"/>
        <v>0.35281203065618505</v>
      </c>
      <c r="I1825">
        <f t="shared" ca="1" si="170"/>
        <v>3.0584360919685549</v>
      </c>
      <c r="J1825">
        <f t="shared" ca="1" si="171"/>
        <v>0.44270075652782126</v>
      </c>
      <c r="K1825">
        <f t="shared" ca="1" si="172"/>
        <v>3.3281022695834639</v>
      </c>
      <c r="L1825">
        <f t="shared" ca="1" si="174"/>
        <v>10.178788099056527</v>
      </c>
      <c r="M1825">
        <f t="shared" ca="1" si="173"/>
        <v>1</v>
      </c>
    </row>
    <row r="1826" spans="7:13" x14ac:dyDescent="0.25">
      <c r="G1826">
        <v>1819</v>
      </c>
      <c r="H1826">
        <f t="shared" ca="1" si="169"/>
        <v>0.12856706498742887</v>
      </c>
      <c r="I1826">
        <f t="shared" ca="1" si="170"/>
        <v>2.3857011949622864</v>
      </c>
      <c r="J1826">
        <f t="shared" ca="1" si="171"/>
        <v>0.22998343907509944</v>
      </c>
      <c r="K1826">
        <f t="shared" ca="1" si="172"/>
        <v>2.6899503172252981</v>
      </c>
      <c r="L1826">
        <f t="shared" ca="1" si="174"/>
        <v>6.4174176861935752</v>
      </c>
      <c r="M1826">
        <f t="shared" ca="1" si="173"/>
        <v>1</v>
      </c>
    </row>
    <row r="1827" spans="7:13" x14ac:dyDescent="0.25">
      <c r="G1827">
        <v>1820</v>
      </c>
      <c r="H1827">
        <f t="shared" ca="1" si="169"/>
        <v>0.91549991481040638</v>
      </c>
      <c r="I1827">
        <f t="shared" ca="1" si="170"/>
        <v>4.7464997444312189</v>
      </c>
      <c r="J1827">
        <f t="shared" ca="1" si="171"/>
        <v>0.70644018337775916</v>
      </c>
      <c r="K1827">
        <f t="shared" ca="1" si="172"/>
        <v>4.1193205501332777</v>
      </c>
      <c r="L1827">
        <f t="shared" ca="1" si="174"/>
        <v>19.552353938437872</v>
      </c>
      <c r="M1827">
        <f t="shared" ca="1" si="173"/>
        <v>0</v>
      </c>
    </row>
    <row r="1828" spans="7:13" x14ac:dyDescent="0.25">
      <c r="G1828">
        <v>1821</v>
      </c>
      <c r="H1828">
        <f t="shared" ca="1" si="169"/>
        <v>0.51369350301121541</v>
      </c>
      <c r="I1828">
        <f t="shared" ca="1" si="170"/>
        <v>3.5410805090336464</v>
      </c>
      <c r="J1828">
        <f t="shared" ca="1" si="171"/>
        <v>0.57001096708128718</v>
      </c>
      <c r="K1828">
        <f t="shared" ca="1" si="172"/>
        <v>3.7100329012438618</v>
      </c>
      <c r="L1828">
        <f t="shared" ca="1" si="174"/>
        <v>13.137525194468189</v>
      </c>
      <c r="M1828">
        <f t="shared" ca="1" si="173"/>
        <v>1</v>
      </c>
    </row>
    <row r="1829" spans="7:13" x14ac:dyDescent="0.25">
      <c r="G1829">
        <v>1822</v>
      </c>
      <c r="H1829">
        <f t="shared" ca="1" si="169"/>
        <v>0.1209417507376116</v>
      </c>
      <c r="I1829">
        <f t="shared" ca="1" si="170"/>
        <v>2.3628252522128346</v>
      </c>
      <c r="J1829">
        <f t="shared" ca="1" si="171"/>
        <v>0.36432425329992346</v>
      </c>
      <c r="K1829">
        <f t="shared" ca="1" si="172"/>
        <v>3.0929727598997703</v>
      </c>
      <c r="L1829">
        <f t="shared" ca="1" si="174"/>
        <v>7.3081541414976021</v>
      </c>
      <c r="M1829">
        <f t="shared" ca="1" si="173"/>
        <v>1</v>
      </c>
    </row>
    <row r="1830" spans="7:13" x14ac:dyDescent="0.25">
      <c r="G1830">
        <v>1823</v>
      </c>
      <c r="H1830">
        <f t="shared" ca="1" si="169"/>
        <v>0.58804920765048174</v>
      </c>
      <c r="I1830">
        <f t="shared" ca="1" si="170"/>
        <v>3.7641476229514454</v>
      </c>
      <c r="J1830">
        <f t="shared" ca="1" si="171"/>
        <v>0.32998607958522785</v>
      </c>
      <c r="K1830">
        <f t="shared" ca="1" si="172"/>
        <v>2.9899582387556833</v>
      </c>
      <c r="L1830">
        <f t="shared" ca="1" si="174"/>
        <v>11.254644197136296</v>
      </c>
      <c r="M1830">
        <f t="shared" ca="1" si="173"/>
        <v>1</v>
      </c>
    </row>
    <row r="1831" spans="7:13" x14ac:dyDescent="0.25">
      <c r="G1831">
        <v>1824</v>
      </c>
      <c r="H1831">
        <f t="shared" ca="1" si="169"/>
        <v>0.83591713846875759</v>
      </c>
      <c r="I1831">
        <f t="shared" ca="1" si="170"/>
        <v>4.5077514154062728</v>
      </c>
      <c r="J1831">
        <f t="shared" ca="1" si="171"/>
        <v>0.23724427757346644</v>
      </c>
      <c r="K1831">
        <f t="shared" ca="1" si="172"/>
        <v>2.7117328327203993</v>
      </c>
      <c r="L1831">
        <f t="shared" ca="1" si="174"/>
        <v>12.223817514899041</v>
      </c>
      <c r="M1831">
        <f t="shared" ca="1" si="173"/>
        <v>1</v>
      </c>
    </row>
    <row r="1832" spans="7:13" x14ac:dyDescent="0.25">
      <c r="G1832">
        <v>1825</v>
      </c>
      <c r="H1832">
        <f t="shared" ca="1" si="169"/>
        <v>0.46196903303139536</v>
      </c>
      <c r="I1832">
        <f t="shared" ca="1" si="170"/>
        <v>3.3859070990941862</v>
      </c>
      <c r="J1832">
        <f t="shared" ca="1" si="171"/>
        <v>0.94138266601991405</v>
      </c>
      <c r="K1832">
        <f t="shared" ca="1" si="172"/>
        <v>4.8241479980597424</v>
      </c>
      <c r="L1832">
        <f t="shared" ca="1" si="174"/>
        <v>16.334116953711487</v>
      </c>
      <c r="M1832">
        <f t="shared" ca="1" si="173"/>
        <v>0</v>
      </c>
    </row>
    <row r="1833" spans="7:13" x14ac:dyDescent="0.25">
      <c r="G1833">
        <v>1826</v>
      </c>
      <c r="H1833">
        <f t="shared" ca="1" si="169"/>
        <v>0.90052842572530301</v>
      </c>
      <c r="I1833">
        <f t="shared" ca="1" si="170"/>
        <v>4.7015852771759086</v>
      </c>
      <c r="J1833">
        <f t="shared" ca="1" si="171"/>
        <v>0.33378248463375115</v>
      </c>
      <c r="K1833">
        <f t="shared" ca="1" si="172"/>
        <v>3.0013474539012535</v>
      </c>
      <c r="L1833">
        <f t="shared" ca="1" si="174"/>
        <v>14.111091000951532</v>
      </c>
      <c r="M1833">
        <f t="shared" ca="1" si="173"/>
        <v>0</v>
      </c>
    </row>
    <row r="1834" spans="7:13" x14ac:dyDescent="0.25">
      <c r="G1834">
        <v>1827</v>
      </c>
      <c r="H1834">
        <f t="shared" ca="1" si="169"/>
        <v>0.34141436604168163</v>
      </c>
      <c r="I1834">
        <f t="shared" ca="1" si="170"/>
        <v>3.0242430981250448</v>
      </c>
      <c r="J1834">
        <f t="shared" ca="1" si="171"/>
        <v>0.53868031339101674</v>
      </c>
      <c r="K1834">
        <f t="shared" ca="1" si="172"/>
        <v>3.6160409401730504</v>
      </c>
      <c r="L1834">
        <f t="shared" ca="1" si="174"/>
        <v>10.935786855855946</v>
      </c>
      <c r="M1834">
        <f t="shared" ca="1" si="173"/>
        <v>1</v>
      </c>
    </row>
    <row r="1835" spans="7:13" x14ac:dyDescent="0.25">
      <c r="G1835">
        <v>1828</v>
      </c>
      <c r="H1835">
        <f t="shared" ca="1" si="169"/>
        <v>0.4751908332741922</v>
      </c>
      <c r="I1835">
        <f t="shared" ca="1" si="170"/>
        <v>3.4255724998225765</v>
      </c>
      <c r="J1835">
        <f t="shared" ca="1" si="171"/>
        <v>0.19621303846616911</v>
      </c>
      <c r="K1835">
        <f t="shared" ca="1" si="172"/>
        <v>2.5886391153985073</v>
      </c>
      <c r="L1835">
        <f t="shared" ca="1" si="174"/>
        <v>8.867570965674167</v>
      </c>
      <c r="M1835">
        <f t="shared" ca="1" si="173"/>
        <v>1</v>
      </c>
    </row>
    <row r="1836" spans="7:13" x14ac:dyDescent="0.25">
      <c r="G1836">
        <v>1829</v>
      </c>
      <c r="H1836">
        <f t="shared" ca="1" si="169"/>
        <v>0.7424482182690133</v>
      </c>
      <c r="I1836">
        <f t="shared" ca="1" si="170"/>
        <v>4.2273446548070401</v>
      </c>
      <c r="J1836">
        <f t="shared" ca="1" si="171"/>
        <v>0.6831520761605876</v>
      </c>
      <c r="K1836">
        <f t="shared" ca="1" si="172"/>
        <v>4.0494562284817626</v>
      </c>
      <c r="L1836">
        <f t="shared" ca="1" si="174"/>
        <v>17.118447142347456</v>
      </c>
      <c r="M1836">
        <f t="shared" ca="1" si="173"/>
        <v>0</v>
      </c>
    </row>
    <row r="1837" spans="7:13" x14ac:dyDescent="0.25">
      <c r="G1837">
        <v>1830</v>
      </c>
      <c r="H1837">
        <f t="shared" ca="1" si="169"/>
        <v>0.80074592290501845</v>
      </c>
      <c r="I1837">
        <f t="shared" ca="1" si="170"/>
        <v>4.4022377687150556</v>
      </c>
      <c r="J1837">
        <f t="shared" ca="1" si="171"/>
        <v>0.3800996053656498</v>
      </c>
      <c r="K1837">
        <f t="shared" ca="1" si="172"/>
        <v>3.1402988160969496</v>
      </c>
      <c r="L1837">
        <f t="shared" ca="1" si="174"/>
        <v>13.824342053273167</v>
      </c>
      <c r="M1837">
        <f t="shared" ca="1" si="173"/>
        <v>1</v>
      </c>
    </row>
    <row r="1838" spans="7:13" x14ac:dyDescent="0.25">
      <c r="G1838">
        <v>1831</v>
      </c>
      <c r="H1838">
        <f t="shared" ca="1" si="169"/>
        <v>0.43716324095515424</v>
      </c>
      <c r="I1838">
        <f t="shared" ca="1" si="170"/>
        <v>3.3114897228654625</v>
      </c>
      <c r="J1838">
        <f t="shared" ca="1" si="171"/>
        <v>0.61229862077310915</v>
      </c>
      <c r="K1838">
        <f t="shared" ca="1" si="172"/>
        <v>3.8368958623193272</v>
      </c>
      <c r="L1838">
        <f t="shared" ca="1" si="174"/>
        <v>12.705841215775468</v>
      </c>
      <c r="M1838">
        <f t="shared" ca="1" si="173"/>
        <v>1</v>
      </c>
    </row>
    <row r="1839" spans="7:13" x14ac:dyDescent="0.25">
      <c r="G1839">
        <v>1832</v>
      </c>
      <c r="H1839">
        <f t="shared" ca="1" si="169"/>
        <v>0.59155784817422175</v>
      </c>
      <c r="I1839">
        <f t="shared" ca="1" si="170"/>
        <v>3.7746735445226651</v>
      </c>
      <c r="J1839">
        <f t="shared" ca="1" si="171"/>
        <v>0.94051708381146404</v>
      </c>
      <c r="K1839">
        <f t="shared" ca="1" si="172"/>
        <v>4.8215512514343919</v>
      </c>
      <c r="L1839">
        <f t="shared" ca="1" si="174"/>
        <v>18.199781952349547</v>
      </c>
      <c r="M1839">
        <f t="shared" ca="1" si="173"/>
        <v>0</v>
      </c>
    </row>
    <row r="1840" spans="7:13" x14ac:dyDescent="0.25">
      <c r="G1840">
        <v>1833</v>
      </c>
      <c r="H1840">
        <f t="shared" ca="1" si="169"/>
        <v>0.35559355345733556</v>
      </c>
      <c r="I1840">
        <f t="shared" ca="1" si="170"/>
        <v>3.0667806603720065</v>
      </c>
      <c r="J1840">
        <f t="shared" ca="1" si="171"/>
        <v>5.6669977016130635E-2</v>
      </c>
      <c r="K1840">
        <f t="shared" ca="1" si="172"/>
        <v>2.170009931048392</v>
      </c>
      <c r="L1840">
        <f t="shared" ca="1" si="174"/>
        <v>6.6549444893544001</v>
      </c>
      <c r="M1840">
        <f t="shared" ca="1" si="173"/>
        <v>1</v>
      </c>
    </row>
    <row r="1841" spans="7:13" x14ac:dyDescent="0.25">
      <c r="G1841">
        <v>1834</v>
      </c>
      <c r="H1841">
        <f t="shared" ca="1" si="169"/>
        <v>0.87514026567044201</v>
      </c>
      <c r="I1841">
        <f t="shared" ca="1" si="170"/>
        <v>4.6254207970113264</v>
      </c>
      <c r="J1841">
        <f t="shared" ca="1" si="171"/>
        <v>0.23790315211172941</v>
      </c>
      <c r="K1841">
        <f t="shared" ca="1" si="172"/>
        <v>2.713709456335188</v>
      </c>
      <c r="L1841">
        <f t="shared" ca="1" si="174"/>
        <v>12.552048156379078</v>
      </c>
      <c r="M1841">
        <f t="shared" ca="1" si="173"/>
        <v>1</v>
      </c>
    </row>
    <row r="1842" spans="7:13" x14ac:dyDescent="0.25">
      <c r="G1842">
        <v>1835</v>
      </c>
      <c r="H1842">
        <f t="shared" ca="1" si="169"/>
        <v>0.18495487370490449</v>
      </c>
      <c r="I1842">
        <f t="shared" ca="1" si="170"/>
        <v>2.5548646211147137</v>
      </c>
      <c r="J1842">
        <f t="shared" ca="1" si="171"/>
        <v>0.34016420357407517</v>
      </c>
      <c r="K1842">
        <f t="shared" ca="1" si="172"/>
        <v>3.0204926107222256</v>
      </c>
      <c r="L1842">
        <f t="shared" ca="1" si="174"/>
        <v>7.7169497094726314</v>
      </c>
      <c r="M1842">
        <f t="shared" ca="1" si="173"/>
        <v>1</v>
      </c>
    </row>
    <row r="1843" spans="7:13" x14ac:dyDescent="0.25">
      <c r="G1843">
        <v>1836</v>
      </c>
      <c r="H1843">
        <f t="shared" ca="1" si="169"/>
        <v>0.64382628729369618</v>
      </c>
      <c r="I1843">
        <f t="shared" ca="1" si="170"/>
        <v>3.9314788618810885</v>
      </c>
      <c r="J1843">
        <f t="shared" ca="1" si="171"/>
        <v>0.61560513430318076</v>
      </c>
      <c r="K1843">
        <f t="shared" ca="1" si="172"/>
        <v>3.8468154029095425</v>
      </c>
      <c r="L1843">
        <f t="shared" ca="1" si="174"/>
        <v>15.123673442097449</v>
      </c>
      <c r="M1843">
        <f t="shared" ca="1" si="173"/>
        <v>0</v>
      </c>
    </row>
    <row r="1844" spans="7:13" x14ac:dyDescent="0.25">
      <c r="G1844">
        <v>1837</v>
      </c>
      <c r="H1844">
        <f t="shared" ca="1" si="169"/>
        <v>9.0364965371597772E-2</v>
      </c>
      <c r="I1844">
        <f t="shared" ca="1" si="170"/>
        <v>2.2710948961147932</v>
      </c>
      <c r="J1844">
        <f t="shared" ca="1" si="171"/>
        <v>0.61073132244587203</v>
      </c>
      <c r="K1844">
        <f t="shared" ca="1" si="172"/>
        <v>3.832193967337616</v>
      </c>
      <c r="L1844">
        <f t="shared" ca="1" si="174"/>
        <v>8.7032761601423605</v>
      </c>
      <c r="M1844">
        <f t="shared" ca="1" si="173"/>
        <v>1</v>
      </c>
    </row>
    <row r="1845" spans="7:13" x14ac:dyDescent="0.25">
      <c r="G1845">
        <v>1838</v>
      </c>
      <c r="H1845">
        <f t="shared" ca="1" si="169"/>
        <v>0.23384805520199703</v>
      </c>
      <c r="I1845">
        <f t="shared" ca="1" si="170"/>
        <v>2.7015441656059913</v>
      </c>
      <c r="J1845">
        <f t="shared" ca="1" si="171"/>
        <v>0.44647203126144985</v>
      </c>
      <c r="K1845">
        <f t="shared" ca="1" si="172"/>
        <v>3.3394160937843496</v>
      </c>
      <c r="L1845">
        <f t="shared" ca="1" si="174"/>
        <v>9.0215800646938593</v>
      </c>
      <c r="M1845">
        <f t="shared" ca="1" si="173"/>
        <v>1</v>
      </c>
    </row>
    <row r="1846" spans="7:13" x14ac:dyDescent="0.25">
      <c r="G1846">
        <v>1839</v>
      </c>
      <c r="H1846">
        <f t="shared" ca="1" si="169"/>
        <v>0.80501764456335323</v>
      </c>
      <c r="I1846">
        <f t="shared" ca="1" si="170"/>
        <v>4.4150529336900597</v>
      </c>
      <c r="J1846">
        <f t="shared" ca="1" si="171"/>
        <v>0.84376142705237778</v>
      </c>
      <c r="K1846">
        <f t="shared" ca="1" si="172"/>
        <v>4.5312842811571334</v>
      </c>
      <c r="L1846">
        <f t="shared" ca="1" si="174"/>
        <v>20.005859958906456</v>
      </c>
      <c r="M1846">
        <f t="shared" ca="1" si="173"/>
        <v>0</v>
      </c>
    </row>
    <row r="1847" spans="7:13" x14ac:dyDescent="0.25">
      <c r="G1847">
        <v>1840</v>
      </c>
      <c r="H1847">
        <f t="shared" ca="1" si="169"/>
        <v>0.8366879986676139</v>
      </c>
      <c r="I1847">
        <f t="shared" ca="1" si="170"/>
        <v>4.5100639960028417</v>
      </c>
      <c r="J1847">
        <f t="shared" ca="1" si="171"/>
        <v>0.57360112952595665</v>
      </c>
      <c r="K1847">
        <f t="shared" ca="1" si="172"/>
        <v>3.72080338857787</v>
      </c>
      <c r="L1847">
        <f t="shared" ca="1" si="174"/>
        <v>16.781061399030424</v>
      </c>
      <c r="M1847">
        <f t="shared" ca="1" si="173"/>
        <v>0</v>
      </c>
    </row>
    <row r="1848" spans="7:13" x14ac:dyDescent="0.25">
      <c r="G1848">
        <v>1841</v>
      </c>
      <c r="H1848">
        <f t="shared" ca="1" si="169"/>
        <v>0.34898295311561145</v>
      </c>
      <c r="I1848">
        <f t="shared" ca="1" si="170"/>
        <v>3.0469488593468341</v>
      </c>
      <c r="J1848">
        <f t="shared" ca="1" si="171"/>
        <v>3.6330289857081088E-2</v>
      </c>
      <c r="K1848">
        <f t="shared" ca="1" si="172"/>
        <v>2.1089908695712434</v>
      </c>
      <c r="L1848">
        <f t="shared" ca="1" si="174"/>
        <v>6.4259873244129881</v>
      </c>
      <c r="M1848">
        <f t="shared" ca="1" si="173"/>
        <v>1</v>
      </c>
    </row>
    <row r="1849" spans="7:13" x14ac:dyDescent="0.25">
      <c r="G1849">
        <v>1842</v>
      </c>
      <c r="H1849">
        <f t="shared" ca="1" si="169"/>
        <v>0.89143561041768737</v>
      </c>
      <c r="I1849">
        <f t="shared" ca="1" si="170"/>
        <v>4.6743068312530625</v>
      </c>
      <c r="J1849">
        <f t="shared" ca="1" si="171"/>
        <v>0.19557040837146678</v>
      </c>
      <c r="K1849">
        <f t="shared" ca="1" si="172"/>
        <v>2.5867112251144002</v>
      </c>
      <c r="L1849">
        <f t="shared" ca="1" si="174"/>
        <v>12.091081950031219</v>
      </c>
      <c r="M1849">
        <f t="shared" ca="1" si="173"/>
        <v>1</v>
      </c>
    </row>
    <row r="1850" spans="7:13" x14ac:dyDescent="0.25">
      <c r="G1850">
        <v>1843</v>
      </c>
      <c r="H1850">
        <f t="shared" ca="1" si="169"/>
        <v>8.6536450646738206E-2</v>
      </c>
      <c r="I1850">
        <f t="shared" ca="1" si="170"/>
        <v>2.2596093519402145</v>
      </c>
      <c r="J1850">
        <f t="shared" ca="1" si="171"/>
        <v>0.56284899843787062</v>
      </c>
      <c r="K1850">
        <f t="shared" ca="1" si="172"/>
        <v>3.6885469953136116</v>
      </c>
      <c r="L1850">
        <f t="shared" ca="1" si="174"/>
        <v>8.334675285681616</v>
      </c>
      <c r="M1850">
        <f t="shared" ca="1" si="173"/>
        <v>1</v>
      </c>
    </row>
    <row r="1851" spans="7:13" x14ac:dyDescent="0.25">
      <c r="G1851">
        <v>1844</v>
      </c>
      <c r="H1851">
        <f t="shared" ca="1" si="169"/>
        <v>0.26719394216594472</v>
      </c>
      <c r="I1851">
        <f t="shared" ca="1" si="170"/>
        <v>2.8015818264978343</v>
      </c>
      <c r="J1851">
        <f t="shared" ca="1" si="171"/>
        <v>0.8010942372910671</v>
      </c>
      <c r="K1851">
        <f t="shared" ca="1" si="172"/>
        <v>4.4032827118732012</v>
      </c>
      <c r="L1851">
        <f t="shared" ca="1" si="174"/>
        <v>12.33615682251606</v>
      </c>
      <c r="M1851">
        <f t="shared" ca="1" si="173"/>
        <v>1</v>
      </c>
    </row>
    <row r="1852" spans="7:13" x14ac:dyDescent="0.25">
      <c r="G1852">
        <v>1845</v>
      </c>
      <c r="H1852">
        <f t="shared" ca="1" si="169"/>
        <v>0.77669488268610498</v>
      </c>
      <c r="I1852">
        <f t="shared" ca="1" si="170"/>
        <v>4.3300846480583148</v>
      </c>
      <c r="J1852">
        <f t="shared" ca="1" si="171"/>
        <v>0.66082470662041315</v>
      </c>
      <c r="K1852">
        <f t="shared" ca="1" si="172"/>
        <v>3.9824741198612394</v>
      </c>
      <c r="L1852">
        <f t="shared" ca="1" si="174"/>
        <v>17.244450047700703</v>
      </c>
      <c r="M1852">
        <f t="shared" ca="1" si="173"/>
        <v>0</v>
      </c>
    </row>
    <row r="1853" spans="7:13" x14ac:dyDescent="0.25">
      <c r="G1853">
        <v>1846</v>
      </c>
      <c r="H1853">
        <f t="shared" ca="1" si="169"/>
        <v>0.61262672134469043</v>
      </c>
      <c r="I1853">
        <f t="shared" ca="1" si="170"/>
        <v>3.8378801640340714</v>
      </c>
      <c r="J1853">
        <f t="shared" ca="1" si="171"/>
        <v>0.54397487899765673</v>
      </c>
      <c r="K1853">
        <f t="shared" ca="1" si="172"/>
        <v>3.6319246369929701</v>
      </c>
      <c r="L1853">
        <f t="shared" ca="1" si="174"/>
        <v>13.938891521581965</v>
      </c>
      <c r="M1853">
        <f t="shared" ca="1" si="173"/>
        <v>1</v>
      </c>
    </row>
    <row r="1854" spans="7:13" x14ac:dyDescent="0.25">
      <c r="G1854">
        <v>1847</v>
      </c>
      <c r="H1854">
        <f t="shared" ca="1" si="169"/>
        <v>0.6831287192276555</v>
      </c>
      <c r="I1854">
        <f t="shared" ca="1" si="170"/>
        <v>4.0493861576829664</v>
      </c>
      <c r="J1854">
        <f t="shared" ca="1" si="171"/>
        <v>1.3505199942873691E-3</v>
      </c>
      <c r="K1854">
        <f t="shared" ca="1" si="172"/>
        <v>2.0040515599828623</v>
      </c>
      <c r="L1854">
        <f t="shared" ca="1" si="174"/>
        <v>8.1151786462775579</v>
      </c>
      <c r="M1854">
        <f t="shared" ca="1" si="173"/>
        <v>1</v>
      </c>
    </row>
    <row r="1855" spans="7:13" x14ac:dyDescent="0.25">
      <c r="G1855">
        <v>1848</v>
      </c>
      <c r="H1855">
        <f t="shared" ca="1" si="169"/>
        <v>0.46227158240795574</v>
      </c>
      <c r="I1855">
        <f t="shared" ca="1" si="170"/>
        <v>3.386814747223867</v>
      </c>
      <c r="J1855">
        <f t="shared" ca="1" si="171"/>
        <v>0.99869943881657341</v>
      </c>
      <c r="K1855">
        <f t="shared" ca="1" si="172"/>
        <v>4.9960983164497197</v>
      </c>
      <c r="L1855">
        <f t="shared" ca="1" si="174"/>
        <v>16.920859456732245</v>
      </c>
      <c r="M1855">
        <f t="shared" ca="1" si="173"/>
        <v>0</v>
      </c>
    </row>
    <row r="1856" spans="7:13" x14ac:dyDescent="0.25">
      <c r="G1856">
        <v>1849</v>
      </c>
      <c r="H1856">
        <f t="shared" ca="1" si="169"/>
        <v>8.5983328788834301E-2</v>
      </c>
      <c r="I1856">
        <f t="shared" ca="1" si="170"/>
        <v>2.2579499863665031</v>
      </c>
      <c r="J1856">
        <f t="shared" ca="1" si="171"/>
        <v>0.50947640279426842</v>
      </c>
      <c r="K1856">
        <f t="shared" ca="1" si="172"/>
        <v>3.5284292083828053</v>
      </c>
      <c r="L1856">
        <f t="shared" ca="1" si="174"/>
        <v>7.9670166829631262</v>
      </c>
      <c r="M1856">
        <f t="shared" ca="1" si="173"/>
        <v>1</v>
      </c>
    </row>
    <row r="1857" spans="7:13" x14ac:dyDescent="0.25">
      <c r="G1857">
        <v>1850</v>
      </c>
      <c r="H1857">
        <f t="shared" ca="1" si="169"/>
        <v>0.22760366373312224</v>
      </c>
      <c r="I1857">
        <f t="shared" ca="1" si="170"/>
        <v>2.6828109911993669</v>
      </c>
      <c r="J1857">
        <f t="shared" ca="1" si="171"/>
        <v>0.72724125514429183</v>
      </c>
      <c r="K1857">
        <f t="shared" ca="1" si="172"/>
        <v>4.181723765432876</v>
      </c>
      <c r="L1857">
        <f t="shared" ca="1" si="174"/>
        <v>11.218774480062923</v>
      </c>
      <c r="M1857">
        <f t="shared" ca="1" si="173"/>
        <v>1</v>
      </c>
    </row>
    <row r="1858" spans="7:13" x14ac:dyDescent="0.25">
      <c r="G1858">
        <v>1851</v>
      </c>
      <c r="H1858">
        <f t="shared" ca="1" si="169"/>
        <v>0.49907196729500602</v>
      </c>
      <c r="I1858">
        <f t="shared" ca="1" si="170"/>
        <v>3.497215901885018</v>
      </c>
      <c r="J1858">
        <f t="shared" ca="1" si="171"/>
        <v>0.51112125856231527</v>
      </c>
      <c r="K1858">
        <f t="shared" ca="1" si="172"/>
        <v>3.5333637756869458</v>
      </c>
      <c r="L1858">
        <f t="shared" ca="1" si="174"/>
        <v>12.356935983476875</v>
      </c>
      <c r="M1858">
        <f t="shared" ca="1" si="173"/>
        <v>1</v>
      </c>
    </row>
    <row r="1859" spans="7:13" x14ac:dyDescent="0.25">
      <c r="G1859">
        <v>1852</v>
      </c>
      <c r="H1859">
        <f t="shared" ca="1" si="169"/>
        <v>0.89680032112896146</v>
      </c>
      <c r="I1859">
        <f t="shared" ca="1" si="170"/>
        <v>4.6904009633868844</v>
      </c>
      <c r="J1859">
        <f t="shared" ca="1" si="171"/>
        <v>0.90569009481916207</v>
      </c>
      <c r="K1859">
        <f t="shared" ca="1" si="172"/>
        <v>4.7170702844574866</v>
      </c>
      <c r="L1859">
        <f t="shared" ca="1" si="174"/>
        <v>22.124951006583039</v>
      </c>
      <c r="M1859">
        <f t="shared" ca="1" si="173"/>
        <v>0</v>
      </c>
    </row>
    <row r="1860" spans="7:13" x14ac:dyDescent="0.25">
      <c r="G1860">
        <v>1853</v>
      </c>
      <c r="H1860">
        <f t="shared" ca="1" si="169"/>
        <v>0.94536710254685963</v>
      </c>
      <c r="I1860">
        <f t="shared" ca="1" si="170"/>
        <v>4.836101307640579</v>
      </c>
      <c r="J1860">
        <f t="shared" ca="1" si="171"/>
        <v>0.8088541151164288</v>
      </c>
      <c r="K1860">
        <f t="shared" ca="1" si="172"/>
        <v>4.4265623453492866</v>
      </c>
      <c r="L1860">
        <f t="shared" ca="1" si="174"/>
        <v>21.407303946696235</v>
      </c>
      <c r="M1860">
        <f t="shared" ca="1" si="173"/>
        <v>0</v>
      </c>
    </row>
    <row r="1861" spans="7:13" x14ac:dyDescent="0.25">
      <c r="G1861">
        <v>1854</v>
      </c>
      <c r="H1861">
        <f t="shared" ca="1" si="169"/>
        <v>0.28632479842778547</v>
      </c>
      <c r="I1861">
        <f t="shared" ca="1" si="170"/>
        <v>2.8589743952833562</v>
      </c>
      <c r="J1861">
        <f t="shared" ca="1" si="171"/>
        <v>0.13196645162863152</v>
      </c>
      <c r="K1861">
        <f t="shared" ca="1" si="172"/>
        <v>2.3958993548858945</v>
      </c>
      <c r="L1861">
        <f t="shared" ca="1" si="174"/>
        <v>6.8498149092946834</v>
      </c>
      <c r="M1861">
        <f t="shared" ca="1" si="173"/>
        <v>1</v>
      </c>
    </row>
    <row r="1862" spans="7:13" x14ac:dyDescent="0.25">
      <c r="G1862">
        <v>1855</v>
      </c>
      <c r="H1862">
        <f t="shared" ca="1" si="169"/>
        <v>5.9616235558860531E-2</v>
      </c>
      <c r="I1862">
        <f t="shared" ca="1" si="170"/>
        <v>2.1788487066765816</v>
      </c>
      <c r="J1862">
        <f t="shared" ca="1" si="171"/>
        <v>0.19607829653708653</v>
      </c>
      <c r="K1862">
        <f t="shared" ca="1" si="172"/>
        <v>2.5882348896112597</v>
      </c>
      <c r="L1862">
        <f t="shared" ca="1" si="174"/>
        <v>5.6393722418046979</v>
      </c>
      <c r="M1862">
        <f t="shared" ca="1" si="173"/>
        <v>1</v>
      </c>
    </row>
    <row r="1863" spans="7:13" x14ac:dyDescent="0.25">
      <c r="G1863">
        <v>1856</v>
      </c>
      <c r="H1863">
        <f t="shared" ca="1" si="169"/>
        <v>0.1396157233453218</v>
      </c>
      <c r="I1863">
        <f t="shared" ca="1" si="170"/>
        <v>2.4188471700359653</v>
      </c>
      <c r="J1863">
        <f t="shared" ca="1" si="171"/>
        <v>0.64549149590376265</v>
      </c>
      <c r="K1863">
        <f t="shared" ca="1" si="172"/>
        <v>3.9364744877112878</v>
      </c>
      <c r="L1863">
        <f t="shared" ca="1" si="174"/>
        <v>9.5217301745192255</v>
      </c>
      <c r="M1863">
        <f t="shared" ca="1" si="173"/>
        <v>1</v>
      </c>
    </row>
    <row r="1864" spans="7:13" x14ac:dyDescent="0.25">
      <c r="G1864">
        <v>1857</v>
      </c>
      <c r="H1864">
        <f t="shared" ca="1" si="169"/>
        <v>0.95346063816266846</v>
      </c>
      <c r="I1864">
        <f t="shared" ca="1" si="170"/>
        <v>4.8603819144880056</v>
      </c>
      <c r="J1864">
        <f t="shared" ca="1" si="171"/>
        <v>5.6245779897443504E-2</v>
      </c>
      <c r="K1864">
        <f t="shared" ca="1" si="172"/>
        <v>2.1687373396923304</v>
      </c>
      <c r="L1864">
        <f t="shared" ca="1" si="174"/>
        <v>10.540891743115433</v>
      </c>
      <c r="M1864">
        <f t="shared" ca="1" si="173"/>
        <v>1</v>
      </c>
    </row>
    <row r="1865" spans="7:13" x14ac:dyDescent="0.25">
      <c r="G1865">
        <v>1858</v>
      </c>
      <c r="H1865">
        <f t="shared" ref="H1865:H1928" ca="1" si="175">RAND()</f>
        <v>0.83780733422862419</v>
      </c>
      <c r="I1865">
        <f t="shared" ref="I1865:I1928" ca="1" si="176">$E$8+(($E$9-$E$8)*H1865)</f>
        <v>4.5134220026858731</v>
      </c>
      <c r="J1865">
        <f t="shared" ref="J1865:J1928" ca="1" si="177">RAND()</f>
        <v>0.54032320740230388</v>
      </c>
      <c r="K1865">
        <f t="shared" ref="K1865:K1928" ca="1" si="178">$E$8+(($E$9-$E$8)*J1865)</f>
        <v>3.6209696222069114</v>
      </c>
      <c r="L1865">
        <f t="shared" ca="1" si="174"/>
        <v>16.342963963925829</v>
      </c>
      <c r="M1865">
        <f t="shared" ref="M1865:M1928" ca="1" si="179">IF(AND(L1865&gt;=$E$10,L1865&lt;=$E$11),1,0)</f>
        <v>0</v>
      </c>
    </row>
    <row r="1866" spans="7:13" x14ac:dyDescent="0.25">
      <c r="G1866">
        <v>1859</v>
      </c>
      <c r="H1866">
        <f t="shared" ca="1" si="175"/>
        <v>0.61954820826153956</v>
      </c>
      <c r="I1866">
        <f t="shared" ca="1" si="176"/>
        <v>3.8586446247846187</v>
      </c>
      <c r="J1866">
        <f t="shared" ca="1" si="177"/>
        <v>0.80064214724917959</v>
      </c>
      <c r="K1866">
        <f t="shared" ca="1" si="178"/>
        <v>4.4019264417475386</v>
      </c>
      <c r="L1866">
        <f t="shared" ca="1" si="174"/>
        <v>16.985469803146422</v>
      </c>
      <c r="M1866">
        <f t="shared" ca="1" si="179"/>
        <v>0</v>
      </c>
    </row>
    <row r="1867" spans="7:13" x14ac:dyDescent="0.25">
      <c r="G1867">
        <v>1860</v>
      </c>
      <c r="H1867">
        <f t="shared" ca="1" si="175"/>
        <v>0.7472926155306483</v>
      </c>
      <c r="I1867">
        <f t="shared" ca="1" si="176"/>
        <v>4.2418778465919447</v>
      </c>
      <c r="J1867">
        <f t="shared" ca="1" si="177"/>
        <v>0.71352758925742465</v>
      </c>
      <c r="K1867">
        <f t="shared" ca="1" si="178"/>
        <v>4.1405827677722744</v>
      </c>
      <c r="L1867">
        <f t="shared" ca="1" si="174"/>
        <v>17.563846314593569</v>
      </c>
      <c r="M1867">
        <f t="shared" ca="1" si="179"/>
        <v>0</v>
      </c>
    </row>
    <row r="1868" spans="7:13" x14ac:dyDescent="0.25">
      <c r="G1868">
        <v>1861</v>
      </c>
      <c r="H1868">
        <f t="shared" ca="1" si="175"/>
        <v>0.43475662938240156</v>
      </c>
      <c r="I1868">
        <f t="shared" ca="1" si="176"/>
        <v>3.3042698881472048</v>
      </c>
      <c r="J1868">
        <f t="shared" ca="1" si="177"/>
        <v>0.65251018988593035</v>
      </c>
      <c r="K1868">
        <f t="shared" ca="1" si="178"/>
        <v>3.9575305696577909</v>
      </c>
      <c r="L1868">
        <f t="shared" ref="L1868:L1931" ca="1" si="180">I1868*K1868</f>
        <v>13.076749092742293</v>
      </c>
      <c r="M1868">
        <f t="shared" ca="1" si="179"/>
        <v>1</v>
      </c>
    </row>
    <row r="1869" spans="7:13" x14ac:dyDescent="0.25">
      <c r="G1869">
        <v>1862</v>
      </c>
      <c r="H1869">
        <f t="shared" ca="1" si="175"/>
        <v>0.87700262519421801</v>
      </c>
      <c r="I1869">
        <f t="shared" ca="1" si="176"/>
        <v>4.6310078755826538</v>
      </c>
      <c r="J1869">
        <f t="shared" ca="1" si="177"/>
        <v>0.4502805646541943</v>
      </c>
      <c r="K1869">
        <f t="shared" ca="1" si="178"/>
        <v>3.3508416939625829</v>
      </c>
      <c r="L1869">
        <f t="shared" ca="1" si="180"/>
        <v>15.517774274571442</v>
      </c>
      <c r="M1869">
        <f t="shared" ca="1" si="179"/>
        <v>0</v>
      </c>
    </row>
    <row r="1870" spans="7:13" x14ac:dyDescent="0.25">
      <c r="G1870">
        <v>1863</v>
      </c>
      <c r="H1870">
        <f t="shared" ca="1" si="175"/>
        <v>0.75853101518989619</v>
      </c>
      <c r="I1870">
        <f t="shared" ca="1" si="176"/>
        <v>4.2755930455696891</v>
      </c>
      <c r="J1870">
        <f t="shared" ca="1" si="177"/>
        <v>4.7369627800753822E-2</v>
      </c>
      <c r="K1870">
        <f t="shared" ca="1" si="178"/>
        <v>2.1421088834022615</v>
      </c>
      <c r="L1870">
        <f t="shared" ca="1" si="180"/>
        <v>9.1587858447277615</v>
      </c>
      <c r="M1870">
        <f t="shared" ca="1" si="179"/>
        <v>1</v>
      </c>
    </row>
    <row r="1871" spans="7:13" x14ac:dyDescent="0.25">
      <c r="G1871">
        <v>1864</v>
      </c>
      <c r="H1871">
        <f t="shared" ca="1" si="175"/>
        <v>0.88223946256435004</v>
      </c>
      <c r="I1871">
        <f t="shared" ca="1" si="176"/>
        <v>4.64671838769305</v>
      </c>
      <c r="J1871">
        <f t="shared" ca="1" si="177"/>
        <v>0.85034205584023603</v>
      </c>
      <c r="K1871">
        <f t="shared" ca="1" si="178"/>
        <v>4.5510261675207087</v>
      </c>
      <c r="L1871">
        <f t="shared" ca="1" si="180"/>
        <v>21.147336975490706</v>
      </c>
      <c r="M1871">
        <f t="shared" ca="1" si="179"/>
        <v>0</v>
      </c>
    </row>
    <row r="1872" spans="7:13" x14ac:dyDescent="0.25">
      <c r="G1872">
        <v>1865</v>
      </c>
      <c r="H1872">
        <f t="shared" ca="1" si="175"/>
        <v>0.73406395730671115</v>
      </c>
      <c r="I1872">
        <f t="shared" ca="1" si="176"/>
        <v>4.2021918719201334</v>
      </c>
      <c r="J1872">
        <f t="shared" ca="1" si="177"/>
        <v>0.46369921654204882</v>
      </c>
      <c r="K1872">
        <f t="shared" ca="1" si="178"/>
        <v>3.3910976496261465</v>
      </c>
      <c r="L1872">
        <f t="shared" ca="1" si="180"/>
        <v>14.250042980146461</v>
      </c>
      <c r="M1872">
        <f t="shared" ca="1" si="179"/>
        <v>0</v>
      </c>
    </row>
    <row r="1873" spans="7:13" x14ac:dyDescent="0.25">
      <c r="G1873">
        <v>1866</v>
      </c>
      <c r="H1873">
        <f t="shared" ca="1" si="175"/>
        <v>0.10509382927018418</v>
      </c>
      <c r="I1873">
        <f t="shared" ca="1" si="176"/>
        <v>2.3152814878105525</v>
      </c>
      <c r="J1873">
        <f t="shared" ca="1" si="177"/>
        <v>0.57519629709873832</v>
      </c>
      <c r="K1873">
        <f t="shared" ca="1" si="178"/>
        <v>3.7255888912962147</v>
      </c>
      <c r="L1873">
        <f t="shared" ca="1" si="180"/>
        <v>8.6257869912107665</v>
      </c>
      <c r="M1873">
        <f t="shared" ca="1" si="179"/>
        <v>1</v>
      </c>
    </row>
    <row r="1874" spans="7:13" x14ac:dyDescent="0.25">
      <c r="G1874">
        <v>1867</v>
      </c>
      <c r="H1874">
        <f t="shared" ca="1" si="175"/>
        <v>0.33299094501231918</v>
      </c>
      <c r="I1874">
        <f t="shared" ca="1" si="176"/>
        <v>2.9989728350369576</v>
      </c>
      <c r="J1874">
        <f t="shared" ca="1" si="177"/>
        <v>0.44324536939635073</v>
      </c>
      <c r="K1874">
        <f t="shared" ca="1" si="178"/>
        <v>3.329736108189052</v>
      </c>
      <c r="L1874">
        <f t="shared" ca="1" si="180"/>
        <v>9.9857881363006467</v>
      </c>
      <c r="M1874">
        <f t="shared" ca="1" si="179"/>
        <v>1</v>
      </c>
    </row>
    <row r="1875" spans="7:13" x14ac:dyDescent="0.25">
      <c r="G1875">
        <v>1868</v>
      </c>
      <c r="H1875">
        <f t="shared" ca="1" si="175"/>
        <v>0.34461283293450096</v>
      </c>
      <c r="I1875">
        <f t="shared" ca="1" si="176"/>
        <v>3.0338384988035028</v>
      </c>
      <c r="J1875">
        <f t="shared" ca="1" si="177"/>
        <v>0.70624016278174329</v>
      </c>
      <c r="K1875">
        <f t="shared" ca="1" si="178"/>
        <v>4.1187204883452297</v>
      </c>
      <c r="L1875">
        <f t="shared" ca="1" si="180"/>
        <v>12.495532783352521</v>
      </c>
      <c r="M1875">
        <f t="shared" ca="1" si="179"/>
        <v>1</v>
      </c>
    </row>
    <row r="1876" spans="7:13" x14ac:dyDescent="0.25">
      <c r="G1876">
        <v>1869</v>
      </c>
      <c r="H1876">
        <f t="shared" ca="1" si="175"/>
        <v>0.94196120079876444</v>
      </c>
      <c r="I1876">
        <f t="shared" ca="1" si="176"/>
        <v>4.8258836023962939</v>
      </c>
      <c r="J1876">
        <f t="shared" ca="1" si="177"/>
        <v>0.37588837252105467</v>
      </c>
      <c r="K1876">
        <f t="shared" ca="1" si="178"/>
        <v>3.127665117563164</v>
      </c>
      <c r="L1876">
        <f t="shared" ca="1" si="180"/>
        <v>15.093747804634949</v>
      </c>
      <c r="M1876">
        <f t="shared" ca="1" si="179"/>
        <v>0</v>
      </c>
    </row>
    <row r="1877" spans="7:13" x14ac:dyDescent="0.25">
      <c r="G1877">
        <v>1870</v>
      </c>
      <c r="H1877">
        <f t="shared" ca="1" si="175"/>
        <v>0.59461391778160066</v>
      </c>
      <c r="I1877">
        <f t="shared" ca="1" si="176"/>
        <v>3.7838417533448019</v>
      </c>
      <c r="J1877">
        <f t="shared" ca="1" si="177"/>
        <v>0.86863389192902707</v>
      </c>
      <c r="K1877">
        <f t="shared" ca="1" si="178"/>
        <v>4.6059016757870808</v>
      </c>
      <c r="L1877">
        <f t="shared" ca="1" si="180"/>
        <v>17.42800307264395</v>
      </c>
      <c r="M1877">
        <f t="shared" ca="1" si="179"/>
        <v>0</v>
      </c>
    </row>
    <row r="1878" spans="7:13" x14ac:dyDescent="0.25">
      <c r="G1878">
        <v>1871</v>
      </c>
      <c r="H1878">
        <f t="shared" ca="1" si="175"/>
        <v>0.3404184116718757</v>
      </c>
      <c r="I1878">
        <f t="shared" ca="1" si="176"/>
        <v>3.021255235015627</v>
      </c>
      <c r="J1878">
        <f t="shared" ca="1" si="177"/>
        <v>0.48667212526393244</v>
      </c>
      <c r="K1878">
        <f t="shared" ca="1" si="178"/>
        <v>3.4600163757917972</v>
      </c>
      <c r="L1878">
        <f t="shared" ca="1" si="180"/>
        <v>10.453592588600765</v>
      </c>
      <c r="M1878">
        <f t="shared" ca="1" si="179"/>
        <v>1</v>
      </c>
    </row>
    <row r="1879" spans="7:13" x14ac:dyDescent="0.25">
      <c r="G1879">
        <v>1872</v>
      </c>
      <c r="H1879">
        <f t="shared" ca="1" si="175"/>
        <v>0.44662969933084717</v>
      </c>
      <c r="I1879">
        <f t="shared" ca="1" si="176"/>
        <v>3.3398890979925415</v>
      </c>
      <c r="J1879">
        <f t="shared" ca="1" si="177"/>
        <v>0.70623875173328032</v>
      </c>
      <c r="K1879">
        <f t="shared" ca="1" si="178"/>
        <v>4.1187162551998409</v>
      </c>
      <c r="L1879">
        <f t="shared" ca="1" si="180"/>
        <v>13.756055518466615</v>
      </c>
      <c r="M1879">
        <f t="shared" ca="1" si="179"/>
        <v>1</v>
      </c>
    </row>
    <row r="1880" spans="7:13" x14ac:dyDescent="0.25">
      <c r="G1880">
        <v>1873</v>
      </c>
      <c r="H1880">
        <f t="shared" ca="1" si="175"/>
        <v>0.17359773492919428</v>
      </c>
      <c r="I1880">
        <f t="shared" ca="1" si="176"/>
        <v>2.5207932047875827</v>
      </c>
      <c r="J1880">
        <f t="shared" ca="1" si="177"/>
        <v>0.82903931477852921</v>
      </c>
      <c r="K1880">
        <f t="shared" ca="1" si="178"/>
        <v>4.4871179443355871</v>
      </c>
      <c r="L1880">
        <f t="shared" ca="1" si="180"/>
        <v>11.311096423161574</v>
      </c>
      <c r="M1880">
        <f t="shared" ca="1" si="179"/>
        <v>1</v>
      </c>
    </row>
    <row r="1881" spans="7:13" x14ac:dyDescent="0.25">
      <c r="G1881">
        <v>1874</v>
      </c>
      <c r="H1881">
        <f t="shared" ca="1" si="175"/>
        <v>0.19344338588344634</v>
      </c>
      <c r="I1881">
        <f t="shared" ca="1" si="176"/>
        <v>2.580330157650339</v>
      </c>
      <c r="J1881">
        <f t="shared" ca="1" si="177"/>
        <v>0.4028332415664343</v>
      </c>
      <c r="K1881">
        <f t="shared" ca="1" si="178"/>
        <v>3.208499724699303</v>
      </c>
      <c r="L1881">
        <f t="shared" ca="1" si="180"/>
        <v>8.2789886004544222</v>
      </c>
      <c r="M1881">
        <f t="shared" ca="1" si="179"/>
        <v>1</v>
      </c>
    </row>
    <row r="1882" spans="7:13" x14ac:dyDescent="0.25">
      <c r="G1882">
        <v>1875</v>
      </c>
      <c r="H1882">
        <f t="shared" ca="1" si="175"/>
        <v>0.10611568461154808</v>
      </c>
      <c r="I1882">
        <f t="shared" ca="1" si="176"/>
        <v>2.3183470538346445</v>
      </c>
      <c r="J1882">
        <f t="shared" ca="1" si="177"/>
        <v>0.88056071539646108</v>
      </c>
      <c r="K1882">
        <f t="shared" ca="1" si="178"/>
        <v>4.6416821461893836</v>
      </c>
      <c r="L1882">
        <f t="shared" ca="1" si="180"/>
        <v>10.761030128455026</v>
      </c>
      <c r="M1882">
        <f t="shared" ca="1" si="179"/>
        <v>1</v>
      </c>
    </row>
    <row r="1883" spans="7:13" x14ac:dyDescent="0.25">
      <c r="G1883">
        <v>1876</v>
      </c>
      <c r="H1883">
        <f t="shared" ca="1" si="175"/>
        <v>0.26474257440353388</v>
      </c>
      <c r="I1883">
        <f t="shared" ca="1" si="176"/>
        <v>2.7942277232106019</v>
      </c>
      <c r="J1883">
        <f t="shared" ca="1" si="177"/>
        <v>0.22249207930867887</v>
      </c>
      <c r="K1883">
        <f t="shared" ca="1" si="178"/>
        <v>2.6674762379260368</v>
      </c>
      <c r="L1883">
        <f t="shared" ca="1" si="180"/>
        <v>7.4535360550184517</v>
      </c>
      <c r="M1883">
        <f t="shared" ca="1" si="179"/>
        <v>1</v>
      </c>
    </row>
    <row r="1884" spans="7:13" x14ac:dyDescent="0.25">
      <c r="G1884">
        <v>1877</v>
      </c>
      <c r="H1884">
        <f t="shared" ca="1" si="175"/>
        <v>0.47001938097579465</v>
      </c>
      <c r="I1884">
        <f t="shared" ca="1" si="176"/>
        <v>3.410058142927384</v>
      </c>
      <c r="J1884">
        <f t="shared" ca="1" si="177"/>
        <v>0.92126601023776866</v>
      </c>
      <c r="K1884">
        <f t="shared" ca="1" si="178"/>
        <v>4.7637980307133061</v>
      </c>
      <c r="L1884">
        <f t="shared" ca="1" si="180"/>
        <v>16.244828265895347</v>
      </c>
      <c r="M1884">
        <f t="shared" ca="1" si="179"/>
        <v>0</v>
      </c>
    </row>
    <row r="1885" spans="7:13" x14ac:dyDescent="0.25">
      <c r="G1885">
        <v>1878</v>
      </c>
      <c r="H1885">
        <f t="shared" ca="1" si="175"/>
        <v>5.2629512105744403E-2</v>
      </c>
      <c r="I1885">
        <f t="shared" ca="1" si="176"/>
        <v>2.1578885363172331</v>
      </c>
      <c r="J1885">
        <f t="shared" ca="1" si="177"/>
        <v>0.62360540941304043</v>
      </c>
      <c r="K1885">
        <f t="shared" ca="1" si="178"/>
        <v>3.8708162282391214</v>
      </c>
      <c r="L1885">
        <f t="shared" ca="1" si="180"/>
        <v>8.3527899651079114</v>
      </c>
      <c r="M1885">
        <f t="shared" ca="1" si="179"/>
        <v>1</v>
      </c>
    </row>
    <row r="1886" spans="7:13" x14ac:dyDescent="0.25">
      <c r="G1886">
        <v>1879</v>
      </c>
      <c r="H1886">
        <f t="shared" ca="1" si="175"/>
        <v>0.72558565979451883</v>
      </c>
      <c r="I1886">
        <f t="shared" ca="1" si="176"/>
        <v>4.1767569793835566</v>
      </c>
      <c r="J1886">
        <f t="shared" ca="1" si="177"/>
        <v>0.67605227027602999</v>
      </c>
      <c r="K1886">
        <f t="shared" ca="1" si="178"/>
        <v>4.0281568108280901</v>
      </c>
      <c r="L1886">
        <f t="shared" ca="1" si="180"/>
        <v>16.824632073677634</v>
      </c>
      <c r="M1886">
        <f t="shared" ca="1" si="179"/>
        <v>0</v>
      </c>
    </row>
    <row r="1887" spans="7:13" x14ac:dyDescent="0.25">
      <c r="G1887">
        <v>1880</v>
      </c>
      <c r="H1887">
        <f t="shared" ca="1" si="175"/>
        <v>0.80535058482124244</v>
      </c>
      <c r="I1887">
        <f t="shared" ca="1" si="176"/>
        <v>4.4160517544637274</v>
      </c>
      <c r="J1887">
        <f t="shared" ca="1" si="177"/>
        <v>0.5078965368471825</v>
      </c>
      <c r="K1887">
        <f t="shared" ca="1" si="178"/>
        <v>3.5236896105415476</v>
      </c>
      <c r="L1887">
        <f t="shared" ca="1" si="180"/>
        <v>15.56079568681761</v>
      </c>
      <c r="M1887">
        <f t="shared" ca="1" si="179"/>
        <v>0</v>
      </c>
    </row>
    <row r="1888" spans="7:13" x14ac:dyDescent="0.25">
      <c r="G1888">
        <v>1881</v>
      </c>
      <c r="H1888">
        <f t="shared" ca="1" si="175"/>
        <v>0.65820437627482753</v>
      </c>
      <c r="I1888">
        <f t="shared" ca="1" si="176"/>
        <v>3.9746131288244824</v>
      </c>
      <c r="J1888">
        <f t="shared" ca="1" si="177"/>
        <v>0.39752164249839594</v>
      </c>
      <c r="K1888">
        <f t="shared" ca="1" si="178"/>
        <v>3.1925649274951877</v>
      </c>
      <c r="L1888">
        <f t="shared" ca="1" si="180"/>
        <v>12.689210475446954</v>
      </c>
      <c r="M1888">
        <f t="shared" ca="1" si="179"/>
        <v>1</v>
      </c>
    </row>
    <row r="1889" spans="7:13" x14ac:dyDescent="0.25">
      <c r="G1889">
        <v>1882</v>
      </c>
      <c r="H1889">
        <f t="shared" ca="1" si="175"/>
        <v>0.45571478807474275</v>
      </c>
      <c r="I1889">
        <f t="shared" ca="1" si="176"/>
        <v>3.3671443642242282</v>
      </c>
      <c r="J1889">
        <f t="shared" ca="1" si="177"/>
        <v>0.21127261633746341</v>
      </c>
      <c r="K1889">
        <f t="shared" ca="1" si="178"/>
        <v>2.6338178490123902</v>
      </c>
      <c r="L1889">
        <f t="shared" ca="1" si="180"/>
        <v>8.8684449266952488</v>
      </c>
      <c r="M1889">
        <f t="shared" ca="1" si="179"/>
        <v>1</v>
      </c>
    </row>
    <row r="1890" spans="7:13" x14ac:dyDescent="0.25">
      <c r="G1890">
        <v>1883</v>
      </c>
      <c r="H1890">
        <f t="shared" ca="1" si="175"/>
        <v>0.88960611361399577</v>
      </c>
      <c r="I1890">
        <f t="shared" ca="1" si="176"/>
        <v>4.6688183408419874</v>
      </c>
      <c r="J1890">
        <f t="shared" ca="1" si="177"/>
        <v>0.65448698776598113</v>
      </c>
      <c r="K1890">
        <f t="shared" ca="1" si="178"/>
        <v>3.9634609632979432</v>
      </c>
      <c r="L1890">
        <f t="shared" ca="1" si="180"/>
        <v>18.504679238656689</v>
      </c>
      <c r="M1890">
        <f t="shared" ca="1" si="179"/>
        <v>0</v>
      </c>
    </row>
    <row r="1891" spans="7:13" x14ac:dyDescent="0.25">
      <c r="G1891">
        <v>1884</v>
      </c>
      <c r="H1891">
        <f t="shared" ca="1" si="175"/>
        <v>0.43578999465109836</v>
      </c>
      <c r="I1891">
        <f t="shared" ca="1" si="176"/>
        <v>3.3073699839532953</v>
      </c>
      <c r="J1891">
        <f t="shared" ca="1" si="177"/>
        <v>0.67322959587337072</v>
      </c>
      <c r="K1891">
        <f t="shared" ca="1" si="178"/>
        <v>4.0196887876201117</v>
      </c>
      <c r="L1891">
        <f t="shared" ca="1" si="180"/>
        <v>13.294598041008371</v>
      </c>
      <c r="M1891">
        <f t="shared" ca="1" si="179"/>
        <v>1</v>
      </c>
    </row>
    <row r="1892" spans="7:13" x14ac:dyDescent="0.25">
      <c r="G1892">
        <v>1885</v>
      </c>
      <c r="H1892">
        <f t="shared" ca="1" si="175"/>
        <v>0.23990866678095779</v>
      </c>
      <c r="I1892">
        <f t="shared" ca="1" si="176"/>
        <v>2.7197260003428734</v>
      </c>
      <c r="J1892">
        <f t="shared" ca="1" si="177"/>
        <v>0.91169597771268962</v>
      </c>
      <c r="K1892">
        <f t="shared" ca="1" si="178"/>
        <v>4.7350879331380691</v>
      </c>
      <c r="L1892">
        <f t="shared" ca="1" si="180"/>
        <v>12.878141765665404</v>
      </c>
      <c r="M1892">
        <f t="shared" ca="1" si="179"/>
        <v>1</v>
      </c>
    </row>
    <row r="1893" spans="7:13" x14ac:dyDescent="0.25">
      <c r="G1893">
        <v>1886</v>
      </c>
      <c r="H1893">
        <f t="shared" ca="1" si="175"/>
        <v>4.2950945047084077E-2</v>
      </c>
      <c r="I1893">
        <f t="shared" ca="1" si="176"/>
        <v>2.1288528351412523</v>
      </c>
      <c r="J1893">
        <f t="shared" ca="1" si="177"/>
        <v>0.31517065487964202</v>
      </c>
      <c r="K1893">
        <f t="shared" ca="1" si="178"/>
        <v>2.9455119646389258</v>
      </c>
      <c r="L1893">
        <f t="shared" ca="1" si="180"/>
        <v>6.2705614968640573</v>
      </c>
      <c r="M1893">
        <f t="shared" ca="1" si="179"/>
        <v>1</v>
      </c>
    </row>
    <row r="1894" spans="7:13" x14ac:dyDescent="0.25">
      <c r="G1894">
        <v>1887</v>
      </c>
      <c r="H1894">
        <f t="shared" ca="1" si="175"/>
        <v>0.19140273914928052</v>
      </c>
      <c r="I1894">
        <f t="shared" ca="1" si="176"/>
        <v>2.5742082174478416</v>
      </c>
      <c r="J1894">
        <f t="shared" ca="1" si="177"/>
        <v>0.70521017291213983</v>
      </c>
      <c r="K1894">
        <f t="shared" ca="1" si="178"/>
        <v>4.1156305187364195</v>
      </c>
      <c r="L1894">
        <f t="shared" ca="1" si="180"/>
        <v>10.594489901310414</v>
      </c>
      <c r="M1894">
        <f t="shared" ca="1" si="179"/>
        <v>1</v>
      </c>
    </row>
    <row r="1895" spans="7:13" x14ac:dyDescent="0.25">
      <c r="G1895">
        <v>1888</v>
      </c>
      <c r="H1895">
        <f t="shared" ca="1" si="175"/>
        <v>0.44258979608921678</v>
      </c>
      <c r="I1895">
        <f t="shared" ca="1" si="176"/>
        <v>3.3277693882676505</v>
      </c>
      <c r="J1895">
        <f t="shared" ca="1" si="177"/>
        <v>0.27108587606555068</v>
      </c>
      <c r="K1895">
        <f t="shared" ca="1" si="178"/>
        <v>2.8132576281966521</v>
      </c>
      <c r="L1895">
        <f t="shared" ca="1" si="180"/>
        <v>9.3618726164232751</v>
      </c>
      <c r="M1895">
        <f t="shared" ca="1" si="179"/>
        <v>1</v>
      </c>
    </row>
    <row r="1896" spans="7:13" x14ac:dyDescent="0.25">
      <c r="G1896">
        <v>1889</v>
      </c>
      <c r="H1896">
        <f t="shared" ca="1" si="175"/>
        <v>7.1868497346303406E-2</v>
      </c>
      <c r="I1896">
        <f t="shared" ca="1" si="176"/>
        <v>2.2156054920389101</v>
      </c>
      <c r="J1896">
        <f t="shared" ca="1" si="177"/>
        <v>0.11319150492811014</v>
      </c>
      <c r="K1896">
        <f t="shared" ca="1" si="178"/>
        <v>2.3395745147843305</v>
      </c>
      <c r="L1896">
        <f t="shared" ca="1" si="180"/>
        <v>5.1835741439904313</v>
      </c>
      <c r="M1896">
        <f t="shared" ca="1" si="179"/>
        <v>1</v>
      </c>
    </row>
    <row r="1897" spans="7:13" x14ac:dyDescent="0.25">
      <c r="G1897">
        <v>1890</v>
      </c>
      <c r="H1897">
        <f t="shared" ca="1" si="175"/>
        <v>0.74718919547114815</v>
      </c>
      <c r="I1897">
        <f t="shared" ca="1" si="176"/>
        <v>4.2415675864134439</v>
      </c>
      <c r="J1897">
        <f t="shared" ca="1" si="177"/>
        <v>5.5869369313875872E-2</v>
      </c>
      <c r="K1897">
        <f t="shared" ca="1" si="178"/>
        <v>2.1676081079416276</v>
      </c>
      <c r="L1897">
        <f t="shared" ca="1" si="180"/>
        <v>9.1940562906921812</v>
      </c>
      <c r="M1897">
        <f t="shared" ca="1" si="179"/>
        <v>1</v>
      </c>
    </row>
    <row r="1898" spans="7:13" x14ac:dyDescent="0.25">
      <c r="G1898">
        <v>1891</v>
      </c>
      <c r="H1898">
        <f t="shared" ca="1" si="175"/>
        <v>0.28231218440555872</v>
      </c>
      <c r="I1898">
        <f t="shared" ca="1" si="176"/>
        <v>2.8469365532166764</v>
      </c>
      <c r="J1898">
        <f t="shared" ca="1" si="177"/>
        <v>0.91899134642658553</v>
      </c>
      <c r="K1898">
        <f t="shared" ca="1" si="178"/>
        <v>4.7569740392797568</v>
      </c>
      <c r="L1898">
        <f t="shared" ca="1" si="180"/>
        <v>13.542803275128321</v>
      </c>
      <c r="M1898">
        <f t="shared" ca="1" si="179"/>
        <v>1</v>
      </c>
    </row>
    <row r="1899" spans="7:13" x14ac:dyDescent="0.25">
      <c r="G1899">
        <v>1892</v>
      </c>
      <c r="H1899">
        <f t="shared" ca="1" si="175"/>
        <v>0.94387374490112708</v>
      </c>
      <c r="I1899">
        <f t="shared" ca="1" si="176"/>
        <v>4.8316212347033813</v>
      </c>
      <c r="J1899">
        <f t="shared" ca="1" si="177"/>
        <v>5.852922615317524E-2</v>
      </c>
      <c r="K1899">
        <f t="shared" ca="1" si="178"/>
        <v>2.1755876784595256</v>
      </c>
      <c r="L1899">
        <f t="shared" ca="1" si="180"/>
        <v>10.511615625204076</v>
      </c>
      <c r="M1899">
        <f t="shared" ca="1" si="179"/>
        <v>1</v>
      </c>
    </row>
    <row r="1900" spans="7:13" x14ac:dyDescent="0.25">
      <c r="G1900">
        <v>1893</v>
      </c>
      <c r="H1900">
        <f t="shared" ca="1" si="175"/>
        <v>0.16005685065003361</v>
      </c>
      <c r="I1900">
        <f t="shared" ca="1" si="176"/>
        <v>2.4801705519501009</v>
      </c>
      <c r="J1900">
        <f t="shared" ca="1" si="177"/>
        <v>0.14840764784657867</v>
      </c>
      <c r="K1900">
        <f t="shared" ca="1" si="178"/>
        <v>2.4452229435397359</v>
      </c>
      <c r="L1900">
        <f t="shared" ca="1" si="180"/>
        <v>6.0645699375199973</v>
      </c>
      <c r="M1900">
        <f t="shared" ca="1" si="179"/>
        <v>1</v>
      </c>
    </row>
    <row r="1901" spans="7:13" x14ac:dyDescent="0.25">
      <c r="G1901">
        <v>1894</v>
      </c>
      <c r="H1901">
        <f t="shared" ca="1" si="175"/>
        <v>0.2873181807805828</v>
      </c>
      <c r="I1901">
        <f t="shared" ca="1" si="176"/>
        <v>2.8619545423417483</v>
      </c>
      <c r="J1901">
        <f t="shared" ca="1" si="177"/>
        <v>0.15992636022984896</v>
      </c>
      <c r="K1901">
        <f t="shared" ca="1" si="178"/>
        <v>2.4797790806895468</v>
      </c>
      <c r="L1901">
        <f t="shared" ca="1" si="180"/>
        <v>7.0970150039834934</v>
      </c>
      <c r="M1901">
        <f t="shared" ca="1" si="179"/>
        <v>1</v>
      </c>
    </row>
    <row r="1902" spans="7:13" x14ac:dyDescent="0.25">
      <c r="G1902">
        <v>1895</v>
      </c>
      <c r="H1902">
        <f t="shared" ca="1" si="175"/>
        <v>3.5135871510893701E-2</v>
      </c>
      <c r="I1902">
        <f t="shared" ca="1" si="176"/>
        <v>2.1054076145326812</v>
      </c>
      <c r="J1902">
        <f t="shared" ca="1" si="177"/>
        <v>0.60603331000923921</v>
      </c>
      <c r="K1902">
        <f t="shared" ca="1" si="178"/>
        <v>3.8180999300277176</v>
      </c>
      <c r="L1902">
        <f t="shared" ca="1" si="180"/>
        <v>8.0386566657270535</v>
      </c>
      <c r="M1902">
        <f t="shared" ca="1" si="179"/>
        <v>1</v>
      </c>
    </row>
    <row r="1903" spans="7:13" x14ac:dyDescent="0.25">
      <c r="G1903">
        <v>1896</v>
      </c>
      <c r="H1903">
        <f t="shared" ca="1" si="175"/>
        <v>0.59626662159970545</v>
      </c>
      <c r="I1903">
        <f t="shared" ca="1" si="176"/>
        <v>3.7887998647991163</v>
      </c>
      <c r="J1903">
        <f t="shared" ca="1" si="177"/>
        <v>0.11966700053505885</v>
      </c>
      <c r="K1903">
        <f t="shared" ca="1" si="178"/>
        <v>2.3590010016051766</v>
      </c>
      <c r="L1903">
        <f t="shared" ca="1" si="180"/>
        <v>8.9377826759426728</v>
      </c>
      <c r="M1903">
        <f t="shared" ca="1" si="179"/>
        <v>1</v>
      </c>
    </row>
    <row r="1904" spans="7:13" x14ac:dyDescent="0.25">
      <c r="G1904">
        <v>1897</v>
      </c>
      <c r="H1904">
        <f t="shared" ca="1" si="175"/>
        <v>0.18361789721012134</v>
      </c>
      <c r="I1904">
        <f t="shared" ca="1" si="176"/>
        <v>2.5508536916303641</v>
      </c>
      <c r="J1904">
        <f t="shared" ca="1" si="177"/>
        <v>0.24171888044825551</v>
      </c>
      <c r="K1904">
        <f t="shared" ca="1" si="178"/>
        <v>2.7251566413447668</v>
      </c>
      <c r="L1904">
        <f t="shared" ca="1" si="180"/>
        <v>6.9514758788453026</v>
      </c>
      <c r="M1904">
        <f t="shared" ca="1" si="179"/>
        <v>1</v>
      </c>
    </row>
    <row r="1905" spans="7:13" x14ac:dyDescent="0.25">
      <c r="G1905">
        <v>1898</v>
      </c>
      <c r="H1905">
        <f t="shared" ca="1" si="175"/>
        <v>0.10770468787930343</v>
      </c>
      <c r="I1905">
        <f t="shared" ca="1" si="176"/>
        <v>2.3231140636379104</v>
      </c>
      <c r="J1905">
        <f t="shared" ca="1" si="177"/>
        <v>0.49828599154001685</v>
      </c>
      <c r="K1905">
        <f t="shared" ca="1" si="178"/>
        <v>3.4948579746200505</v>
      </c>
      <c r="L1905">
        <f t="shared" ca="1" si="180"/>
        <v>8.1189537112569425</v>
      </c>
      <c r="M1905">
        <f t="shared" ca="1" si="179"/>
        <v>1</v>
      </c>
    </row>
    <row r="1906" spans="7:13" x14ac:dyDescent="0.25">
      <c r="G1906">
        <v>1899</v>
      </c>
      <c r="H1906">
        <f t="shared" ca="1" si="175"/>
        <v>0.27656251354272088</v>
      </c>
      <c r="I1906">
        <f t="shared" ca="1" si="176"/>
        <v>2.8296875406281625</v>
      </c>
      <c r="J1906">
        <f t="shared" ca="1" si="177"/>
        <v>0.12112727800525047</v>
      </c>
      <c r="K1906">
        <f t="shared" ca="1" si="178"/>
        <v>2.3633818340157515</v>
      </c>
      <c r="L1906">
        <f t="shared" ca="1" si="180"/>
        <v>6.6876321294613081</v>
      </c>
      <c r="M1906">
        <f t="shared" ca="1" si="179"/>
        <v>1</v>
      </c>
    </row>
    <row r="1907" spans="7:13" x14ac:dyDescent="0.25">
      <c r="G1907">
        <v>1900</v>
      </c>
      <c r="H1907">
        <f t="shared" ca="1" si="175"/>
        <v>0.87865559197961085</v>
      </c>
      <c r="I1907">
        <f t="shared" ca="1" si="176"/>
        <v>4.635966775938833</v>
      </c>
      <c r="J1907">
        <f t="shared" ca="1" si="177"/>
        <v>9.7149588572007506E-3</v>
      </c>
      <c r="K1907">
        <f t="shared" ca="1" si="178"/>
        <v>2.0291448765716025</v>
      </c>
      <c r="L1907">
        <f t="shared" ca="1" si="180"/>
        <v>9.4070482313524533</v>
      </c>
      <c r="M1907">
        <f t="shared" ca="1" si="179"/>
        <v>1</v>
      </c>
    </row>
    <row r="1908" spans="7:13" x14ac:dyDescent="0.25">
      <c r="G1908">
        <v>1901</v>
      </c>
      <c r="H1908">
        <f t="shared" ca="1" si="175"/>
        <v>0.55428501515205064</v>
      </c>
      <c r="I1908">
        <f t="shared" ca="1" si="176"/>
        <v>3.6628550454561521</v>
      </c>
      <c r="J1908">
        <f t="shared" ca="1" si="177"/>
        <v>0.10564837574616071</v>
      </c>
      <c r="K1908">
        <f t="shared" ca="1" si="178"/>
        <v>2.316945127238482</v>
      </c>
      <c r="L1908">
        <f t="shared" ca="1" si="180"/>
        <v>8.48663414935052</v>
      </c>
      <c r="M1908">
        <f t="shared" ca="1" si="179"/>
        <v>1</v>
      </c>
    </row>
    <row r="1909" spans="7:13" x14ac:dyDescent="0.25">
      <c r="G1909">
        <v>1902</v>
      </c>
      <c r="H1909">
        <f t="shared" ca="1" si="175"/>
        <v>0.36311738307342112</v>
      </c>
      <c r="I1909">
        <f t="shared" ca="1" si="176"/>
        <v>3.0893521492202636</v>
      </c>
      <c r="J1909">
        <f t="shared" ca="1" si="177"/>
        <v>0.93481808673476563</v>
      </c>
      <c r="K1909">
        <f t="shared" ca="1" si="178"/>
        <v>4.804454260204297</v>
      </c>
      <c r="L1909">
        <f t="shared" ca="1" si="180"/>
        <v>14.842651094592597</v>
      </c>
      <c r="M1909">
        <f t="shared" ca="1" si="179"/>
        <v>0</v>
      </c>
    </row>
    <row r="1910" spans="7:13" x14ac:dyDescent="0.25">
      <c r="G1910">
        <v>1903</v>
      </c>
      <c r="H1910">
        <f t="shared" ca="1" si="175"/>
        <v>0.13517765691666239</v>
      </c>
      <c r="I1910">
        <f t="shared" ca="1" si="176"/>
        <v>2.4055329707499871</v>
      </c>
      <c r="J1910">
        <f t="shared" ca="1" si="177"/>
        <v>0.55761515833097097</v>
      </c>
      <c r="K1910">
        <f t="shared" ca="1" si="178"/>
        <v>3.6728454749929131</v>
      </c>
      <c r="L1910">
        <f t="shared" ca="1" si="180"/>
        <v>8.8351508865653496</v>
      </c>
      <c r="M1910">
        <f t="shared" ca="1" si="179"/>
        <v>1</v>
      </c>
    </row>
    <row r="1911" spans="7:13" x14ac:dyDescent="0.25">
      <c r="G1911">
        <v>1904</v>
      </c>
      <c r="H1911">
        <f t="shared" ca="1" si="175"/>
        <v>0.20185883071552102</v>
      </c>
      <c r="I1911">
        <f t="shared" ca="1" si="176"/>
        <v>2.6055764921465632</v>
      </c>
      <c r="J1911">
        <f t="shared" ca="1" si="177"/>
        <v>0.21340507999532754</v>
      </c>
      <c r="K1911">
        <f t="shared" ca="1" si="178"/>
        <v>2.6402152399859826</v>
      </c>
      <c r="L1911">
        <f t="shared" ca="1" si="180"/>
        <v>6.8792827635145732</v>
      </c>
      <c r="M1911">
        <f t="shared" ca="1" si="179"/>
        <v>1</v>
      </c>
    </row>
    <row r="1912" spans="7:13" x14ac:dyDescent="0.25">
      <c r="G1912">
        <v>1905</v>
      </c>
      <c r="H1912">
        <f t="shared" ca="1" si="175"/>
        <v>0.26788416522153258</v>
      </c>
      <c r="I1912">
        <f t="shared" ca="1" si="176"/>
        <v>2.8036524956645978</v>
      </c>
      <c r="J1912">
        <f t="shared" ca="1" si="177"/>
        <v>0.55849698355159816</v>
      </c>
      <c r="K1912">
        <f t="shared" ca="1" si="178"/>
        <v>3.6754909506547944</v>
      </c>
      <c r="L1912">
        <f t="shared" ca="1" si="180"/>
        <v>10.304799376595959</v>
      </c>
      <c r="M1912">
        <f t="shared" ca="1" si="179"/>
        <v>1</v>
      </c>
    </row>
    <row r="1913" spans="7:13" x14ac:dyDescent="0.25">
      <c r="G1913">
        <v>1906</v>
      </c>
      <c r="H1913">
        <f t="shared" ca="1" si="175"/>
        <v>0.92624629623968369</v>
      </c>
      <c r="I1913">
        <f t="shared" ca="1" si="176"/>
        <v>4.7787388887190509</v>
      </c>
      <c r="J1913">
        <f t="shared" ca="1" si="177"/>
        <v>0.41382023041220484</v>
      </c>
      <c r="K1913">
        <f t="shared" ca="1" si="178"/>
        <v>3.2414606912366146</v>
      </c>
      <c r="L1913">
        <f t="shared" ca="1" si="180"/>
        <v>15.490094261466547</v>
      </c>
      <c r="M1913">
        <f t="shared" ca="1" si="179"/>
        <v>0</v>
      </c>
    </row>
    <row r="1914" spans="7:13" x14ac:dyDescent="0.25">
      <c r="G1914">
        <v>1907</v>
      </c>
      <c r="H1914">
        <f t="shared" ca="1" si="175"/>
        <v>3.4339095351729743E-2</v>
      </c>
      <c r="I1914">
        <f t="shared" ca="1" si="176"/>
        <v>2.1030172860551892</v>
      </c>
      <c r="J1914">
        <f t="shared" ca="1" si="177"/>
        <v>0.99403718049547496</v>
      </c>
      <c r="K1914">
        <f t="shared" ca="1" si="178"/>
        <v>4.9821115414864252</v>
      </c>
      <c r="L1914">
        <f t="shared" ca="1" si="180"/>
        <v>10.477466692801018</v>
      </c>
      <c r="M1914">
        <f t="shared" ca="1" si="179"/>
        <v>1</v>
      </c>
    </row>
    <row r="1915" spans="7:13" x14ac:dyDescent="0.25">
      <c r="G1915">
        <v>1908</v>
      </c>
      <c r="H1915">
        <f t="shared" ca="1" si="175"/>
        <v>0.65375787801819929</v>
      </c>
      <c r="I1915">
        <f t="shared" ca="1" si="176"/>
        <v>3.961273634054598</v>
      </c>
      <c r="J1915">
        <f t="shared" ca="1" si="177"/>
        <v>0.77393632169071458</v>
      </c>
      <c r="K1915">
        <f t="shared" ca="1" si="178"/>
        <v>4.3218089650721438</v>
      </c>
      <c r="L1915">
        <f t="shared" ca="1" si="180"/>
        <v>17.119867904761072</v>
      </c>
      <c r="M1915">
        <f t="shared" ca="1" si="179"/>
        <v>0</v>
      </c>
    </row>
    <row r="1916" spans="7:13" x14ac:dyDescent="0.25">
      <c r="G1916">
        <v>1909</v>
      </c>
      <c r="H1916">
        <f t="shared" ca="1" si="175"/>
        <v>0.10425401711515647</v>
      </c>
      <c r="I1916">
        <f t="shared" ca="1" si="176"/>
        <v>2.3127620513454694</v>
      </c>
      <c r="J1916">
        <f t="shared" ca="1" si="177"/>
        <v>0.75093810674383821</v>
      </c>
      <c r="K1916">
        <f t="shared" ca="1" si="178"/>
        <v>4.252814320231515</v>
      </c>
      <c r="L1916">
        <f t="shared" ca="1" si="180"/>
        <v>9.8357475712500264</v>
      </c>
      <c r="M1916">
        <f t="shared" ca="1" si="179"/>
        <v>1</v>
      </c>
    </row>
    <row r="1917" spans="7:13" x14ac:dyDescent="0.25">
      <c r="G1917">
        <v>1910</v>
      </c>
      <c r="H1917">
        <f t="shared" ca="1" si="175"/>
        <v>0.24429340739352301</v>
      </c>
      <c r="I1917">
        <f t="shared" ca="1" si="176"/>
        <v>2.7328802221805688</v>
      </c>
      <c r="J1917">
        <f t="shared" ca="1" si="177"/>
        <v>0.13651994414473945</v>
      </c>
      <c r="K1917">
        <f t="shared" ca="1" si="178"/>
        <v>2.4095598324342182</v>
      </c>
      <c r="L1917">
        <f t="shared" ca="1" si="180"/>
        <v>6.5850384102202009</v>
      </c>
      <c r="M1917">
        <f t="shared" ca="1" si="179"/>
        <v>1</v>
      </c>
    </row>
    <row r="1918" spans="7:13" x14ac:dyDescent="0.25">
      <c r="G1918">
        <v>1911</v>
      </c>
      <c r="H1918">
        <f t="shared" ca="1" si="175"/>
        <v>0.99318813408760542</v>
      </c>
      <c r="I1918">
        <f t="shared" ca="1" si="176"/>
        <v>4.9795644022628167</v>
      </c>
      <c r="J1918">
        <f t="shared" ca="1" si="177"/>
        <v>0.10304328261422824</v>
      </c>
      <c r="K1918">
        <f t="shared" ca="1" si="178"/>
        <v>2.3091298478426845</v>
      </c>
      <c r="L1918">
        <f t="shared" ca="1" si="180"/>
        <v>11.498460790519987</v>
      </c>
      <c r="M1918">
        <f t="shared" ca="1" si="179"/>
        <v>1</v>
      </c>
    </row>
    <row r="1919" spans="7:13" x14ac:dyDescent="0.25">
      <c r="G1919">
        <v>1912</v>
      </c>
      <c r="H1919">
        <f t="shared" ca="1" si="175"/>
        <v>0.44190213635713171</v>
      </c>
      <c r="I1919">
        <f t="shared" ca="1" si="176"/>
        <v>3.3257064090713953</v>
      </c>
      <c r="J1919">
        <f t="shared" ca="1" si="177"/>
        <v>0.24436158623858129</v>
      </c>
      <c r="K1919">
        <f t="shared" ca="1" si="178"/>
        <v>2.7330847587157439</v>
      </c>
      <c r="L1919">
        <f t="shared" ca="1" si="180"/>
        <v>9.0894374985962969</v>
      </c>
      <c r="M1919">
        <f t="shared" ca="1" si="179"/>
        <v>1</v>
      </c>
    </row>
    <row r="1920" spans="7:13" x14ac:dyDescent="0.25">
      <c r="G1920">
        <v>1913</v>
      </c>
      <c r="H1920">
        <f t="shared" ca="1" si="175"/>
        <v>0.67012950013267814</v>
      </c>
      <c r="I1920">
        <f t="shared" ca="1" si="176"/>
        <v>4.0103885003980349</v>
      </c>
      <c r="J1920">
        <f t="shared" ca="1" si="177"/>
        <v>0.99404594731650997</v>
      </c>
      <c r="K1920">
        <f t="shared" ca="1" si="178"/>
        <v>4.9821378419495304</v>
      </c>
      <c r="L1920">
        <f t="shared" ca="1" si="180"/>
        <v>19.980308308752278</v>
      </c>
      <c r="M1920">
        <f t="shared" ca="1" si="179"/>
        <v>0</v>
      </c>
    </row>
    <row r="1921" spans="7:13" x14ac:dyDescent="0.25">
      <c r="G1921">
        <v>1914</v>
      </c>
      <c r="H1921">
        <f t="shared" ca="1" si="175"/>
        <v>6.6297782140652517E-2</v>
      </c>
      <c r="I1921">
        <f t="shared" ca="1" si="176"/>
        <v>2.1988933464219578</v>
      </c>
      <c r="J1921">
        <f t="shared" ca="1" si="177"/>
        <v>8.1586962733795176E-2</v>
      </c>
      <c r="K1921">
        <f t="shared" ca="1" si="178"/>
        <v>2.2447608882013856</v>
      </c>
      <c r="L1921">
        <f t="shared" ca="1" si="180"/>
        <v>4.9359897813742712</v>
      </c>
      <c r="M1921">
        <f t="shared" ca="1" si="179"/>
        <v>1</v>
      </c>
    </row>
    <row r="1922" spans="7:13" x14ac:dyDescent="0.25">
      <c r="G1922">
        <v>1915</v>
      </c>
      <c r="H1922">
        <f t="shared" ca="1" si="175"/>
        <v>0.31292519855833079</v>
      </c>
      <c r="I1922">
        <f t="shared" ca="1" si="176"/>
        <v>2.9387755956749926</v>
      </c>
      <c r="J1922">
        <f t="shared" ca="1" si="177"/>
        <v>0.71978161753639447</v>
      </c>
      <c r="K1922">
        <f t="shared" ca="1" si="178"/>
        <v>4.1593448526091832</v>
      </c>
      <c r="L1922">
        <f t="shared" ca="1" si="180"/>
        <v>12.223381146844266</v>
      </c>
      <c r="M1922">
        <f t="shared" ca="1" si="179"/>
        <v>1</v>
      </c>
    </row>
    <row r="1923" spans="7:13" x14ac:dyDescent="0.25">
      <c r="G1923">
        <v>1916</v>
      </c>
      <c r="H1923">
        <f t="shared" ca="1" si="175"/>
        <v>0.70344785314050973</v>
      </c>
      <c r="I1923">
        <f t="shared" ca="1" si="176"/>
        <v>4.110343559421529</v>
      </c>
      <c r="J1923">
        <f t="shared" ca="1" si="177"/>
        <v>3.0986954073590756E-3</v>
      </c>
      <c r="K1923">
        <f t="shared" ca="1" si="178"/>
        <v>2.0092960862220774</v>
      </c>
      <c r="L1923">
        <f t="shared" ca="1" si="180"/>
        <v>8.2588972269738008</v>
      </c>
      <c r="M1923">
        <f t="shared" ca="1" si="179"/>
        <v>1</v>
      </c>
    </row>
    <row r="1924" spans="7:13" x14ac:dyDescent="0.25">
      <c r="G1924">
        <v>1917</v>
      </c>
      <c r="H1924">
        <f t="shared" ca="1" si="175"/>
        <v>0.70921699008594397</v>
      </c>
      <c r="I1924">
        <f t="shared" ca="1" si="176"/>
        <v>4.1276509702578323</v>
      </c>
      <c r="J1924">
        <f t="shared" ca="1" si="177"/>
        <v>0.70648905747282698</v>
      </c>
      <c r="K1924">
        <f t="shared" ca="1" si="178"/>
        <v>4.1194671724184815</v>
      </c>
      <c r="L1924">
        <f t="shared" ca="1" si="180"/>
        <v>17.003722671178434</v>
      </c>
      <c r="M1924">
        <f t="shared" ca="1" si="179"/>
        <v>0</v>
      </c>
    </row>
    <row r="1925" spans="7:13" x14ac:dyDescent="0.25">
      <c r="G1925">
        <v>1918</v>
      </c>
      <c r="H1925">
        <f t="shared" ca="1" si="175"/>
        <v>0.65985780014939399</v>
      </c>
      <c r="I1925">
        <f t="shared" ca="1" si="176"/>
        <v>3.979573400448182</v>
      </c>
      <c r="J1925">
        <f t="shared" ca="1" si="177"/>
        <v>0.14906323014255751</v>
      </c>
      <c r="K1925">
        <f t="shared" ca="1" si="178"/>
        <v>2.4471896904276726</v>
      </c>
      <c r="L1925">
        <f t="shared" ca="1" si="180"/>
        <v>9.738770997876987</v>
      </c>
      <c r="M1925">
        <f t="shared" ca="1" si="179"/>
        <v>1</v>
      </c>
    </row>
    <row r="1926" spans="7:13" x14ac:dyDescent="0.25">
      <c r="G1926">
        <v>1919</v>
      </c>
      <c r="H1926">
        <f t="shared" ca="1" si="175"/>
        <v>0.71886623866893129</v>
      </c>
      <c r="I1926">
        <f t="shared" ca="1" si="176"/>
        <v>4.1565987160067941</v>
      </c>
      <c r="J1926">
        <f t="shared" ca="1" si="177"/>
        <v>0.62687461612049711</v>
      </c>
      <c r="K1926">
        <f t="shared" ca="1" si="178"/>
        <v>3.8806238483614912</v>
      </c>
      <c r="L1926">
        <f t="shared" ca="1" si="180"/>
        <v>16.130196105404718</v>
      </c>
      <c r="M1926">
        <f t="shared" ca="1" si="179"/>
        <v>0</v>
      </c>
    </row>
    <row r="1927" spans="7:13" x14ac:dyDescent="0.25">
      <c r="G1927">
        <v>1920</v>
      </c>
      <c r="H1927">
        <f t="shared" ca="1" si="175"/>
        <v>0.82196090446896819</v>
      </c>
      <c r="I1927">
        <f t="shared" ca="1" si="176"/>
        <v>4.4658827134069048</v>
      </c>
      <c r="J1927">
        <f t="shared" ca="1" si="177"/>
        <v>0.81812241274352415</v>
      </c>
      <c r="K1927">
        <f t="shared" ca="1" si="178"/>
        <v>4.4543672382305726</v>
      </c>
      <c r="L1927">
        <f t="shared" ca="1" si="180"/>
        <v>19.89268164837997</v>
      </c>
      <c r="M1927">
        <f t="shared" ca="1" si="179"/>
        <v>0</v>
      </c>
    </row>
    <row r="1928" spans="7:13" x14ac:dyDescent="0.25">
      <c r="G1928">
        <v>1921</v>
      </c>
      <c r="H1928">
        <f t="shared" ca="1" si="175"/>
        <v>0.22361384847727861</v>
      </c>
      <c r="I1928">
        <f t="shared" ca="1" si="176"/>
        <v>2.6708415454318359</v>
      </c>
      <c r="J1928">
        <f t="shared" ca="1" si="177"/>
        <v>0.99696792057107808</v>
      </c>
      <c r="K1928">
        <f t="shared" ca="1" si="178"/>
        <v>4.9909037617132341</v>
      </c>
      <c r="L1928">
        <f t="shared" ca="1" si="180"/>
        <v>13.329913116035737</v>
      </c>
      <c r="M1928">
        <f t="shared" ca="1" si="179"/>
        <v>1</v>
      </c>
    </row>
    <row r="1929" spans="7:13" x14ac:dyDescent="0.25">
      <c r="G1929">
        <v>1922</v>
      </c>
      <c r="H1929">
        <f t="shared" ref="H1929:H1992" ca="1" si="181">RAND()</f>
        <v>0.91370547297744709</v>
      </c>
      <c r="I1929">
        <f t="shared" ref="I1929:I1992" ca="1" si="182">$E$8+(($E$9-$E$8)*H1929)</f>
        <v>4.7411164189323411</v>
      </c>
      <c r="J1929">
        <f t="shared" ref="J1929:J1992" ca="1" si="183">RAND()</f>
        <v>0.49544963265203479</v>
      </c>
      <c r="K1929">
        <f t="shared" ref="K1929:K1992" ca="1" si="184">$E$8+(($E$9-$E$8)*J1929)</f>
        <v>3.4863488979561046</v>
      </c>
      <c r="L1929">
        <f t="shared" ca="1" si="180"/>
        <v>16.529186002226361</v>
      </c>
      <c r="M1929">
        <f t="shared" ref="M1929:M1992" ca="1" si="185">IF(AND(L1929&gt;=$E$10,L1929&lt;=$E$11),1,0)</f>
        <v>0</v>
      </c>
    </row>
    <row r="1930" spans="7:13" x14ac:dyDescent="0.25">
      <c r="G1930">
        <v>1923</v>
      </c>
      <c r="H1930">
        <f t="shared" ca="1" si="181"/>
        <v>0.64080418288319851</v>
      </c>
      <c r="I1930">
        <f t="shared" ca="1" si="182"/>
        <v>3.9224125486495955</v>
      </c>
      <c r="J1930">
        <f t="shared" ca="1" si="183"/>
        <v>0.566974511128853</v>
      </c>
      <c r="K1930">
        <f t="shared" ca="1" si="184"/>
        <v>3.7009235333865589</v>
      </c>
      <c r="L1930">
        <f t="shared" ca="1" si="180"/>
        <v>14.516548908948039</v>
      </c>
      <c r="M1930">
        <f t="shared" ca="1" si="185"/>
        <v>0</v>
      </c>
    </row>
    <row r="1931" spans="7:13" x14ac:dyDescent="0.25">
      <c r="G1931">
        <v>1924</v>
      </c>
      <c r="H1931">
        <f t="shared" ca="1" si="181"/>
        <v>0.91899732826549541</v>
      </c>
      <c r="I1931">
        <f t="shared" ca="1" si="182"/>
        <v>4.7569919847964863</v>
      </c>
      <c r="J1931">
        <f t="shared" ca="1" si="183"/>
        <v>0.96439866864150214</v>
      </c>
      <c r="K1931">
        <f t="shared" ca="1" si="184"/>
        <v>4.8931960059245068</v>
      </c>
      <c r="L1931">
        <f t="shared" ca="1" si="180"/>
        <v>23.27689418022106</v>
      </c>
      <c r="M1931">
        <f t="shared" ca="1" si="185"/>
        <v>0</v>
      </c>
    </row>
    <row r="1932" spans="7:13" x14ac:dyDescent="0.25">
      <c r="G1932">
        <v>1925</v>
      </c>
      <c r="H1932">
        <f t="shared" ca="1" si="181"/>
        <v>0.15691361581010144</v>
      </c>
      <c r="I1932">
        <f t="shared" ca="1" si="182"/>
        <v>2.4707408474303043</v>
      </c>
      <c r="J1932">
        <f t="shared" ca="1" si="183"/>
        <v>0.65265805737680882</v>
      </c>
      <c r="K1932">
        <f t="shared" ca="1" si="184"/>
        <v>3.9579741721304265</v>
      </c>
      <c r="L1932">
        <f t="shared" ref="L1932:L1995" ca="1" si="186">I1932*K1932</f>
        <v>9.7791284601567874</v>
      </c>
      <c r="M1932">
        <f t="shared" ca="1" si="185"/>
        <v>1</v>
      </c>
    </row>
    <row r="1933" spans="7:13" x14ac:dyDescent="0.25">
      <c r="G1933">
        <v>1926</v>
      </c>
      <c r="H1933">
        <f t="shared" ca="1" si="181"/>
        <v>0.68601614070911099</v>
      </c>
      <c r="I1933">
        <f t="shared" ca="1" si="182"/>
        <v>4.0580484221273334</v>
      </c>
      <c r="J1933">
        <f t="shared" ca="1" si="183"/>
        <v>0.68206147137241735</v>
      </c>
      <c r="K1933">
        <f t="shared" ca="1" si="184"/>
        <v>4.0461844141172518</v>
      </c>
      <c r="L1933">
        <f t="shared" ca="1" si="186"/>
        <v>16.419612277344722</v>
      </c>
      <c r="M1933">
        <f t="shared" ca="1" si="185"/>
        <v>0</v>
      </c>
    </row>
    <row r="1934" spans="7:13" x14ac:dyDescent="0.25">
      <c r="G1934">
        <v>1927</v>
      </c>
      <c r="H1934">
        <f t="shared" ca="1" si="181"/>
        <v>0.10966809573312741</v>
      </c>
      <c r="I1934">
        <f t="shared" ca="1" si="182"/>
        <v>2.3290042871993824</v>
      </c>
      <c r="J1934">
        <f t="shared" ca="1" si="183"/>
        <v>0.88398914106045756</v>
      </c>
      <c r="K1934">
        <f t="shared" ca="1" si="184"/>
        <v>4.6519674231813726</v>
      </c>
      <c r="L1934">
        <f t="shared" ca="1" si="186"/>
        <v>10.83445207250128</v>
      </c>
      <c r="M1934">
        <f t="shared" ca="1" si="185"/>
        <v>1</v>
      </c>
    </row>
    <row r="1935" spans="7:13" x14ac:dyDescent="0.25">
      <c r="G1935">
        <v>1928</v>
      </c>
      <c r="H1935">
        <f t="shared" ca="1" si="181"/>
        <v>0.97476289374074632</v>
      </c>
      <c r="I1935">
        <f t="shared" ca="1" si="182"/>
        <v>4.9242886812222384</v>
      </c>
      <c r="J1935">
        <f t="shared" ca="1" si="183"/>
        <v>0.62738623191381215</v>
      </c>
      <c r="K1935">
        <f t="shared" ca="1" si="184"/>
        <v>3.8821586957414365</v>
      </c>
      <c r="L1935">
        <f t="shared" ca="1" si="186"/>
        <v>19.116870124148043</v>
      </c>
      <c r="M1935">
        <f t="shared" ca="1" si="185"/>
        <v>0</v>
      </c>
    </row>
    <row r="1936" spans="7:13" x14ac:dyDescent="0.25">
      <c r="G1936">
        <v>1929</v>
      </c>
      <c r="H1936">
        <f t="shared" ca="1" si="181"/>
        <v>0.70600236939572825</v>
      </c>
      <c r="I1936">
        <f t="shared" ca="1" si="182"/>
        <v>4.118007108187185</v>
      </c>
      <c r="J1936">
        <f t="shared" ca="1" si="183"/>
        <v>0.71052636373649991</v>
      </c>
      <c r="K1936">
        <f t="shared" ca="1" si="184"/>
        <v>4.1315790912094998</v>
      </c>
      <c r="L1936">
        <f t="shared" ca="1" si="186"/>
        <v>17.013872065638271</v>
      </c>
      <c r="M1936">
        <f t="shared" ca="1" si="185"/>
        <v>0</v>
      </c>
    </row>
    <row r="1937" spans="7:13" x14ac:dyDescent="0.25">
      <c r="G1937">
        <v>1930</v>
      </c>
      <c r="H1937">
        <f t="shared" ca="1" si="181"/>
        <v>0.47689652962416329</v>
      </c>
      <c r="I1937">
        <f t="shared" ca="1" si="182"/>
        <v>3.43068958887249</v>
      </c>
      <c r="J1937">
        <f t="shared" ca="1" si="183"/>
        <v>0.71362470047636473</v>
      </c>
      <c r="K1937">
        <f t="shared" ca="1" si="184"/>
        <v>4.1408741014290946</v>
      </c>
      <c r="L1937">
        <f t="shared" ca="1" si="186"/>
        <v>14.206053668604522</v>
      </c>
      <c r="M1937">
        <f t="shared" ca="1" si="185"/>
        <v>0</v>
      </c>
    </row>
    <row r="1938" spans="7:13" x14ac:dyDescent="0.25">
      <c r="G1938">
        <v>1931</v>
      </c>
      <c r="H1938">
        <f t="shared" ca="1" si="181"/>
        <v>0.88386286751966658</v>
      </c>
      <c r="I1938">
        <f t="shared" ca="1" si="182"/>
        <v>4.6515886025590003</v>
      </c>
      <c r="J1938">
        <f t="shared" ca="1" si="183"/>
        <v>0.3077962889672694</v>
      </c>
      <c r="K1938">
        <f t="shared" ca="1" si="184"/>
        <v>2.9233888669018082</v>
      </c>
      <c r="L1938">
        <f t="shared" ca="1" si="186"/>
        <v>13.598402334128322</v>
      </c>
      <c r="M1938">
        <f t="shared" ca="1" si="185"/>
        <v>1</v>
      </c>
    </row>
    <row r="1939" spans="7:13" x14ac:dyDescent="0.25">
      <c r="G1939">
        <v>1932</v>
      </c>
      <c r="H1939">
        <f t="shared" ca="1" si="181"/>
        <v>0.51773369137985881</v>
      </c>
      <c r="I1939">
        <f t="shared" ca="1" si="182"/>
        <v>3.5532010741395763</v>
      </c>
      <c r="J1939">
        <f t="shared" ca="1" si="183"/>
        <v>0.99960832069894212</v>
      </c>
      <c r="K1939">
        <f t="shared" ca="1" si="184"/>
        <v>4.9988249620968261</v>
      </c>
      <c r="L1939">
        <f t="shared" ca="1" si="186"/>
        <v>17.761830224758171</v>
      </c>
      <c r="M1939">
        <f t="shared" ca="1" si="185"/>
        <v>0</v>
      </c>
    </row>
    <row r="1940" spans="7:13" x14ac:dyDescent="0.25">
      <c r="G1940">
        <v>1933</v>
      </c>
      <c r="H1940">
        <f t="shared" ca="1" si="181"/>
        <v>0.67619381798030953</v>
      </c>
      <c r="I1940">
        <f t="shared" ca="1" si="182"/>
        <v>4.0285814539409284</v>
      </c>
      <c r="J1940">
        <f t="shared" ca="1" si="183"/>
        <v>0.80351225622426814</v>
      </c>
      <c r="K1940">
        <f t="shared" ca="1" si="184"/>
        <v>4.4105367686728041</v>
      </c>
      <c r="L1940">
        <f t="shared" ca="1" si="186"/>
        <v>17.76820662819981</v>
      </c>
      <c r="M1940">
        <f t="shared" ca="1" si="185"/>
        <v>0</v>
      </c>
    </row>
    <row r="1941" spans="7:13" x14ac:dyDescent="0.25">
      <c r="G1941">
        <v>1934</v>
      </c>
      <c r="H1941">
        <f t="shared" ca="1" si="181"/>
        <v>0.9350782151628394</v>
      </c>
      <c r="I1941">
        <f t="shared" ca="1" si="182"/>
        <v>4.8052346454885182</v>
      </c>
      <c r="J1941">
        <f t="shared" ca="1" si="183"/>
        <v>9.7734495747681116E-3</v>
      </c>
      <c r="K1941">
        <f t="shared" ca="1" si="184"/>
        <v>2.0293203487243043</v>
      </c>
      <c r="L1941">
        <f t="shared" ca="1" si="186"/>
        <v>9.7513604464848687</v>
      </c>
      <c r="M1941">
        <f t="shared" ca="1" si="185"/>
        <v>1</v>
      </c>
    </row>
    <row r="1942" spans="7:13" x14ac:dyDescent="0.25">
      <c r="G1942">
        <v>1935</v>
      </c>
      <c r="H1942">
        <f t="shared" ca="1" si="181"/>
        <v>0.4484747196017681</v>
      </c>
      <c r="I1942">
        <f t="shared" ca="1" si="182"/>
        <v>3.3454241588053044</v>
      </c>
      <c r="J1942">
        <f t="shared" ca="1" si="183"/>
        <v>0.59258922625584076</v>
      </c>
      <c r="K1942">
        <f t="shared" ca="1" si="184"/>
        <v>3.7777676787675221</v>
      </c>
      <c r="L1942">
        <f t="shared" ca="1" si="186"/>
        <v>12.638235258902705</v>
      </c>
      <c r="M1942">
        <f t="shared" ca="1" si="185"/>
        <v>1</v>
      </c>
    </row>
    <row r="1943" spans="7:13" x14ac:dyDescent="0.25">
      <c r="G1943">
        <v>1936</v>
      </c>
      <c r="H1943">
        <f t="shared" ca="1" si="181"/>
        <v>0.17133357828599705</v>
      </c>
      <c r="I1943">
        <f t="shared" ca="1" si="182"/>
        <v>2.5140007348579911</v>
      </c>
      <c r="J1943">
        <f t="shared" ca="1" si="183"/>
        <v>0.62216948091504143</v>
      </c>
      <c r="K1943">
        <f t="shared" ca="1" si="184"/>
        <v>3.8665084427451242</v>
      </c>
      <c r="L1943">
        <f t="shared" ca="1" si="186"/>
        <v>9.7204050663958697</v>
      </c>
      <c r="M1943">
        <f t="shared" ca="1" si="185"/>
        <v>1</v>
      </c>
    </row>
    <row r="1944" spans="7:13" x14ac:dyDescent="0.25">
      <c r="G1944">
        <v>1937</v>
      </c>
      <c r="H1944">
        <f t="shared" ca="1" si="181"/>
        <v>0.89733334197252124</v>
      </c>
      <c r="I1944">
        <f t="shared" ca="1" si="182"/>
        <v>4.6920000259175634</v>
      </c>
      <c r="J1944">
        <f t="shared" ca="1" si="183"/>
        <v>2.0362201074662911E-3</v>
      </c>
      <c r="K1944">
        <f t="shared" ca="1" si="184"/>
        <v>2.0061086603223988</v>
      </c>
      <c r="L1944">
        <f t="shared" ca="1" si="186"/>
        <v>9.4126618862261431</v>
      </c>
      <c r="M1944">
        <f t="shared" ca="1" si="185"/>
        <v>1</v>
      </c>
    </row>
    <row r="1945" spans="7:13" x14ac:dyDescent="0.25">
      <c r="G1945">
        <v>1938</v>
      </c>
      <c r="H1945">
        <f t="shared" ca="1" si="181"/>
        <v>8.3197257270488989E-2</v>
      </c>
      <c r="I1945">
        <f t="shared" ca="1" si="182"/>
        <v>2.2495917718114669</v>
      </c>
      <c r="J1945">
        <f t="shared" ca="1" si="183"/>
        <v>0.36248827533333494</v>
      </c>
      <c r="K1945">
        <f t="shared" ca="1" si="184"/>
        <v>3.087464826000005</v>
      </c>
      <c r="L1945">
        <f t="shared" ca="1" si="186"/>
        <v>6.9455354683269332</v>
      </c>
      <c r="M1945">
        <f t="shared" ca="1" si="185"/>
        <v>1</v>
      </c>
    </row>
    <row r="1946" spans="7:13" x14ac:dyDescent="0.25">
      <c r="G1946">
        <v>1939</v>
      </c>
      <c r="H1946">
        <f t="shared" ca="1" si="181"/>
        <v>0.83675909217494082</v>
      </c>
      <c r="I1946">
        <f t="shared" ca="1" si="182"/>
        <v>4.5102772765248229</v>
      </c>
      <c r="J1946">
        <f t="shared" ca="1" si="183"/>
        <v>0.57929071935998067</v>
      </c>
      <c r="K1946">
        <f t="shared" ca="1" si="184"/>
        <v>3.7378721580799419</v>
      </c>
      <c r="L1946">
        <f t="shared" ca="1" si="186"/>
        <v>16.858839857142762</v>
      </c>
      <c r="M1946">
        <f t="shared" ca="1" si="185"/>
        <v>0</v>
      </c>
    </row>
    <row r="1947" spans="7:13" x14ac:dyDescent="0.25">
      <c r="G1947">
        <v>1940</v>
      </c>
      <c r="H1947">
        <f t="shared" ca="1" si="181"/>
        <v>0.20364419813885715</v>
      </c>
      <c r="I1947">
        <f t="shared" ca="1" si="182"/>
        <v>2.6109325944165716</v>
      </c>
      <c r="J1947">
        <f t="shared" ca="1" si="183"/>
        <v>0.48235011994123611</v>
      </c>
      <c r="K1947">
        <f t="shared" ca="1" si="184"/>
        <v>3.4470503598237086</v>
      </c>
      <c r="L1947">
        <f t="shared" ca="1" si="186"/>
        <v>9.0000161390590918</v>
      </c>
      <c r="M1947">
        <f t="shared" ca="1" si="185"/>
        <v>1</v>
      </c>
    </row>
    <row r="1948" spans="7:13" x14ac:dyDescent="0.25">
      <c r="G1948">
        <v>1941</v>
      </c>
      <c r="H1948">
        <f t="shared" ca="1" si="181"/>
        <v>0.54571833371903189</v>
      </c>
      <c r="I1948">
        <f t="shared" ca="1" si="182"/>
        <v>3.6371550011570957</v>
      </c>
      <c r="J1948">
        <f t="shared" ca="1" si="183"/>
        <v>0.47127236888376123</v>
      </c>
      <c r="K1948">
        <f t="shared" ca="1" si="184"/>
        <v>3.4138171066512837</v>
      </c>
      <c r="L1948">
        <f t="shared" ca="1" si="186"/>
        <v>12.416581962492362</v>
      </c>
      <c r="M1948">
        <f t="shared" ca="1" si="185"/>
        <v>1</v>
      </c>
    </row>
    <row r="1949" spans="7:13" x14ac:dyDescent="0.25">
      <c r="G1949">
        <v>1942</v>
      </c>
      <c r="H1949">
        <f t="shared" ca="1" si="181"/>
        <v>0.43681247708407633</v>
      </c>
      <c r="I1949">
        <f t="shared" ca="1" si="182"/>
        <v>3.3104374312522289</v>
      </c>
      <c r="J1949">
        <f t="shared" ca="1" si="183"/>
        <v>0.12440504217438231</v>
      </c>
      <c r="K1949">
        <f t="shared" ca="1" si="184"/>
        <v>2.3732151265231467</v>
      </c>
      <c r="L1949">
        <f t="shared" ca="1" si="186"/>
        <v>7.8563801872562191</v>
      </c>
      <c r="M1949">
        <f t="shared" ca="1" si="185"/>
        <v>1</v>
      </c>
    </row>
    <row r="1950" spans="7:13" x14ac:dyDescent="0.25">
      <c r="G1950">
        <v>1943</v>
      </c>
      <c r="H1950">
        <f t="shared" ca="1" si="181"/>
        <v>0.5294107157333785</v>
      </c>
      <c r="I1950">
        <f t="shared" ca="1" si="182"/>
        <v>3.5882321472001353</v>
      </c>
      <c r="J1950">
        <f t="shared" ca="1" si="183"/>
        <v>0.41661740316838747</v>
      </c>
      <c r="K1950">
        <f t="shared" ca="1" si="184"/>
        <v>3.2498522095051623</v>
      </c>
      <c r="L1950">
        <f t="shared" ca="1" si="186"/>
        <v>11.661224171795812</v>
      </c>
      <c r="M1950">
        <f t="shared" ca="1" si="185"/>
        <v>1</v>
      </c>
    </row>
    <row r="1951" spans="7:13" x14ac:dyDescent="0.25">
      <c r="G1951">
        <v>1944</v>
      </c>
      <c r="H1951">
        <f t="shared" ca="1" si="181"/>
        <v>0.68990312439776125</v>
      </c>
      <c r="I1951">
        <f t="shared" ca="1" si="182"/>
        <v>4.0697093731932839</v>
      </c>
      <c r="J1951">
        <f t="shared" ca="1" si="183"/>
        <v>0.61803886922012374</v>
      </c>
      <c r="K1951">
        <f t="shared" ca="1" si="184"/>
        <v>3.8541166076603712</v>
      </c>
      <c r="L1951">
        <f t="shared" ca="1" si="186"/>
        <v>15.685134483575315</v>
      </c>
      <c r="M1951">
        <f t="shared" ca="1" si="185"/>
        <v>0</v>
      </c>
    </row>
    <row r="1952" spans="7:13" x14ac:dyDescent="0.25">
      <c r="G1952">
        <v>1945</v>
      </c>
      <c r="H1952">
        <f t="shared" ca="1" si="181"/>
        <v>0.88642300106640803</v>
      </c>
      <c r="I1952">
        <f t="shared" ca="1" si="182"/>
        <v>4.6592690031992241</v>
      </c>
      <c r="J1952">
        <f t="shared" ca="1" si="183"/>
        <v>0.50545447767028662</v>
      </c>
      <c r="K1952">
        <f t="shared" ca="1" si="184"/>
        <v>3.5163634330108597</v>
      </c>
      <c r="L1952">
        <f t="shared" ca="1" si="186"/>
        <v>16.383683147410711</v>
      </c>
      <c r="M1952">
        <f t="shared" ca="1" si="185"/>
        <v>0</v>
      </c>
    </row>
    <row r="1953" spans="7:13" x14ac:dyDescent="0.25">
      <c r="G1953">
        <v>1946</v>
      </c>
      <c r="H1953">
        <f t="shared" ca="1" si="181"/>
        <v>0.72501795126104296</v>
      </c>
      <c r="I1953">
        <f t="shared" ca="1" si="182"/>
        <v>4.1750538537831288</v>
      </c>
      <c r="J1953">
        <f t="shared" ca="1" si="183"/>
        <v>0.50875903370539532</v>
      </c>
      <c r="K1953">
        <f t="shared" ca="1" si="184"/>
        <v>3.526277101116186</v>
      </c>
      <c r="L1953">
        <f t="shared" ca="1" si="186"/>
        <v>14.722396800522333</v>
      </c>
      <c r="M1953">
        <f t="shared" ca="1" si="185"/>
        <v>0</v>
      </c>
    </row>
    <row r="1954" spans="7:13" x14ac:dyDescent="0.25">
      <c r="G1954">
        <v>1947</v>
      </c>
      <c r="H1954">
        <f t="shared" ca="1" si="181"/>
        <v>0.6266970698784804</v>
      </c>
      <c r="I1954">
        <f t="shared" ca="1" si="182"/>
        <v>3.8800912096354412</v>
      </c>
      <c r="J1954">
        <f t="shared" ca="1" si="183"/>
        <v>0.15205034936301665</v>
      </c>
      <c r="K1954">
        <f t="shared" ca="1" si="184"/>
        <v>2.4561510480890498</v>
      </c>
      <c r="L1954">
        <f t="shared" ca="1" si="186"/>
        <v>9.5300900912271977</v>
      </c>
      <c r="M1954">
        <f t="shared" ca="1" si="185"/>
        <v>1</v>
      </c>
    </row>
    <row r="1955" spans="7:13" x14ac:dyDescent="0.25">
      <c r="G1955">
        <v>1948</v>
      </c>
      <c r="H1955">
        <f t="shared" ca="1" si="181"/>
        <v>3.5652434888886142E-2</v>
      </c>
      <c r="I1955">
        <f t="shared" ca="1" si="182"/>
        <v>2.1069573046666585</v>
      </c>
      <c r="J1955">
        <f t="shared" ca="1" si="183"/>
        <v>0.38771158314052856</v>
      </c>
      <c r="K1955">
        <f t="shared" ca="1" si="184"/>
        <v>3.1631347494215856</v>
      </c>
      <c r="L1955">
        <f t="shared" ca="1" si="186"/>
        <v>6.6645898659387504</v>
      </c>
      <c r="M1955">
        <f t="shared" ca="1" si="185"/>
        <v>1</v>
      </c>
    </row>
    <row r="1956" spans="7:13" x14ac:dyDescent="0.25">
      <c r="G1956">
        <v>1949</v>
      </c>
      <c r="H1956">
        <f t="shared" ca="1" si="181"/>
        <v>0.17880794145304746</v>
      </c>
      <c r="I1956">
        <f t="shared" ca="1" si="182"/>
        <v>2.5364238243591424</v>
      </c>
      <c r="J1956">
        <f t="shared" ca="1" si="183"/>
        <v>0.25962052168707983</v>
      </c>
      <c r="K1956">
        <f t="shared" ca="1" si="184"/>
        <v>2.7788615650612396</v>
      </c>
      <c r="L1956">
        <f t="shared" ca="1" si="186"/>
        <v>7.0483706782172613</v>
      </c>
      <c r="M1956">
        <f t="shared" ca="1" si="185"/>
        <v>1</v>
      </c>
    </row>
    <row r="1957" spans="7:13" x14ac:dyDescent="0.25">
      <c r="G1957">
        <v>1950</v>
      </c>
      <c r="H1957">
        <f t="shared" ca="1" si="181"/>
        <v>0.69605066265547255</v>
      </c>
      <c r="I1957">
        <f t="shared" ca="1" si="182"/>
        <v>4.0881519879664179</v>
      </c>
      <c r="J1957">
        <f t="shared" ca="1" si="183"/>
        <v>0.92098516328203361</v>
      </c>
      <c r="K1957">
        <f t="shared" ca="1" si="184"/>
        <v>4.7629554898461013</v>
      </c>
      <c r="L1957">
        <f t="shared" ca="1" si="186"/>
        <v>19.471685954409903</v>
      </c>
      <c r="M1957">
        <f t="shared" ca="1" si="185"/>
        <v>0</v>
      </c>
    </row>
    <row r="1958" spans="7:13" x14ac:dyDescent="0.25">
      <c r="G1958">
        <v>1951</v>
      </c>
      <c r="H1958">
        <f t="shared" ca="1" si="181"/>
        <v>0.39380616202758112</v>
      </c>
      <c r="I1958">
        <f t="shared" ca="1" si="182"/>
        <v>3.1814184860827432</v>
      </c>
      <c r="J1958">
        <f t="shared" ca="1" si="183"/>
        <v>0.24622165773285509</v>
      </c>
      <c r="K1958">
        <f t="shared" ca="1" si="184"/>
        <v>2.7386649731985653</v>
      </c>
      <c r="L1958">
        <f t="shared" ca="1" si="186"/>
        <v>8.7128393729212164</v>
      </c>
      <c r="M1958">
        <f t="shared" ca="1" si="185"/>
        <v>1</v>
      </c>
    </row>
    <row r="1959" spans="7:13" x14ac:dyDescent="0.25">
      <c r="G1959">
        <v>1952</v>
      </c>
      <c r="H1959">
        <f t="shared" ca="1" si="181"/>
        <v>0.37394535218956315</v>
      </c>
      <c r="I1959">
        <f t="shared" ca="1" si="182"/>
        <v>3.1218360565686893</v>
      </c>
      <c r="J1959">
        <f t="shared" ca="1" si="183"/>
        <v>0.32363039190208298</v>
      </c>
      <c r="K1959">
        <f t="shared" ca="1" si="184"/>
        <v>2.9708911757062491</v>
      </c>
      <c r="L1959">
        <f t="shared" ca="1" si="186"/>
        <v>9.2746351924615134</v>
      </c>
      <c r="M1959">
        <f t="shared" ca="1" si="185"/>
        <v>1</v>
      </c>
    </row>
    <row r="1960" spans="7:13" x14ac:dyDescent="0.25">
      <c r="G1960">
        <v>1953</v>
      </c>
      <c r="H1960">
        <f t="shared" ca="1" si="181"/>
        <v>0.40605762479489538</v>
      </c>
      <c r="I1960">
        <f t="shared" ca="1" si="182"/>
        <v>3.218172874384686</v>
      </c>
      <c r="J1960">
        <f t="shared" ca="1" si="183"/>
        <v>0.28009882621700866</v>
      </c>
      <c r="K1960">
        <f t="shared" ca="1" si="184"/>
        <v>2.8402964786510259</v>
      </c>
      <c r="L1960">
        <f t="shared" ca="1" si="186"/>
        <v>9.1405650828050735</v>
      </c>
      <c r="M1960">
        <f t="shared" ca="1" si="185"/>
        <v>1</v>
      </c>
    </row>
    <row r="1961" spans="7:13" x14ac:dyDescent="0.25">
      <c r="G1961">
        <v>1954</v>
      </c>
      <c r="H1961">
        <f t="shared" ca="1" si="181"/>
        <v>0.25859055442125034</v>
      </c>
      <c r="I1961">
        <f t="shared" ca="1" si="182"/>
        <v>2.7757716632637512</v>
      </c>
      <c r="J1961">
        <f t="shared" ca="1" si="183"/>
        <v>0.65807724112740462</v>
      </c>
      <c r="K1961">
        <f t="shared" ca="1" si="184"/>
        <v>3.9742317233822138</v>
      </c>
      <c r="L1961">
        <f t="shared" ca="1" si="186"/>
        <v>11.031559801008212</v>
      </c>
      <c r="M1961">
        <f t="shared" ca="1" si="185"/>
        <v>1</v>
      </c>
    </row>
    <row r="1962" spans="7:13" x14ac:dyDescent="0.25">
      <c r="G1962">
        <v>1955</v>
      </c>
      <c r="H1962">
        <f t="shared" ca="1" si="181"/>
        <v>0.40742312854613083</v>
      </c>
      <c r="I1962">
        <f t="shared" ca="1" si="182"/>
        <v>3.2222693856383926</v>
      </c>
      <c r="J1962">
        <f t="shared" ca="1" si="183"/>
        <v>0.22265124010647697</v>
      </c>
      <c r="K1962">
        <f t="shared" ca="1" si="184"/>
        <v>2.667953720319431</v>
      </c>
      <c r="L1962">
        <f t="shared" ca="1" si="186"/>
        <v>8.5968655952853563</v>
      </c>
      <c r="M1962">
        <f t="shared" ca="1" si="185"/>
        <v>1</v>
      </c>
    </row>
    <row r="1963" spans="7:13" x14ac:dyDescent="0.25">
      <c r="G1963">
        <v>1956</v>
      </c>
      <c r="H1963">
        <f t="shared" ca="1" si="181"/>
        <v>0.89362000878128156</v>
      </c>
      <c r="I1963">
        <f t="shared" ca="1" si="182"/>
        <v>4.6808600263438445</v>
      </c>
      <c r="J1963">
        <f t="shared" ca="1" si="183"/>
        <v>0.45514558877199962</v>
      </c>
      <c r="K1963">
        <f t="shared" ca="1" si="184"/>
        <v>3.365436766315999</v>
      </c>
      <c r="L1963">
        <f t="shared" ca="1" si="186"/>
        <v>15.753138430636449</v>
      </c>
      <c r="M1963">
        <f t="shared" ca="1" si="185"/>
        <v>0</v>
      </c>
    </row>
    <row r="1964" spans="7:13" x14ac:dyDescent="0.25">
      <c r="G1964">
        <v>1957</v>
      </c>
      <c r="H1964">
        <f t="shared" ca="1" si="181"/>
        <v>1.5164205178158974E-2</v>
      </c>
      <c r="I1964">
        <f t="shared" ca="1" si="182"/>
        <v>2.045492615534477</v>
      </c>
      <c r="J1964">
        <f t="shared" ca="1" si="183"/>
        <v>0.14983525318103574</v>
      </c>
      <c r="K1964">
        <f t="shared" ca="1" si="184"/>
        <v>2.4495057595431073</v>
      </c>
      <c r="L1964">
        <f t="shared" ca="1" si="186"/>
        <v>5.010445942854596</v>
      </c>
      <c r="M1964">
        <f t="shared" ca="1" si="185"/>
        <v>1</v>
      </c>
    </row>
    <row r="1965" spans="7:13" x14ac:dyDescent="0.25">
      <c r="G1965">
        <v>1958</v>
      </c>
      <c r="H1965">
        <f t="shared" ca="1" si="181"/>
        <v>0.5582977452156026</v>
      </c>
      <c r="I1965">
        <f t="shared" ca="1" si="182"/>
        <v>3.6748932356468078</v>
      </c>
      <c r="J1965">
        <f t="shared" ca="1" si="183"/>
        <v>0.5301379304987015</v>
      </c>
      <c r="K1965">
        <f t="shared" ca="1" si="184"/>
        <v>3.5904137914961045</v>
      </c>
      <c r="L1965">
        <f t="shared" ca="1" si="186"/>
        <v>13.194387355542043</v>
      </c>
      <c r="M1965">
        <f t="shared" ca="1" si="185"/>
        <v>1</v>
      </c>
    </row>
    <row r="1966" spans="7:13" x14ac:dyDescent="0.25">
      <c r="G1966">
        <v>1959</v>
      </c>
      <c r="H1966">
        <f t="shared" ca="1" si="181"/>
        <v>0.23604685211613197</v>
      </c>
      <c r="I1966">
        <f t="shared" ca="1" si="182"/>
        <v>2.708140556348396</v>
      </c>
      <c r="J1966">
        <f t="shared" ca="1" si="183"/>
        <v>0.52009695685589941</v>
      </c>
      <c r="K1966">
        <f t="shared" ca="1" si="184"/>
        <v>3.5602908705676981</v>
      </c>
      <c r="L1966">
        <f t="shared" ca="1" si="186"/>
        <v>9.6417680989813217</v>
      </c>
      <c r="M1966">
        <f t="shared" ca="1" si="185"/>
        <v>1</v>
      </c>
    </row>
    <row r="1967" spans="7:13" x14ac:dyDescent="0.25">
      <c r="G1967">
        <v>1960</v>
      </c>
      <c r="H1967">
        <f t="shared" ca="1" si="181"/>
        <v>0.86127548291613998</v>
      </c>
      <c r="I1967">
        <f t="shared" ca="1" si="182"/>
        <v>4.5838264487484199</v>
      </c>
      <c r="J1967">
        <f t="shared" ca="1" si="183"/>
        <v>0.20165319012426675</v>
      </c>
      <c r="K1967">
        <f t="shared" ca="1" si="184"/>
        <v>2.6049595703728001</v>
      </c>
      <c r="L1967">
        <f t="shared" ca="1" si="186"/>
        <v>11.940682576595162</v>
      </c>
      <c r="M1967">
        <f t="shared" ca="1" si="185"/>
        <v>1</v>
      </c>
    </row>
    <row r="1968" spans="7:13" x14ac:dyDescent="0.25">
      <c r="G1968">
        <v>1961</v>
      </c>
      <c r="H1968">
        <f t="shared" ca="1" si="181"/>
        <v>0.14223597774906138</v>
      </c>
      <c r="I1968">
        <f t="shared" ca="1" si="182"/>
        <v>2.4267079332471839</v>
      </c>
      <c r="J1968">
        <f t="shared" ca="1" si="183"/>
        <v>7.0642886927148263E-2</v>
      </c>
      <c r="K1968">
        <f t="shared" ca="1" si="184"/>
        <v>2.211928660781445</v>
      </c>
      <c r="L1968">
        <f t="shared" ca="1" si="186"/>
        <v>5.3677048288951514</v>
      </c>
      <c r="M1968">
        <f t="shared" ca="1" si="185"/>
        <v>1</v>
      </c>
    </row>
    <row r="1969" spans="7:13" x14ac:dyDescent="0.25">
      <c r="G1969">
        <v>1962</v>
      </c>
      <c r="H1969">
        <f t="shared" ca="1" si="181"/>
        <v>0.29933764871168267</v>
      </c>
      <c r="I1969">
        <f t="shared" ca="1" si="182"/>
        <v>2.8980129461350481</v>
      </c>
      <c r="J1969">
        <f t="shared" ca="1" si="183"/>
        <v>0.52342389306629666</v>
      </c>
      <c r="K1969">
        <f t="shared" ca="1" si="184"/>
        <v>3.57027167919889</v>
      </c>
      <c r="L1969">
        <f t="shared" ca="1" si="186"/>
        <v>10.346693547537701</v>
      </c>
      <c r="M1969">
        <f t="shared" ca="1" si="185"/>
        <v>1</v>
      </c>
    </row>
    <row r="1970" spans="7:13" x14ac:dyDescent="0.25">
      <c r="G1970">
        <v>1963</v>
      </c>
      <c r="H1970">
        <f t="shared" ca="1" si="181"/>
        <v>0.76558095129969994</v>
      </c>
      <c r="I1970">
        <f t="shared" ca="1" si="182"/>
        <v>4.2967428538990999</v>
      </c>
      <c r="J1970">
        <f t="shared" ca="1" si="183"/>
        <v>0.46758959983099546</v>
      </c>
      <c r="K1970">
        <f t="shared" ca="1" si="184"/>
        <v>3.4027687994929865</v>
      </c>
      <c r="L1970">
        <f t="shared" ca="1" si="186"/>
        <v>14.620822522692309</v>
      </c>
      <c r="M1970">
        <f t="shared" ca="1" si="185"/>
        <v>0</v>
      </c>
    </row>
    <row r="1971" spans="7:13" x14ac:dyDescent="0.25">
      <c r="G1971">
        <v>1964</v>
      </c>
      <c r="H1971">
        <f t="shared" ca="1" si="181"/>
        <v>0.23189770258100739</v>
      </c>
      <c r="I1971">
        <f t="shared" ca="1" si="182"/>
        <v>2.695693107743022</v>
      </c>
      <c r="J1971">
        <f t="shared" ca="1" si="183"/>
        <v>0.11485906353550113</v>
      </c>
      <c r="K1971">
        <f t="shared" ca="1" si="184"/>
        <v>2.3445771906065032</v>
      </c>
      <c r="L1971">
        <f t="shared" ca="1" si="186"/>
        <v>6.3202605732894481</v>
      </c>
      <c r="M1971">
        <f t="shared" ca="1" si="185"/>
        <v>1</v>
      </c>
    </row>
    <row r="1972" spans="7:13" x14ac:dyDescent="0.25">
      <c r="G1972">
        <v>1965</v>
      </c>
      <c r="H1972">
        <f t="shared" ca="1" si="181"/>
        <v>0.13592010039909108</v>
      </c>
      <c r="I1972">
        <f t="shared" ca="1" si="182"/>
        <v>2.407760301197273</v>
      </c>
      <c r="J1972">
        <f t="shared" ca="1" si="183"/>
        <v>0.43583467033063983</v>
      </c>
      <c r="K1972">
        <f t="shared" ca="1" si="184"/>
        <v>3.3075040109919196</v>
      </c>
      <c r="L1972">
        <f t="shared" ca="1" si="186"/>
        <v>7.963676853717093</v>
      </c>
      <c r="M1972">
        <f t="shared" ca="1" si="185"/>
        <v>1</v>
      </c>
    </row>
    <row r="1973" spans="7:13" x14ac:dyDescent="0.25">
      <c r="G1973">
        <v>1966</v>
      </c>
      <c r="H1973">
        <f t="shared" ca="1" si="181"/>
        <v>0.65177041211084996</v>
      </c>
      <c r="I1973">
        <f t="shared" ca="1" si="182"/>
        <v>3.95531123633255</v>
      </c>
      <c r="J1973">
        <f t="shared" ca="1" si="183"/>
        <v>0.87705877620951178</v>
      </c>
      <c r="K1973">
        <f t="shared" ca="1" si="184"/>
        <v>4.6311763286285359</v>
      </c>
      <c r="L1973">
        <f t="shared" ca="1" si="186"/>
        <v>18.317743770061774</v>
      </c>
      <c r="M1973">
        <f t="shared" ca="1" si="185"/>
        <v>0</v>
      </c>
    </row>
    <row r="1974" spans="7:13" x14ac:dyDescent="0.25">
      <c r="G1974">
        <v>1967</v>
      </c>
      <c r="H1974">
        <f t="shared" ca="1" si="181"/>
        <v>0.23793969846584129</v>
      </c>
      <c r="I1974">
        <f t="shared" ca="1" si="182"/>
        <v>2.7138190953975236</v>
      </c>
      <c r="J1974">
        <f t="shared" ca="1" si="183"/>
        <v>0.7744455943806462</v>
      </c>
      <c r="K1974">
        <f t="shared" ca="1" si="184"/>
        <v>4.3233367831419383</v>
      </c>
      <c r="L1974">
        <f t="shared" ca="1" si="186"/>
        <v>11.732753917925095</v>
      </c>
      <c r="M1974">
        <f t="shared" ca="1" si="185"/>
        <v>1</v>
      </c>
    </row>
    <row r="1975" spans="7:13" x14ac:dyDescent="0.25">
      <c r="G1975">
        <v>1968</v>
      </c>
      <c r="H1975">
        <f t="shared" ca="1" si="181"/>
        <v>0.95679225543248458</v>
      </c>
      <c r="I1975">
        <f t="shared" ca="1" si="182"/>
        <v>4.8703767662974542</v>
      </c>
      <c r="J1975">
        <f t="shared" ca="1" si="183"/>
        <v>0.4383442681738875</v>
      </c>
      <c r="K1975">
        <f t="shared" ca="1" si="184"/>
        <v>3.3150328045216626</v>
      </c>
      <c r="L1975">
        <f t="shared" ca="1" si="186"/>
        <v>16.145458750656196</v>
      </c>
      <c r="M1975">
        <f t="shared" ca="1" si="185"/>
        <v>0</v>
      </c>
    </row>
    <row r="1976" spans="7:13" x14ac:dyDescent="0.25">
      <c r="G1976">
        <v>1969</v>
      </c>
      <c r="H1976">
        <f t="shared" ca="1" si="181"/>
        <v>0.54189919205579884</v>
      </c>
      <c r="I1976">
        <f t="shared" ca="1" si="182"/>
        <v>3.6256975761673966</v>
      </c>
      <c r="J1976">
        <f t="shared" ca="1" si="183"/>
        <v>0.98013572311239272</v>
      </c>
      <c r="K1976">
        <f t="shared" ca="1" si="184"/>
        <v>4.9404071693371776</v>
      </c>
      <c r="L1976">
        <f t="shared" ca="1" si="186"/>
        <v>17.912422299145835</v>
      </c>
      <c r="M1976">
        <f t="shared" ca="1" si="185"/>
        <v>0</v>
      </c>
    </row>
    <row r="1977" spans="7:13" x14ac:dyDescent="0.25">
      <c r="G1977">
        <v>1970</v>
      </c>
      <c r="H1977">
        <f t="shared" ca="1" si="181"/>
        <v>0.57830352828134679</v>
      </c>
      <c r="I1977">
        <f t="shared" ca="1" si="182"/>
        <v>3.7349105848440405</v>
      </c>
      <c r="J1977">
        <f t="shared" ca="1" si="183"/>
        <v>0.33475597525214418</v>
      </c>
      <c r="K1977">
        <f t="shared" ca="1" si="184"/>
        <v>3.0042679257564324</v>
      </c>
      <c r="L1977">
        <f t="shared" ca="1" si="186"/>
        <v>11.22067207561515</v>
      </c>
      <c r="M1977">
        <f t="shared" ca="1" si="185"/>
        <v>1</v>
      </c>
    </row>
    <row r="1978" spans="7:13" x14ac:dyDescent="0.25">
      <c r="G1978">
        <v>1971</v>
      </c>
      <c r="H1978">
        <f t="shared" ca="1" si="181"/>
        <v>0.54603536095724725</v>
      </c>
      <c r="I1978">
        <f t="shared" ca="1" si="182"/>
        <v>3.638106082871742</v>
      </c>
      <c r="J1978">
        <f t="shared" ca="1" si="183"/>
        <v>0.11329470375491157</v>
      </c>
      <c r="K1978">
        <f t="shared" ca="1" si="184"/>
        <v>2.3398841112647348</v>
      </c>
      <c r="L1978">
        <f t="shared" ca="1" si="186"/>
        <v>8.5127466184071725</v>
      </c>
      <c r="M1978">
        <f t="shared" ca="1" si="185"/>
        <v>1</v>
      </c>
    </row>
    <row r="1979" spans="7:13" x14ac:dyDescent="0.25">
      <c r="G1979">
        <v>1972</v>
      </c>
      <c r="H1979">
        <f t="shared" ca="1" si="181"/>
        <v>2.9601532232194416E-2</v>
      </c>
      <c r="I1979">
        <f t="shared" ca="1" si="182"/>
        <v>2.0888045966965834</v>
      </c>
      <c r="J1979">
        <f t="shared" ca="1" si="183"/>
        <v>0.44754600323834248</v>
      </c>
      <c r="K1979">
        <f t="shared" ca="1" si="184"/>
        <v>3.3426380097150274</v>
      </c>
      <c r="L1979">
        <f t="shared" ca="1" si="186"/>
        <v>6.9821176397854678</v>
      </c>
      <c r="M1979">
        <f t="shared" ca="1" si="185"/>
        <v>1</v>
      </c>
    </row>
    <row r="1980" spans="7:13" x14ac:dyDescent="0.25">
      <c r="G1980">
        <v>1973</v>
      </c>
      <c r="H1980">
        <f t="shared" ca="1" si="181"/>
        <v>0.92189915233413577</v>
      </c>
      <c r="I1980">
        <f t="shared" ca="1" si="182"/>
        <v>4.7656974570024069</v>
      </c>
      <c r="J1980">
        <f t="shared" ca="1" si="183"/>
        <v>0.29392005094995199</v>
      </c>
      <c r="K1980">
        <f t="shared" ca="1" si="184"/>
        <v>2.8817601528498562</v>
      </c>
      <c r="L1980">
        <f t="shared" ca="1" si="186"/>
        <v>13.733597032127427</v>
      </c>
      <c r="M1980">
        <f t="shared" ca="1" si="185"/>
        <v>1</v>
      </c>
    </row>
    <row r="1981" spans="7:13" x14ac:dyDescent="0.25">
      <c r="G1981">
        <v>1974</v>
      </c>
      <c r="H1981">
        <f t="shared" ca="1" si="181"/>
        <v>0.81866833527690352</v>
      </c>
      <c r="I1981">
        <f t="shared" ca="1" si="182"/>
        <v>4.4560050058307104</v>
      </c>
      <c r="J1981">
        <f t="shared" ca="1" si="183"/>
        <v>0.10074412907469532</v>
      </c>
      <c r="K1981">
        <f t="shared" ca="1" si="184"/>
        <v>2.3022323872240857</v>
      </c>
      <c r="L1981">
        <f t="shared" ca="1" si="186"/>
        <v>10.258759042056113</v>
      </c>
      <c r="M1981">
        <f t="shared" ca="1" si="185"/>
        <v>1</v>
      </c>
    </row>
    <row r="1982" spans="7:13" x14ac:dyDescent="0.25">
      <c r="G1982">
        <v>1975</v>
      </c>
      <c r="H1982">
        <f t="shared" ca="1" si="181"/>
        <v>0.80761249704344984</v>
      </c>
      <c r="I1982">
        <f t="shared" ca="1" si="182"/>
        <v>4.4228374911303501</v>
      </c>
      <c r="J1982">
        <f t="shared" ca="1" si="183"/>
        <v>0.95818510119058897</v>
      </c>
      <c r="K1982">
        <f t="shared" ca="1" si="184"/>
        <v>4.8745553035717668</v>
      </c>
      <c r="L1982">
        <f t="shared" ca="1" si="186"/>
        <v>21.559365949225494</v>
      </c>
      <c r="M1982">
        <f t="shared" ca="1" si="185"/>
        <v>0</v>
      </c>
    </row>
    <row r="1983" spans="7:13" x14ac:dyDescent="0.25">
      <c r="G1983">
        <v>1976</v>
      </c>
      <c r="H1983">
        <f t="shared" ca="1" si="181"/>
        <v>0.7679080065125794</v>
      </c>
      <c r="I1983">
        <f t="shared" ca="1" si="182"/>
        <v>4.3037240195377384</v>
      </c>
      <c r="J1983">
        <f t="shared" ca="1" si="183"/>
        <v>0.40715911087208678</v>
      </c>
      <c r="K1983">
        <f t="shared" ca="1" si="184"/>
        <v>3.2214773326162605</v>
      </c>
      <c r="L1983">
        <f t="shared" ca="1" si="186"/>
        <v>13.864349374776964</v>
      </c>
      <c r="M1983">
        <f t="shared" ca="1" si="185"/>
        <v>1</v>
      </c>
    </row>
    <row r="1984" spans="7:13" x14ac:dyDescent="0.25">
      <c r="G1984">
        <v>1977</v>
      </c>
      <c r="H1984">
        <f t="shared" ca="1" si="181"/>
        <v>0.23522157123286158</v>
      </c>
      <c r="I1984">
        <f t="shared" ca="1" si="182"/>
        <v>2.7056647136985847</v>
      </c>
      <c r="J1984">
        <f t="shared" ca="1" si="183"/>
        <v>2.3418145559528369E-2</v>
      </c>
      <c r="K1984">
        <f t="shared" ca="1" si="184"/>
        <v>2.0702544366785851</v>
      </c>
      <c r="L1984">
        <f t="shared" ca="1" si="186"/>
        <v>5.6014143776991885</v>
      </c>
      <c r="M1984">
        <f t="shared" ca="1" si="185"/>
        <v>1</v>
      </c>
    </row>
    <row r="1985" spans="7:13" x14ac:dyDescent="0.25">
      <c r="G1985">
        <v>1978</v>
      </c>
      <c r="H1985">
        <f t="shared" ca="1" si="181"/>
        <v>0.67773690402034503</v>
      </c>
      <c r="I1985">
        <f t="shared" ca="1" si="182"/>
        <v>4.0332107120610345</v>
      </c>
      <c r="J1985">
        <f t="shared" ca="1" si="183"/>
        <v>0.51101432024026916</v>
      </c>
      <c r="K1985">
        <f t="shared" ca="1" si="184"/>
        <v>3.5330429607208074</v>
      </c>
      <c r="L1985">
        <f t="shared" ca="1" si="186"/>
        <v>14.249506715350993</v>
      </c>
      <c r="M1985">
        <f t="shared" ca="1" si="185"/>
        <v>0</v>
      </c>
    </row>
    <row r="1986" spans="7:13" x14ac:dyDescent="0.25">
      <c r="G1986">
        <v>1979</v>
      </c>
      <c r="H1986">
        <f t="shared" ca="1" si="181"/>
        <v>0.41160262145346904</v>
      </c>
      <c r="I1986">
        <f t="shared" ca="1" si="182"/>
        <v>3.2348078643604072</v>
      </c>
      <c r="J1986">
        <f t="shared" ca="1" si="183"/>
        <v>0.97502545228122539</v>
      </c>
      <c r="K1986">
        <f t="shared" ca="1" si="184"/>
        <v>4.9250763568436762</v>
      </c>
      <c r="L1986">
        <f t="shared" ca="1" si="186"/>
        <v>15.931675731693428</v>
      </c>
      <c r="M1986">
        <f t="shared" ca="1" si="185"/>
        <v>0</v>
      </c>
    </row>
    <row r="1987" spans="7:13" x14ac:dyDescent="0.25">
      <c r="G1987">
        <v>1980</v>
      </c>
      <c r="H1987">
        <f t="shared" ca="1" si="181"/>
        <v>0.41787162779703579</v>
      </c>
      <c r="I1987">
        <f t="shared" ca="1" si="182"/>
        <v>3.2536148833911076</v>
      </c>
      <c r="J1987">
        <f t="shared" ca="1" si="183"/>
        <v>0.33471084430432274</v>
      </c>
      <c r="K1987">
        <f t="shared" ca="1" si="184"/>
        <v>3.0041325329129682</v>
      </c>
      <c r="L1987">
        <f t="shared" ca="1" si="186"/>
        <v>9.7742903207650595</v>
      </c>
      <c r="M1987">
        <f t="shared" ca="1" si="185"/>
        <v>1</v>
      </c>
    </row>
    <row r="1988" spans="7:13" x14ac:dyDescent="0.25">
      <c r="G1988">
        <v>1981</v>
      </c>
      <c r="H1988">
        <f t="shared" ca="1" si="181"/>
        <v>0.2471600728493385</v>
      </c>
      <c r="I1988">
        <f t="shared" ca="1" si="182"/>
        <v>2.7414802185480154</v>
      </c>
      <c r="J1988">
        <f t="shared" ca="1" si="183"/>
        <v>0.49586614804120122</v>
      </c>
      <c r="K1988">
        <f t="shared" ca="1" si="184"/>
        <v>3.4875984441236039</v>
      </c>
      <c r="L1988">
        <f t="shared" ca="1" si="186"/>
        <v>9.5611821448036967</v>
      </c>
      <c r="M1988">
        <f t="shared" ca="1" si="185"/>
        <v>1</v>
      </c>
    </row>
    <row r="1989" spans="7:13" x14ac:dyDescent="0.25">
      <c r="G1989">
        <v>1982</v>
      </c>
      <c r="H1989">
        <f t="shared" ca="1" si="181"/>
        <v>0.18539457150293359</v>
      </c>
      <c r="I1989">
        <f t="shared" ca="1" si="182"/>
        <v>2.5561837145088009</v>
      </c>
      <c r="J1989">
        <f t="shared" ca="1" si="183"/>
        <v>9.9634344518959805E-2</v>
      </c>
      <c r="K1989">
        <f t="shared" ca="1" si="184"/>
        <v>2.2989030335568792</v>
      </c>
      <c r="L1989">
        <f t="shared" ca="1" si="186"/>
        <v>5.8764184956129739</v>
      </c>
      <c r="M1989">
        <f t="shared" ca="1" si="185"/>
        <v>1</v>
      </c>
    </row>
    <row r="1990" spans="7:13" x14ac:dyDescent="0.25">
      <c r="G1990">
        <v>1983</v>
      </c>
      <c r="H1990">
        <f t="shared" ca="1" si="181"/>
        <v>0.86079236262735392</v>
      </c>
      <c r="I1990">
        <f t="shared" ca="1" si="182"/>
        <v>4.5823770878820618</v>
      </c>
      <c r="J1990">
        <f t="shared" ca="1" si="183"/>
        <v>0.46621626226777524</v>
      </c>
      <c r="K1990">
        <f t="shared" ca="1" si="184"/>
        <v>3.3986487868033257</v>
      </c>
      <c r="L1990">
        <f t="shared" ca="1" si="186"/>
        <v>15.573890330405726</v>
      </c>
      <c r="M1990">
        <f t="shared" ca="1" si="185"/>
        <v>0</v>
      </c>
    </row>
    <row r="1991" spans="7:13" x14ac:dyDescent="0.25">
      <c r="G1991">
        <v>1984</v>
      </c>
      <c r="H1991">
        <f t="shared" ca="1" si="181"/>
        <v>0.64287119983015428</v>
      </c>
      <c r="I1991">
        <f t="shared" ca="1" si="182"/>
        <v>3.928613599490463</v>
      </c>
      <c r="J1991">
        <f t="shared" ca="1" si="183"/>
        <v>0.29325333381825824</v>
      </c>
      <c r="K1991">
        <f t="shared" ca="1" si="184"/>
        <v>2.8797600014547746</v>
      </c>
      <c r="L1991">
        <f t="shared" ca="1" si="186"/>
        <v>11.313464304983903</v>
      </c>
      <c r="M1991">
        <f t="shared" ca="1" si="185"/>
        <v>1</v>
      </c>
    </row>
    <row r="1992" spans="7:13" x14ac:dyDescent="0.25">
      <c r="G1992">
        <v>1985</v>
      </c>
      <c r="H1992">
        <f t="shared" ca="1" si="181"/>
        <v>0.30568175566054157</v>
      </c>
      <c r="I1992">
        <f t="shared" ca="1" si="182"/>
        <v>2.9170452669816247</v>
      </c>
      <c r="J1992">
        <f t="shared" ca="1" si="183"/>
        <v>5.3676247861293547E-2</v>
      </c>
      <c r="K1992">
        <f t="shared" ca="1" si="184"/>
        <v>2.1610287435838806</v>
      </c>
      <c r="L1992">
        <f t="shared" ca="1" si="186"/>
        <v>6.3038186682826058</v>
      </c>
      <c r="M1992">
        <f t="shared" ca="1" si="185"/>
        <v>1</v>
      </c>
    </row>
    <row r="1993" spans="7:13" x14ac:dyDescent="0.25">
      <c r="G1993">
        <v>1986</v>
      </c>
      <c r="H1993">
        <f t="shared" ref="H1993:H2056" ca="1" si="187">RAND()</f>
        <v>0.61149268535978152</v>
      </c>
      <c r="I1993">
        <f t="shared" ref="I1993:I2056" ca="1" si="188">$E$8+(($E$9-$E$8)*H1993)</f>
        <v>3.8344780560793446</v>
      </c>
      <c r="J1993">
        <f t="shared" ref="J1993:J2056" ca="1" si="189">RAND()</f>
        <v>0.29539182107277495</v>
      </c>
      <c r="K1993">
        <f t="shared" ref="K1993:K2056" ca="1" si="190">$E$8+(($E$9-$E$8)*J1993)</f>
        <v>2.8861754632183247</v>
      </c>
      <c r="L1993">
        <f t="shared" ca="1" si="186"/>
        <v>11.066976479705303</v>
      </c>
      <c r="M1993">
        <f t="shared" ref="M1993:M2056" ca="1" si="191">IF(AND(L1993&gt;=$E$10,L1993&lt;=$E$11),1,0)</f>
        <v>1</v>
      </c>
    </row>
    <row r="1994" spans="7:13" x14ac:dyDescent="0.25">
      <c r="G1994">
        <v>1987</v>
      </c>
      <c r="H1994">
        <f t="shared" ca="1" si="187"/>
        <v>0.79849595375741167</v>
      </c>
      <c r="I1994">
        <f t="shared" ca="1" si="188"/>
        <v>4.395487861272235</v>
      </c>
      <c r="J1994">
        <f t="shared" ca="1" si="189"/>
        <v>0.59788394765572073</v>
      </c>
      <c r="K1994">
        <f t="shared" ca="1" si="190"/>
        <v>3.7936518429671624</v>
      </c>
      <c r="L1994">
        <f t="shared" ca="1" si="186"/>
        <v>16.674950625655207</v>
      </c>
      <c r="M1994">
        <f t="shared" ca="1" si="191"/>
        <v>0</v>
      </c>
    </row>
    <row r="1995" spans="7:13" x14ac:dyDescent="0.25">
      <c r="G1995">
        <v>1988</v>
      </c>
      <c r="H1995">
        <f t="shared" ca="1" si="187"/>
        <v>0.17093653998893621</v>
      </c>
      <c r="I1995">
        <f t="shared" ca="1" si="188"/>
        <v>2.5128096199668084</v>
      </c>
      <c r="J1995">
        <f t="shared" ca="1" si="189"/>
        <v>0.73195329633206863</v>
      </c>
      <c r="K1995">
        <f t="shared" ca="1" si="190"/>
        <v>4.195859888996206</v>
      </c>
      <c r="L1995">
        <f t="shared" ca="1" si="186"/>
        <v>10.543397093102531</v>
      </c>
      <c r="M1995">
        <f t="shared" ca="1" si="191"/>
        <v>1</v>
      </c>
    </row>
    <row r="1996" spans="7:13" x14ac:dyDescent="0.25">
      <c r="G1996">
        <v>1989</v>
      </c>
      <c r="H1996">
        <f t="shared" ca="1" si="187"/>
        <v>0.85555289627955855</v>
      </c>
      <c r="I1996">
        <f t="shared" ca="1" si="188"/>
        <v>4.5666586888386753</v>
      </c>
      <c r="J1996">
        <f t="shared" ca="1" si="189"/>
        <v>0.53326941000388894</v>
      </c>
      <c r="K1996">
        <f t="shared" ca="1" si="190"/>
        <v>3.5998082300116669</v>
      </c>
      <c r="L1996">
        <f t="shared" ref="L1996:L2059" ca="1" si="192">I1996*K1996</f>
        <v>16.439095531735752</v>
      </c>
      <c r="M1996">
        <f t="shared" ca="1" si="191"/>
        <v>0</v>
      </c>
    </row>
    <row r="1997" spans="7:13" x14ac:dyDescent="0.25">
      <c r="G1997">
        <v>1990</v>
      </c>
      <c r="H1997">
        <f t="shared" ca="1" si="187"/>
        <v>0.85999929118798057</v>
      </c>
      <c r="I1997">
        <f t="shared" ca="1" si="188"/>
        <v>4.5799978735639417</v>
      </c>
      <c r="J1997">
        <f t="shared" ca="1" si="189"/>
        <v>9.7612325895993557E-2</v>
      </c>
      <c r="K1997">
        <f t="shared" ca="1" si="190"/>
        <v>2.2928369776879807</v>
      </c>
      <c r="L1997">
        <f t="shared" ca="1" si="192"/>
        <v>10.501188482239726</v>
      </c>
      <c r="M1997">
        <f t="shared" ca="1" si="191"/>
        <v>1</v>
      </c>
    </row>
    <row r="1998" spans="7:13" x14ac:dyDescent="0.25">
      <c r="G1998">
        <v>1991</v>
      </c>
      <c r="H1998">
        <f t="shared" ca="1" si="187"/>
        <v>0.3767898935438293</v>
      </c>
      <c r="I1998">
        <f t="shared" ca="1" si="188"/>
        <v>3.130369680631488</v>
      </c>
      <c r="J1998">
        <f t="shared" ca="1" si="189"/>
        <v>0.93844901722266849</v>
      </c>
      <c r="K1998">
        <f t="shared" ca="1" si="190"/>
        <v>4.8153470516680059</v>
      </c>
      <c r="L1998">
        <f t="shared" ca="1" si="192"/>
        <v>15.073816412259752</v>
      </c>
      <c r="M1998">
        <f t="shared" ca="1" si="191"/>
        <v>0</v>
      </c>
    </row>
    <row r="1999" spans="7:13" x14ac:dyDescent="0.25">
      <c r="G1999">
        <v>1992</v>
      </c>
      <c r="H1999">
        <f t="shared" ca="1" si="187"/>
        <v>0.92843995232658361</v>
      </c>
      <c r="I1999">
        <f t="shared" ca="1" si="188"/>
        <v>4.7853198569797506</v>
      </c>
      <c r="J1999">
        <f t="shared" ca="1" si="189"/>
        <v>0.99423289024564943</v>
      </c>
      <c r="K1999">
        <f t="shared" ca="1" si="190"/>
        <v>4.9826986707369478</v>
      </c>
      <c r="L1999">
        <f t="shared" ca="1" si="192"/>
        <v>23.843806890424126</v>
      </c>
      <c r="M1999">
        <f t="shared" ca="1" si="191"/>
        <v>0</v>
      </c>
    </row>
    <row r="2000" spans="7:13" x14ac:dyDescent="0.25">
      <c r="G2000">
        <v>1993</v>
      </c>
      <c r="H2000">
        <f t="shared" ca="1" si="187"/>
        <v>4.432632824164906E-2</v>
      </c>
      <c r="I2000">
        <f t="shared" ca="1" si="188"/>
        <v>2.1329789847249474</v>
      </c>
      <c r="J2000">
        <f t="shared" ca="1" si="189"/>
        <v>0.473362937806038</v>
      </c>
      <c r="K2000">
        <f t="shared" ca="1" si="190"/>
        <v>3.420088813418114</v>
      </c>
      <c r="L2000">
        <f t="shared" ca="1" si="192"/>
        <v>7.2949775649137187</v>
      </c>
      <c r="M2000">
        <f t="shared" ca="1" si="191"/>
        <v>1</v>
      </c>
    </row>
    <row r="2001" spans="7:13" x14ac:dyDescent="0.25">
      <c r="G2001">
        <v>1994</v>
      </c>
      <c r="H2001">
        <f t="shared" ca="1" si="187"/>
        <v>0.38385785320552146</v>
      </c>
      <c r="I2001">
        <f t="shared" ca="1" si="188"/>
        <v>3.1515735596165646</v>
      </c>
      <c r="J2001">
        <f t="shared" ca="1" si="189"/>
        <v>6.0388115707823542E-2</v>
      </c>
      <c r="K2001">
        <f t="shared" ca="1" si="190"/>
        <v>2.1811643471234707</v>
      </c>
      <c r="L2001">
        <f t="shared" ca="1" si="192"/>
        <v>6.8740998855726572</v>
      </c>
      <c r="M2001">
        <f t="shared" ca="1" si="191"/>
        <v>1</v>
      </c>
    </row>
    <row r="2002" spans="7:13" x14ac:dyDescent="0.25">
      <c r="G2002">
        <v>1995</v>
      </c>
      <c r="H2002">
        <f t="shared" ca="1" si="187"/>
        <v>0.43038567013018669</v>
      </c>
      <c r="I2002">
        <f t="shared" ca="1" si="188"/>
        <v>3.2911570103905601</v>
      </c>
      <c r="J2002">
        <f t="shared" ca="1" si="189"/>
        <v>0.44157310593532351</v>
      </c>
      <c r="K2002">
        <f t="shared" ca="1" si="190"/>
        <v>3.3247193178059704</v>
      </c>
      <c r="L2002">
        <f t="shared" ca="1" si="192"/>
        <v>10.94217329037804</v>
      </c>
      <c r="M2002">
        <f t="shared" ca="1" si="191"/>
        <v>1</v>
      </c>
    </row>
    <row r="2003" spans="7:13" x14ac:dyDescent="0.25">
      <c r="G2003">
        <v>1996</v>
      </c>
      <c r="H2003">
        <f t="shared" ca="1" si="187"/>
        <v>0.83888514375674839</v>
      </c>
      <c r="I2003">
        <f t="shared" ca="1" si="188"/>
        <v>4.5166554312702454</v>
      </c>
      <c r="J2003">
        <f t="shared" ca="1" si="189"/>
        <v>0.21700402642749006</v>
      </c>
      <c r="K2003">
        <f t="shared" ca="1" si="190"/>
        <v>2.6510120792824701</v>
      </c>
      <c r="L2003">
        <f t="shared" ca="1" si="192"/>
        <v>11.973708106254195</v>
      </c>
      <c r="M2003">
        <f t="shared" ca="1" si="191"/>
        <v>1</v>
      </c>
    </row>
    <row r="2004" spans="7:13" x14ac:dyDescent="0.25">
      <c r="G2004">
        <v>1997</v>
      </c>
      <c r="H2004">
        <f t="shared" ca="1" si="187"/>
        <v>0.87259976243799831</v>
      </c>
      <c r="I2004">
        <f t="shared" ca="1" si="188"/>
        <v>4.6177992873139946</v>
      </c>
      <c r="J2004">
        <f t="shared" ca="1" si="189"/>
        <v>0.5647169077490557</v>
      </c>
      <c r="K2004">
        <f t="shared" ca="1" si="190"/>
        <v>3.6941507232471671</v>
      </c>
      <c r="L2004">
        <f t="shared" ca="1" si="192"/>
        <v>17.058846577041244</v>
      </c>
      <c r="M2004">
        <f t="shared" ca="1" si="191"/>
        <v>0</v>
      </c>
    </row>
    <row r="2005" spans="7:13" x14ac:dyDescent="0.25">
      <c r="G2005">
        <v>1998</v>
      </c>
      <c r="H2005">
        <f t="shared" ca="1" si="187"/>
        <v>0.50729258587898673</v>
      </c>
      <c r="I2005">
        <f t="shared" ca="1" si="188"/>
        <v>3.5218777576369602</v>
      </c>
      <c r="J2005">
        <f t="shared" ca="1" si="189"/>
        <v>0.6975103029758799</v>
      </c>
      <c r="K2005">
        <f t="shared" ca="1" si="190"/>
        <v>4.0925309089276398</v>
      </c>
      <c r="L2005">
        <f t="shared" ca="1" si="192"/>
        <v>14.413393580594027</v>
      </c>
      <c r="M2005">
        <f t="shared" ca="1" si="191"/>
        <v>0</v>
      </c>
    </row>
    <row r="2006" spans="7:13" x14ac:dyDescent="0.25">
      <c r="G2006">
        <v>1999</v>
      </c>
      <c r="H2006">
        <f t="shared" ca="1" si="187"/>
        <v>0.88402798341943856</v>
      </c>
      <c r="I2006">
        <f t="shared" ca="1" si="188"/>
        <v>4.6520839502583158</v>
      </c>
      <c r="J2006">
        <f t="shared" ca="1" si="189"/>
        <v>0.2534032384588063</v>
      </c>
      <c r="K2006">
        <f t="shared" ca="1" si="190"/>
        <v>2.7602097153764191</v>
      </c>
      <c r="L2006">
        <f t="shared" ca="1" si="192"/>
        <v>12.840727316249714</v>
      </c>
      <c r="M2006">
        <f t="shared" ca="1" si="191"/>
        <v>1</v>
      </c>
    </row>
    <row r="2007" spans="7:13" x14ac:dyDescent="0.25">
      <c r="G2007">
        <v>2000</v>
      </c>
      <c r="H2007">
        <f t="shared" ca="1" si="187"/>
        <v>0.60870110144419931</v>
      </c>
      <c r="I2007">
        <f t="shared" ca="1" si="188"/>
        <v>3.826103304332598</v>
      </c>
      <c r="J2007">
        <f t="shared" ca="1" si="189"/>
        <v>0.23277061262413368</v>
      </c>
      <c r="K2007">
        <f t="shared" ca="1" si="190"/>
        <v>2.6983118378724011</v>
      </c>
      <c r="L2007">
        <f t="shared" ca="1" si="192"/>
        <v>10.324019839003359</v>
      </c>
      <c r="M2007">
        <f t="shared" ca="1" si="191"/>
        <v>1</v>
      </c>
    </row>
    <row r="2008" spans="7:13" x14ac:dyDescent="0.25">
      <c r="G2008">
        <v>2001</v>
      </c>
      <c r="H2008">
        <f t="shared" ca="1" si="187"/>
        <v>0.59261854700765004</v>
      </c>
      <c r="I2008">
        <f t="shared" ca="1" si="188"/>
        <v>3.77785564102295</v>
      </c>
      <c r="J2008">
        <f t="shared" ca="1" si="189"/>
        <v>0.94290077798621585</v>
      </c>
      <c r="K2008">
        <f t="shared" ca="1" si="190"/>
        <v>4.8287023339586472</v>
      </c>
      <c r="L2008">
        <f t="shared" ca="1" si="192"/>
        <v>18.242140351166359</v>
      </c>
      <c r="M2008">
        <f t="shared" ca="1" si="191"/>
        <v>0</v>
      </c>
    </row>
    <row r="2009" spans="7:13" x14ac:dyDescent="0.25">
      <c r="G2009">
        <v>2002</v>
      </c>
      <c r="H2009">
        <f t="shared" ca="1" si="187"/>
        <v>0.96936523912054218</v>
      </c>
      <c r="I2009">
        <f t="shared" ca="1" si="188"/>
        <v>4.9080957173616264</v>
      </c>
      <c r="J2009">
        <f t="shared" ca="1" si="189"/>
        <v>0.96249606448779779</v>
      </c>
      <c r="K2009">
        <f t="shared" ca="1" si="190"/>
        <v>4.8874881934633931</v>
      </c>
      <c r="L2009">
        <f t="shared" ca="1" si="192"/>
        <v>23.988259870993193</v>
      </c>
      <c r="M2009">
        <f t="shared" ca="1" si="191"/>
        <v>0</v>
      </c>
    </row>
    <row r="2010" spans="7:13" x14ac:dyDescent="0.25">
      <c r="G2010">
        <v>2003</v>
      </c>
      <c r="H2010">
        <f t="shared" ca="1" si="187"/>
        <v>0.53877258801961814</v>
      </c>
      <c r="I2010">
        <f t="shared" ca="1" si="188"/>
        <v>3.6163177640588544</v>
      </c>
      <c r="J2010">
        <f t="shared" ca="1" si="189"/>
        <v>0.32547720187779461</v>
      </c>
      <c r="K2010">
        <f t="shared" ca="1" si="190"/>
        <v>2.9764316056333837</v>
      </c>
      <c r="L2010">
        <f t="shared" ca="1" si="192"/>
        <v>10.763722488958225</v>
      </c>
      <c r="M2010">
        <f t="shared" ca="1" si="191"/>
        <v>1</v>
      </c>
    </row>
    <row r="2011" spans="7:13" x14ac:dyDescent="0.25">
      <c r="G2011">
        <v>2004</v>
      </c>
      <c r="H2011">
        <f t="shared" ca="1" si="187"/>
        <v>0.32254010807092559</v>
      </c>
      <c r="I2011">
        <f t="shared" ca="1" si="188"/>
        <v>2.9676203242127768</v>
      </c>
      <c r="J2011">
        <f t="shared" ca="1" si="189"/>
        <v>0.96056695341267351</v>
      </c>
      <c r="K2011">
        <f t="shared" ca="1" si="190"/>
        <v>4.8817008602380207</v>
      </c>
      <c r="L2011">
        <f t="shared" ca="1" si="192"/>
        <v>14.487034689569347</v>
      </c>
      <c r="M2011">
        <f t="shared" ca="1" si="191"/>
        <v>0</v>
      </c>
    </row>
    <row r="2012" spans="7:13" x14ac:dyDescent="0.25">
      <c r="G2012">
        <v>2005</v>
      </c>
      <c r="H2012">
        <f t="shared" ca="1" si="187"/>
        <v>0.98706074281684464</v>
      </c>
      <c r="I2012">
        <f t="shared" ca="1" si="188"/>
        <v>4.961182228450534</v>
      </c>
      <c r="J2012">
        <f t="shared" ca="1" si="189"/>
        <v>7.4383390008706529E-3</v>
      </c>
      <c r="K2012">
        <f t="shared" ca="1" si="190"/>
        <v>2.0223150170026121</v>
      </c>
      <c r="L2012">
        <f t="shared" ca="1" si="192"/>
        <v>10.033073322681998</v>
      </c>
      <c r="M2012">
        <f t="shared" ca="1" si="191"/>
        <v>1</v>
      </c>
    </row>
    <row r="2013" spans="7:13" x14ac:dyDescent="0.25">
      <c r="G2013">
        <v>2006</v>
      </c>
      <c r="H2013">
        <f t="shared" ca="1" si="187"/>
        <v>0.62036646272572793</v>
      </c>
      <c r="I2013">
        <f t="shared" ca="1" si="188"/>
        <v>3.861099388177184</v>
      </c>
      <c r="J2013">
        <f t="shared" ca="1" si="189"/>
        <v>0.59905262611923171</v>
      </c>
      <c r="K2013">
        <f t="shared" ca="1" si="190"/>
        <v>3.7971578783576954</v>
      </c>
      <c r="L2013">
        <f t="shared" ca="1" si="192"/>
        <v>14.661203960939071</v>
      </c>
      <c r="M2013">
        <f t="shared" ca="1" si="191"/>
        <v>0</v>
      </c>
    </row>
    <row r="2014" spans="7:13" x14ac:dyDescent="0.25">
      <c r="G2014">
        <v>2007</v>
      </c>
      <c r="H2014">
        <f t="shared" ca="1" si="187"/>
        <v>0.58569920984886459</v>
      </c>
      <c r="I2014">
        <f t="shared" ca="1" si="188"/>
        <v>3.7570976295465939</v>
      </c>
      <c r="J2014">
        <f t="shared" ca="1" si="189"/>
        <v>0.70408879414949366</v>
      </c>
      <c r="K2014">
        <f t="shared" ca="1" si="190"/>
        <v>4.1122663824484809</v>
      </c>
      <c r="L2014">
        <f t="shared" ca="1" si="192"/>
        <v>15.450186277561334</v>
      </c>
      <c r="M2014">
        <f t="shared" ca="1" si="191"/>
        <v>0</v>
      </c>
    </row>
    <row r="2015" spans="7:13" x14ac:dyDescent="0.25">
      <c r="G2015">
        <v>2008</v>
      </c>
      <c r="H2015">
        <f t="shared" ca="1" si="187"/>
        <v>0.80770038281960121</v>
      </c>
      <c r="I2015">
        <f t="shared" ca="1" si="188"/>
        <v>4.4231011484588034</v>
      </c>
      <c r="J2015">
        <f t="shared" ca="1" si="189"/>
        <v>0.75900962709908282</v>
      </c>
      <c r="K2015">
        <f t="shared" ca="1" si="190"/>
        <v>4.2770288812972481</v>
      </c>
      <c r="L2015">
        <f t="shared" ca="1" si="192"/>
        <v>18.917731356857331</v>
      </c>
      <c r="M2015">
        <f t="shared" ca="1" si="191"/>
        <v>0</v>
      </c>
    </row>
    <row r="2016" spans="7:13" x14ac:dyDescent="0.25">
      <c r="G2016">
        <v>2009</v>
      </c>
      <c r="H2016">
        <f t="shared" ca="1" si="187"/>
        <v>0.62426370339946025</v>
      </c>
      <c r="I2016">
        <f t="shared" ca="1" si="188"/>
        <v>3.8727911101983805</v>
      </c>
      <c r="J2016">
        <f t="shared" ca="1" si="189"/>
        <v>5.3089860728217642E-2</v>
      </c>
      <c r="K2016">
        <f t="shared" ca="1" si="190"/>
        <v>2.159269582184653</v>
      </c>
      <c r="L2016">
        <f t="shared" ca="1" si="192"/>
        <v>8.3624000424064953</v>
      </c>
      <c r="M2016">
        <f t="shared" ca="1" si="191"/>
        <v>1</v>
      </c>
    </row>
    <row r="2017" spans="7:13" x14ac:dyDescent="0.25">
      <c r="G2017">
        <v>2010</v>
      </c>
      <c r="H2017">
        <f t="shared" ca="1" si="187"/>
        <v>0.27140396477436934</v>
      </c>
      <c r="I2017">
        <f t="shared" ca="1" si="188"/>
        <v>2.8142118943231083</v>
      </c>
      <c r="J2017">
        <f t="shared" ca="1" si="189"/>
        <v>0.19677680586689172</v>
      </c>
      <c r="K2017">
        <f t="shared" ca="1" si="190"/>
        <v>2.5903304176006752</v>
      </c>
      <c r="L2017">
        <f t="shared" ca="1" si="192"/>
        <v>7.289738671438764</v>
      </c>
      <c r="M2017">
        <f t="shared" ca="1" si="191"/>
        <v>1</v>
      </c>
    </row>
    <row r="2018" spans="7:13" x14ac:dyDescent="0.25">
      <c r="G2018">
        <v>2011</v>
      </c>
      <c r="H2018">
        <f t="shared" ca="1" si="187"/>
        <v>8.9591130646102246E-2</v>
      </c>
      <c r="I2018">
        <f t="shared" ca="1" si="188"/>
        <v>2.2687733919383066</v>
      </c>
      <c r="J2018">
        <f t="shared" ca="1" si="189"/>
        <v>0.99586340888785418</v>
      </c>
      <c r="K2018">
        <f t="shared" ca="1" si="190"/>
        <v>4.9875902266635626</v>
      </c>
      <c r="L2018">
        <f t="shared" ca="1" si="192"/>
        <v>11.315711996145838</v>
      </c>
      <c r="M2018">
        <f t="shared" ca="1" si="191"/>
        <v>1</v>
      </c>
    </row>
    <row r="2019" spans="7:13" x14ac:dyDescent="0.25">
      <c r="G2019">
        <v>2012</v>
      </c>
      <c r="H2019">
        <f t="shared" ca="1" si="187"/>
        <v>0.21402488607367798</v>
      </c>
      <c r="I2019">
        <f t="shared" ca="1" si="188"/>
        <v>2.6420746582210342</v>
      </c>
      <c r="J2019">
        <f t="shared" ca="1" si="189"/>
        <v>0.53533760972586231</v>
      </c>
      <c r="K2019">
        <f t="shared" ca="1" si="190"/>
        <v>3.6060128291775868</v>
      </c>
      <c r="L2019">
        <f t="shared" ca="1" si="192"/>
        <v>9.5273551131900369</v>
      </c>
      <c r="M2019">
        <f t="shared" ca="1" si="191"/>
        <v>1</v>
      </c>
    </row>
    <row r="2020" spans="7:13" x14ac:dyDescent="0.25">
      <c r="G2020">
        <v>2013</v>
      </c>
      <c r="H2020">
        <f t="shared" ca="1" si="187"/>
        <v>0.67450323490033814</v>
      </c>
      <c r="I2020">
        <f t="shared" ca="1" si="188"/>
        <v>4.0235097047010147</v>
      </c>
      <c r="J2020">
        <f t="shared" ca="1" si="189"/>
        <v>0.74977087769666728</v>
      </c>
      <c r="K2020">
        <f t="shared" ca="1" si="190"/>
        <v>4.2493126330900015</v>
      </c>
      <c r="L2020">
        <f t="shared" ca="1" si="192"/>
        <v>17.097150617546244</v>
      </c>
      <c r="M2020">
        <f t="shared" ca="1" si="191"/>
        <v>0</v>
      </c>
    </row>
    <row r="2021" spans="7:13" x14ac:dyDescent="0.25">
      <c r="G2021">
        <v>2014</v>
      </c>
      <c r="H2021">
        <f t="shared" ca="1" si="187"/>
        <v>0.55147603257986022</v>
      </c>
      <c r="I2021">
        <f t="shared" ca="1" si="188"/>
        <v>3.6544280977395807</v>
      </c>
      <c r="J2021">
        <f t="shared" ca="1" si="189"/>
        <v>0.27926744596603925</v>
      </c>
      <c r="K2021">
        <f t="shared" ca="1" si="190"/>
        <v>2.8378023378981179</v>
      </c>
      <c r="L2021">
        <f t="shared" ca="1" si="192"/>
        <v>10.370544599445953</v>
      </c>
      <c r="M2021">
        <f t="shared" ca="1" si="191"/>
        <v>1</v>
      </c>
    </row>
    <row r="2022" spans="7:13" x14ac:dyDescent="0.25">
      <c r="G2022">
        <v>2015</v>
      </c>
      <c r="H2022">
        <f t="shared" ca="1" si="187"/>
        <v>0.11096329395186355</v>
      </c>
      <c r="I2022">
        <f t="shared" ca="1" si="188"/>
        <v>2.3328898818555905</v>
      </c>
      <c r="J2022">
        <f t="shared" ca="1" si="189"/>
        <v>0.61581946147828825</v>
      </c>
      <c r="K2022">
        <f t="shared" ca="1" si="190"/>
        <v>3.8474583844348649</v>
      </c>
      <c r="L2022">
        <f t="shared" ca="1" si="192"/>
        <v>8.9756967359085529</v>
      </c>
      <c r="M2022">
        <f t="shared" ca="1" si="191"/>
        <v>1</v>
      </c>
    </row>
    <row r="2023" spans="7:13" x14ac:dyDescent="0.25">
      <c r="G2023">
        <v>2016</v>
      </c>
      <c r="H2023">
        <f t="shared" ca="1" si="187"/>
        <v>8.154020601560541E-2</v>
      </c>
      <c r="I2023">
        <f t="shared" ca="1" si="188"/>
        <v>2.2446206180468162</v>
      </c>
      <c r="J2023">
        <f t="shared" ca="1" si="189"/>
        <v>0.50205755880009317</v>
      </c>
      <c r="K2023">
        <f t="shared" ca="1" si="190"/>
        <v>3.5061726764002796</v>
      </c>
      <c r="L2023">
        <f t="shared" ca="1" si="192"/>
        <v>7.8700274798804557</v>
      </c>
      <c r="M2023">
        <f t="shared" ca="1" si="191"/>
        <v>1</v>
      </c>
    </row>
    <row r="2024" spans="7:13" x14ac:dyDescent="0.25">
      <c r="G2024">
        <v>2017</v>
      </c>
      <c r="H2024">
        <f t="shared" ca="1" si="187"/>
        <v>0.86402058597028153</v>
      </c>
      <c r="I2024">
        <f t="shared" ca="1" si="188"/>
        <v>4.5920617579108445</v>
      </c>
      <c r="J2024">
        <f t="shared" ca="1" si="189"/>
        <v>0.48516941028453675</v>
      </c>
      <c r="K2024">
        <f t="shared" ca="1" si="190"/>
        <v>3.45550823085361</v>
      </c>
      <c r="L2024">
        <f t="shared" ca="1" si="192"/>
        <v>15.86790720104902</v>
      </c>
      <c r="M2024">
        <f t="shared" ca="1" si="191"/>
        <v>0</v>
      </c>
    </row>
    <row r="2025" spans="7:13" x14ac:dyDescent="0.25">
      <c r="G2025">
        <v>2018</v>
      </c>
      <c r="H2025">
        <f t="shared" ca="1" si="187"/>
        <v>0.72596612536588845</v>
      </c>
      <c r="I2025">
        <f t="shared" ca="1" si="188"/>
        <v>4.1778983760976658</v>
      </c>
      <c r="J2025">
        <f t="shared" ca="1" si="189"/>
        <v>0.50087421000813814</v>
      </c>
      <c r="K2025">
        <f t="shared" ca="1" si="190"/>
        <v>3.5026226300244145</v>
      </c>
      <c r="L2025">
        <f t="shared" ca="1" si="192"/>
        <v>14.633601398061936</v>
      </c>
      <c r="M2025">
        <f t="shared" ca="1" si="191"/>
        <v>0</v>
      </c>
    </row>
    <row r="2026" spans="7:13" x14ac:dyDescent="0.25">
      <c r="G2026">
        <v>2019</v>
      </c>
      <c r="H2026">
        <f t="shared" ca="1" si="187"/>
        <v>0.13068532513672937</v>
      </c>
      <c r="I2026">
        <f t="shared" ca="1" si="188"/>
        <v>2.3920559754101882</v>
      </c>
      <c r="J2026">
        <f t="shared" ca="1" si="189"/>
        <v>0.17106254606214555</v>
      </c>
      <c r="K2026">
        <f t="shared" ca="1" si="190"/>
        <v>2.5131876381864364</v>
      </c>
      <c r="L2026">
        <f t="shared" ca="1" si="192"/>
        <v>6.011685507250883</v>
      </c>
      <c r="M2026">
        <f t="shared" ca="1" si="191"/>
        <v>1</v>
      </c>
    </row>
    <row r="2027" spans="7:13" x14ac:dyDescent="0.25">
      <c r="G2027">
        <v>2020</v>
      </c>
      <c r="H2027">
        <f t="shared" ca="1" si="187"/>
        <v>0.23900850032813781</v>
      </c>
      <c r="I2027">
        <f t="shared" ca="1" si="188"/>
        <v>2.7170255009844135</v>
      </c>
      <c r="J2027">
        <f t="shared" ca="1" si="189"/>
        <v>0.87762385638132545</v>
      </c>
      <c r="K2027">
        <f t="shared" ca="1" si="190"/>
        <v>4.6328715691439761</v>
      </c>
      <c r="L2027">
        <f t="shared" ca="1" si="192"/>
        <v>12.587630196149858</v>
      </c>
      <c r="M2027">
        <f t="shared" ca="1" si="191"/>
        <v>1</v>
      </c>
    </row>
    <row r="2028" spans="7:13" x14ac:dyDescent="0.25">
      <c r="G2028">
        <v>2021</v>
      </c>
      <c r="H2028">
        <f t="shared" ca="1" si="187"/>
        <v>6.95809754211002E-2</v>
      </c>
      <c r="I2028">
        <f t="shared" ca="1" si="188"/>
        <v>2.2087429262633007</v>
      </c>
      <c r="J2028">
        <f t="shared" ca="1" si="189"/>
        <v>0.67195575811453534</v>
      </c>
      <c r="K2028">
        <f t="shared" ca="1" si="190"/>
        <v>4.0158672743436057</v>
      </c>
      <c r="L2028">
        <f t="shared" ca="1" si="192"/>
        <v>8.8700184350187214</v>
      </c>
      <c r="M2028">
        <f t="shared" ca="1" si="191"/>
        <v>1</v>
      </c>
    </row>
    <row r="2029" spans="7:13" x14ac:dyDescent="0.25">
      <c r="G2029">
        <v>2022</v>
      </c>
      <c r="H2029">
        <f t="shared" ca="1" si="187"/>
        <v>0.9463560488286139</v>
      </c>
      <c r="I2029">
        <f t="shared" ca="1" si="188"/>
        <v>4.8390681464858414</v>
      </c>
      <c r="J2029">
        <f t="shared" ca="1" si="189"/>
        <v>0.24000593243700596</v>
      </c>
      <c r="K2029">
        <f t="shared" ca="1" si="190"/>
        <v>2.720017797311018</v>
      </c>
      <c r="L2029">
        <f t="shared" ca="1" si="192"/>
        <v>13.162351480842329</v>
      </c>
      <c r="M2029">
        <f t="shared" ca="1" si="191"/>
        <v>1</v>
      </c>
    </row>
    <row r="2030" spans="7:13" x14ac:dyDescent="0.25">
      <c r="G2030">
        <v>2023</v>
      </c>
      <c r="H2030">
        <f t="shared" ca="1" si="187"/>
        <v>0.71485103609593481</v>
      </c>
      <c r="I2030">
        <f t="shared" ca="1" si="188"/>
        <v>4.1445531082878047</v>
      </c>
      <c r="J2030">
        <f t="shared" ca="1" si="189"/>
        <v>0.71820185050463947</v>
      </c>
      <c r="K2030">
        <f t="shared" ca="1" si="190"/>
        <v>4.1546055515139182</v>
      </c>
      <c r="L2030">
        <f t="shared" ca="1" si="192"/>
        <v>17.21898335223678</v>
      </c>
      <c r="M2030">
        <f t="shared" ca="1" si="191"/>
        <v>0</v>
      </c>
    </row>
    <row r="2031" spans="7:13" x14ac:dyDescent="0.25">
      <c r="G2031">
        <v>2024</v>
      </c>
      <c r="H2031">
        <f t="shared" ca="1" si="187"/>
        <v>0.88602975375671444</v>
      </c>
      <c r="I2031">
        <f t="shared" ca="1" si="188"/>
        <v>4.6580892612701437</v>
      </c>
      <c r="J2031">
        <f t="shared" ca="1" si="189"/>
        <v>0.65796460310132709</v>
      </c>
      <c r="K2031">
        <f t="shared" ca="1" si="190"/>
        <v>3.9738938093039815</v>
      </c>
      <c r="L2031">
        <f t="shared" ca="1" si="192"/>
        <v>18.51075207854678</v>
      </c>
      <c r="M2031">
        <f t="shared" ca="1" si="191"/>
        <v>0</v>
      </c>
    </row>
    <row r="2032" spans="7:13" x14ac:dyDescent="0.25">
      <c r="G2032">
        <v>2025</v>
      </c>
      <c r="H2032">
        <f t="shared" ca="1" si="187"/>
        <v>0.44775839205043266</v>
      </c>
      <c r="I2032">
        <f t="shared" ca="1" si="188"/>
        <v>3.3432751761512982</v>
      </c>
      <c r="J2032">
        <f t="shared" ca="1" si="189"/>
        <v>0.75869397311754927</v>
      </c>
      <c r="K2032">
        <f t="shared" ca="1" si="190"/>
        <v>4.2760819193526478</v>
      </c>
      <c r="L2032">
        <f t="shared" ca="1" si="192"/>
        <v>14.296118532161104</v>
      </c>
      <c r="M2032">
        <f t="shared" ca="1" si="191"/>
        <v>0</v>
      </c>
    </row>
    <row r="2033" spans="7:13" x14ac:dyDescent="0.25">
      <c r="G2033">
        <v>2026</v>
      </c>
      <c r="H2033">
        <f t="shared" ca="1" si="187"/>
        <v>0.50670956180005788</v>
      </c>
      <c r="I2033">
        <f t="shared" ca="1" si="188"/>
        <v>3.5201286854001737</v>
      </c>
      <c r="J2033">
        <f t="shared" ca="1" si="189"/>
        <v>0.82952185419710622</v>
      </c>
      <c r="K2033">
        <f t="shared" ca="1" si="190"/>
        <v>4.4885655625913188</v>
      </c>
      <c r="L2033">
        <f t="shared" ca="1" si="192"/>
        <v>15.80032839317707</v>
      </c>
      <c r="M2033">
        <f t="shared" ca="1" si="191"/>
        <v>0</v>
      </c>
    </row>
    <row r="2034" spans="7:13" x14ac:dyDescent="0.25">
      <c r="G2034">
        <v>2027</v>
      </c>
      <c r="H2034">
        <f t="shared" ca="1" si="187"/>
        <v>0.57113998014796341</v>
      </c>
      <c r="I2034">
        <f t="shared" ca="1" si="188"/>
        <v>3.7134199404438903</v>
      </c>
      <c r="J2034">
        <f t="shared" ca="1" si="189"/>
        <v>0.25359481772430215</v>
      </c>
      <c r="K2034">
        <f t="shared" ca="1" si="190"/>
        <v>2.7607844531729064</v>
      </c>
      <c r="L2034">
        <f t="shared" ca="1" si="192"/>
        <v>10.251952039679752</v>
      </c>
      <c r="M2034">
        <f t="shared" ca="1" si="191"/>
        <v>1</v>
      </c>
    </row>
    <row r="2035" spans="7:13" x14ac:dyDescent="0.25">
      <c r="G2035">
        <v>2028</v>
      </c>
      <c r="H2035">
        <f t="shared" ca="1" si="187"/>
        <v>0.66258842912533622</v>
      </c>
      <c r="I2035">
        <f t="shared" ca="1" si="188"/>
        <v>3.9877652873760088</v>
      </c>
      <c r="J2035">
        <f t="shared" ca="1" si="189"/>
        <v>0.50805293995103185</v>
      </c>
      <c r="K2035">
        <f t="shared" ca="1" si="190"/>
        <v>3.5241588198530955</v>
      </c>
      <c r="L2035">
        <f t="shared" ca="1" si="192"/>
        <v>14.053518209010175</v>
      </c>
      <c r="M2035">
        <f t="shared" ca="1" si="191"/>
        <v>0</v>
      </c>
    </row>
    <row r="2036" spans="7:13" x14ac:dyDescent="0.25">
      <c r="G2036">
        <v>2029</v>
      </c>
      <c r="H2036">
        <f t="shared" ca="1" si="187"/>
        <v>0.2624828045717732</v>
      </c>
      <c r="I2036">
        <f t="shared" ca="1" si="188"/>
        <v>2.7874484137153197</v>
      </c>
      <c r="J2036">
        <f t="shared" ca="1" si="189"/>
        <v>0.19127580273351763</v>
      </c>
      <c r="K2036">
        <f t="shared" ca="1" si="190"/>
        <v>2.573827408200553</v>
      </c>
      <c r="L2036">
        <f t="shared" ca="1" si="192"/>
        <v>7.1744111261656442</v>
      </c>
      <c r="M2036">
        <f t="shared" ca="1" si="191"/>
        <v>1</v>
      </c>
    </row>
    <row r="2037" spans="7:13" x14ac:dyDescent="0.25">
      <c r="G2037">
        <v>2030</v>
      </c>
      <c r="H2037">
        <f t="shared" ca="1" si="187"/>
        <v>0.75448615313192369</v>
      </c>
      <c r="I2037">
        <f t="shared" ca="1" si="188"/>
        <v>4.2634584593957712</v>
      </c>
      <c r="J2037">
        <f t="shared" ca="1" si="189"/>
        <v>0.63899839442394346</v>
      </c>
      <c r="K2037">
        <f t="shared" ca="1" si="190"/>
        <v>3.9169951832718306</v>
      </c>
      <c r="L2037">
        <f t="shared" ca="1" si="192"/>
        <v>16.699946249532776</v>
      </c>
      <c r="M2037">
        <f t="shared" ca="1" si="191"/>
        <v>0</v>
      </c>
    </row>
    <row r="2038" spans="7:13" x14ac:dyDescent="0.25">
      <c r="G2038">
        <v>2031</v>
      </c>
      <c r="H2038">
        <f t="shared" ca="1" si="187"/>
        <v>9.6332899034675679E-3</v>
      </c>
      <c r="I2038">
        <f t="shared" ca="1" si="188"/>
        <v>2.0288998697104028</v>
      </c>
      <c r="J2038">
        <f t="shared" ca="1" si="189"/>
        <v>0.93332660920828581</v>
      </c>
      <c r="K2038">
        <f t="shared" ca="1" si="190"/>
        <v>4.799979827624858</v>
      </c>
      <c r="L2038">
        <f t="shared" ca="1" si="192"/>
        <v>9.7386784468806358</v>
      </c>
      <c r="M2038">
        <f t="shared" ca="1" si="191"/>
        <v>1</v>
      </c>
    </row>
    <row r="2039" spans="7:13" x14ac:dyDescent="0.25">
      <c r="G2039">
        <v>2032</v>
      </c>
      <c r="H2039">
        <f t="shared" ca="1" si="187"/>
        <v>0.47105558101401757</v>
      </c>
      <c r="I2039">
        <f t="shared" ca="1" si="188"/>
        <v>3.4131667430420527</v>
      </c>
      <c r="J2039">
        <f t="shared" ca="1" si="189"/>
        <v>0.11627577503942621</v>
      </c>
      <c r="K2039">
        <f t="shared" ca="1" si="190"/>
        <v>2.3488273251182785</v>
      </c>
      <c r="L2039">
        <f t="shared" ca="1" si="192"/>
        <v>8.0169393112421314</v>
      </c>
      <c r="M2039">
        <f t="shared" ca="1" si="191"/>
        <v>1</v>
      </c>
    </row>
    <row r="2040" spans="7:13" x14ac:dyDescent="0.25">
      <c r="G2040">
        <v>2033</v>
      </c>
      <c r="H2040">
        <f t="shared" ca="1" si="187"/>
        <v>0.65078852700697909</v>
      </c>
      <c r="I2040">
        <f t="shared" ca="1" si="188"/>
        <v>3.9523655810209375</v>
      </c>
      <c r="J2040">
        <f t="shared" ca="1" si="189"/>
        <v>0.15059889322948572</v>
      </c>
      <c r="K2040">
        <f t="shared" ca="1" si="190"/>
        <v>2.4517966796884574</v>
      </c>
      <c r="L2040">
        <f t="shared" ca="1" si="192"/>
        <v>9.6903968084620757</v>
      </c>
      <c r="M2040">
        <f t="shared" ca="1" si="191"/>
        <v>1</v>
      </c>
    </row>
    <row r="2041" spans="7:13" x14ac:dyDescent="0.25">
      <c r="G2041">
        <v>2034</v>
      </c>
      <c r="H2041">
        <f t="shared" ca="1" si="187"/>
        <v>0.50179586646571861</v>
      </c>
      <c r="I2041">
        <f t="shared" ca="1" si="188"/>
        <v>3.5053875993971557</v>
      </c>
      <c r="J2041">
        <f t="shared" ca="1" si="189"/>
        <v>0.50484387338710046</v>
      </c>
      <c r="K2041">
        <f t="shared" ca="1" si="190"/>
        <v>3.5145316201613013</v>
      </c>
      <c r="L2041">
        <f t="shared" ca="1" si="192"/>
        <v>12.319795559002619</v>
      </c>
      <c r="M2041">
        <f t="shared" ca="1" si="191"/>
        <v>1</v>
      </c>
    </row>
    <row r="2042" spans="7:13" x14ac:dyDescent="0.25">
      <c r="G2042">
        <v>2035</v>
      </c>
      <c r="H2042">
        <f t="shared" ca="1" si="187"/>
        <v>0.11629196266795316</v>
      </c>
      <c r="I2042">
        <f t="shared" ca="1" si="188"/>
        <v>2.3488758880038594</v>
      </c>
      <c r="J2042">
        <f t="shared" ca="1" si="189"/>
        <v>0.66977492393813054</v>
      </c>
      <c r="K2042">
        <f t="shared" ca="1" si="190"/>
        <v>4.0093247718143914</v>
      </c>
      <c r="L2042">
        <f t="shared" ca="1" si="192"/>
        <v>9.417406283691399</v>
      </c>
      <c r="M2042">
        <f t="shared" ca="1" si="191"/>
        <v>1</v>
      </c>
    </row>
    <row r="2043" spans="7:13" x14ac:dyDescent="0.25">
      <c r="G2043">
        <v>2036</v>
      </c>
      <c r="H2043">
        <f t="shared" ca="1" si="187"/>
        <v>0.8927317029727635</v>
      </c>
      <c r="I2043">
        <f t="shared" ca="1" si="188"/>
        <v>4.67819510891829</v>
      </c>
      <c r="J2043">
        <f t="shared" ca="1" si="189"/>
        <v>0.7123803639121169</v>
      </c>
      <c r="K2043">
        <f t="shared" ca="1" si="190"/>
        <v>4.1371410917363507</v>
      </c>
      <c r="L2043">
        <f t="shared" ca="1" si="192"/>
        <v>19.354353220265871</v>
      </c>
      <c r="M2043">
        <f t="shared" ca="1" si="191"/>
        <v>0</v>
      </c>
    </row>
    <row r="2044" spans="7:13" x14ac:dyDescent="0.25">
      <c r="G2044">
        <v>2037</v>
      </c>
      <c r="H2044">
        <f t="shared" ca="1" si="187"/>
        <v>0.90420692383632328</v>
      </c>
      <c r="I2044">
        <f t="shared" ca="1" si="188"/>
        <v>4.7126207715089699</v>
      </c>
      <c r="J2044">
        <f t="shared" ca="1" si="189"/>
        <v>0.80293060056839638</v>
      </c>
      <c r="K2044">
        <f t="shared" ca="1" si="190"/>
        <v>4.4087918017051893</v>
      </c>
      <c r="L2044">
        <f t="shared" ca="1" si="192"/>
        <v>20.776963821974331</v>
      </c>
      <c r="M2044">
        <f t="shared" ca="1" si="191"/>
        <v>0</v>
      </c>
    </row>
    <row r="2045" spans="7:13" x14ac:dyDescent="0.25">
      <c r="G2045">
        <v>2038</v>
      </c>
      <c r="H2045">
        <f t="shared" ca="1" si="187"/>
        <v>0.97118704556599367</v>
      </c>
      <c r="I2045">
        <f t="shared" ca="1" si="188"/>
        <v>4.9135611366979806</v>
      </c>
      <c r="J2045">
        <f t="shared" ca="1" si="189"/>
        <v>0.68406123036367961</v>
      </c>
      <c r="K2045">
        <f t="shared" ca="1" si="190"/>
        <v>4.0521836910910389</v>
      </c>
      <c r="L2045">
        <f t="shared" ca="1" si="192"/>
        <v>19.910652303306303</v>
      </c>
      <c r="M2045">
        <f t="shared" ca="1" si="191"/>
        <v>0</v>
      </c>
    </row>
    <row r="2046" spans="7:13" x14ac:dyDescent="0.25">
      <c r="G2046">
        <v>2039</v>
      </c>
      <c r="H2046">
        <f t="shared" ca="1" si="187"/>
        <v>0.41730011714703763</v>
      </c>
      <c r="I2046">
        <f t="shared" ca="1" si="188"/>
        <v>3.2519003514411127</v>
      </c>
      <c r="J2046">
        <f t="shared" ca="1" si="189"/>
        <v>0.60851737407762718</v>
      </c>
      <c r="K2046">
        <f t="shared" ca="1" si="190"/>
        <v>3.8255521222328817</v>
      </c>
      <c r="L2046">
        <f t="shared" ca="1" si="192"/>
        <v>12.440314290745402</v>
      </c>
      <c r="M2046">
        <f t="shared" ca="1" si="191"/>
        <v>1</v>
      </c>
    </row>
    <row r="2047" spans="7:13" x14ac:dyDescent="0.25">
      <c r="G2047">
        <v>2040</v>
      </c>
      <c r="H2047">
        <f t="shared" ca="1" si="187"/>
        <v>0.69170926641362074</v>
      </c>
      <c r="I2047">
        <f t="shared" ca="1" si="188"/>
        <v>4.0751277992408621</v>
      </c>
      <c r="J2047">
        <f t="shared" ca="1" si="189"/>
        <v>0.34349176508304269</v>
      </c>
      <c r="K2047">
        <f t="shared" ca="1" si="190"/>
        <v>3.0304752952491283</v>
      </c>
      <c r="L2047">
        <f t="shared" ca="1" si="192"/>
        <v>12.349574120582382</v>
      </c>
      <c r="M2047">
        <f t="shared" ca="1" si="191"/>
        <v>1</v>
      </c>
    </row>
    <row r="2048" spans="7:13" x14ac:dyDescent="0.25">
      <c r="G2048">
        <v>2041</v>
      </c>
      <c r="H2048">
        <f t="shared" ca="1" si="187"/>
        <v>0.94504527043947451</v>
      </c>
      <c r="I2048">
        <f t="shared" ca="1" si="188"/>
        <v>4.8351358113184233</v>
      </c>
      <c r="J2048">
        <f t="shared" ca="1" si="189"/>
        <v>0.43333688519431302</v>
      </c>
      <c r="K2048">
        <f t="shared" ca="1" si="190"/>
        <v>3.3000106555829389</v>
      </c>
      <c r="L2048">
        <f t="shared" ca="1" si="192"/>
        <v>15.955999698541456</v>
      </c>
      <c r="M2048">
        <f t="shared" ca="1" si="191"/>
        <v>0</v>
      </c>
    </row>
    <row r="2049" spans="7:13" x14ac:dyDescent="0.25">
      <c r="G2049">
        <v>2042</v>
      </c>
      <c r="H2049">
        <f t="shared" ca="1" si="187"/>
        <v>8.8982862610321733E-2</v>
      </c>
      <c r="I2049">
        <f t="shared" ca="1" si="188"/>
        <v>2.2669485878309654</v>
      </c>
      <c r="J2049">
        <f t="shared" ca="1" si="189"/>
        <v>0.32836818966789671</v>
      </c>
      <c r="K2049">
        <f t="shared" ca="1" si="190"/>
        <v>2.9851045690036901</v>
      </c>
      <c r="L2049">
        <f t="shared" ca="1" si="192"/>
        <v>6.767078587230678</v>
      </c>
      <c r="M2049">
        <f t="shared" ca="1" si="191"/>
        <v>1</v>
      </c>
    </row>
    <row r="2050" spans="7:13" x14ac:dyDescent="0.25">
      <c r="G2050">
        <v>2043</v>
      </c>
      <c r="H2050">
        <f t="shared" ca="1" si="187"/>
        <v>0.81854702703222959</v>
      </c>
      <c r="I2050">
        <f t="shared" ca="1" si="188"/>
        <v>4.4556410810966884</v>
      </c>
      <c r="J2050">
        <f t="shared" ca="1" si="189"/>
        <v>0.28099083833031535</v>
      </c>
      <c r="K2050">
        <f t="shared" ca="1" si="190"/>
        <v>2.8429725149909459</v>
      </c>
      <c r="L2050">
        <f t="shared" ca="1" si="192"/>
        <v>12.667265130222429</v>
      </c>
      <c r="M2050">
        <f t="shared" ca="1" si="191"/>
        <v>1</v>
      </c>
    </row>
    <row r="2051" spans="7:13" x14ac:dyDescent="0.25">
      <c r="G2051">
        <v>2044</v>
      </c>
      <c r="H2051">
        <f t="shared" ca="1" si="187"/>
        <v>0.68395080160196264</v>
      </c>
      <c r="I2051">
        <f t="shared" ca="1" si="188"/>
        <v>4.0518524048058877</v>
      </c>
      <c r="J2051">
        <f t="shared" ca="1" si="189"/>
        <v>0.26834308786902494</v>
      </c>
      <c r="K2051">
        <f t="shared" ca="1" si="190"/>
        <v>2.8050292636070751</v>
      </c>
      <c r="L2051">
        <f t="shared" ca="1" si="192"/>
        <v>11.365564567297215</v>
      </c>
      <c r="M2051">
        <f t="shared" ca="1" si="191"/>
        <v>1</v>
      </c>
    </row>
    <row r="2052" spans="7:13" x14ac:dyDescent="0.25">
      <c r="G2052">
        <v>2045</v>
      </c>
      <c r="H2052">
        <f t="shared" ca="1" si="187"/>
        <v>0.48918530129499771</v>
      </c>
      <c r="I2052">
        <f t="shared" ca="1" si="188"/>
        <v>3.467555903884993</v>
      </c>
      <c r="J2052">
        <f t="shared" ca="1" si="189"/>
        <v>0.86307381991308574</v>
      </c>
      <c r="K2052">
        <f t="shared" ca="1" si="190"/>
        <v>4.5892214597392567</v>
      </c>
      <c r="L2052">
        <f t="shared" ca="1" si="192"/>
        <v>15.913381966954566</v>
      </c>
      <c r="M2052">
        <f t="shared" ca="1" si="191"/>
        <v>0</v>
      </c>
    </row>
    <row r="2053" spans="7:13" x14ac:dyDescent="0.25">
      <c r="G2053">
        <v>2046</v>
      </c>
      <c r="H2053">
        <f t="shared" ca="1" si="187"/>
        <v>0.88812598389085129</v>
      </c>
      <c r="I2053">
        <f t="shared" ca="1" si="188"/>
        <v>4.6643779516725541</v>
      </c>
      <c r="J2053">
        <f t="shared" ca="1" si="189"/>
        <v>0.53958556966975202</v>
      </c>
      <c r="K2053">
        <f t="shared" ca="1" si="190"/>
        <v>3.6187567090092561</v>
      </c>
      <c r="L2053">
        <f t="shared" ca="1" si="192"/>
        <v>16.879249005969907</v>
      </c>
      <c r="M2053">
        <f t="shared" ca="1" si="191"/>
        <v>0</v>
      </c>
    </row>
    <row r="2054" spans="7:13" x14ac:dyDescent="0.25">
      <c r="G2054">
        <v>2047</v>
      </c>
      <c r="H2054">
        <f t="shared" ca="1" si="187"/>
        <v>0.67384660552277242</v>
      </c>
      <c r="I2054">
        <f t="shared" ca="1" si="188"/>
        <v>4.0215398165683176</v>
      </c>
      <c r="J2054">
        <f t="shared" ca="1" si="189"/>
        <v>0.23592624274030216</v>
      </c>
      <c r="K2054">
        <f t="shared" ca="1" si="190"/>
        <v>2.7077787282209065</v>
      </c>
      <c r="L2054">
        <f t="shared" ca="1" si="192"/>
        <v>10.889439969997097</v>
      </c>
      <c r="M2054">
        <f t="shared" ca="1" si="191"/>
        <v>1</v>
      </c>
    </row>
    <row r="2055" spans="7:13" x14ac:dyDescent="0.25">
      <c r="G2055">
        <v>2048</v>
      </c>
      <c r="H2055">
        <f t="shared" ca="1" si="187"/>
        <v>0.88393051337131212</v>
      </c>
      <c r="I2055">
        <f t="shared" ca="1" si="188"/>
        <v>4.6517915401139369</v>
      </c>
      <c r="J2055">
        <f t="shared" ca="1" si="189"/>
        <v>0.3314902784163315</v>
      </c>
      <c r="K2055">
        <f t="shared" ca="1" si="190"/>
        <v>2.9944708352489946</v>
      </c>
      <c r="L2055">
        <f t="shared" ca="1" si="192"/>
        <v>13.929654098529188</v>
      </c>
      <c r="M2055">
        <f t="shared" ca="1" si="191"/>
        <v>1</v>
      </c>
    </row>
    <row r="2056" spans="7:13" x14ac:dyDescent="0.25">
      <c r="G2056">
        <v>2049</v>
      </c>
      <c r="H2056">
        <f t="shared" ca="1" si="187"/>
        <v>0.10640941625973166</v>
      </c>
      <c r="I2056">
        <f t="shared" ca="1" si="188"/>
        <v>2.3192282487791949</v>
      </c>
      <c r="J2056">
        <f t="shared" ca="1" si="189"/>
        <v>0.11157360029294505</v>
      </c>
      <c r="K2056">
        <f t="shared" ca="1" si="190"/>
        <v>2.3347208008788352</v>
      </c>
      <c r="L2056">
        <f t="shared" ca="1" si="192"/>
        <v>5.4147504344105801</v>
      </c>
      <c r="M2056">
        <f t="shared" ca="1" si="191"/>
        <v>1</v>
      </c>
    </row>
    <row r="2057" spans="7:13" x14ac:dyDescent="0.25">
      <c r="G2057">
        <v>2050</v>
      </c>
      <c r="H2057">
        <f t="shared" ref="H2057:H2120" ca="1" si="193">RAND()</f>
        <v>0.38923302536555726</v>
      </c>
      <c r="I2057">
        <f t="shared" ref="I2057:I2120" ca="1" si="194">$E$8+(($E$9-$E$8)*H2057)</f>
        <v>3.1676990760966719</v>
      </c>
      <c r="J2057">
        <f t="shared" ref="J2057:J2120" ca="1" si="195">RAND()</f>
        <v>0.94885781547801551</v>
      </c>
      <c r="K2057">
        <f t="shared" ref="K2057:K2120" ca="1" si="196">$E$8+(($E$9-$E$8)*J2057)</f>
        <v>4.8465734464340464</v>
      </c>
      <c r="L2057">
        <f t="shared" ca="1" si="192"/>
        <v>15.352486228503793</v>
      </c>
      <c r="M2057">
        <f t="shared" ref="M2057:M2120" ca="1" si="197">IF(AND(L2057&gt;=$E$10,L2057&lt;=$E$11),1,0)</f>
        <v>0</v>
      </c>
    </row>
    <row r="2058" spans="7:13" x14ac:dyDescent="0.25">
      <c r="G2058">
        <v>2051</v>
      </c>
      <c r="H2058">
        <f t="shared" ca="1" si="193"/>
        <v>0.56235285100225374</v>
      </c>
      <c r="I2058">
        <f t="shared" ca="1" si="194"/>
        <v>3.6870585530067612</v>
      </c>
      <c r="J2058">
        <f t="shared" ca="1" si="195"/>
        <v>0.27571489261478921</v>
      </c>
      <c r="K2058">
        <f t="shared" ca="1" si="196"/>
        <v>2.8271446778443678</v>
      </c>
      <c r="L2058">
        <f t="shared" ca="1" si="192"/>
        <v>10.423847965033621</v>
      </c>
      <c r="M2058">
        <f t="shared" ca="1" si="197"/>
        <v>1</v>
      </c>
    </row>
    <row r="2059" spans="7:13" x14ac:dyDescent="0.25">
      <c r="G2059">
        <v>2052</v>
      </c>
      <c r="H2059">
        <f t="shared" ca="1" si="193"/>
        <v>7.2708784845111118E-2</v>
      </c>
      <c r="I2059">
        <f t="shared" ca="1" si="194"/>
        <v>2.2181263545353334</v>
      </c>
      <c r="J2059">
        <f t="shared" ca="1" si="195"/>
        <v>0.44885098015593894</v>
      </c>
      <c r="K2059">
        <f t="shared" ca="1" si="196"/>
        <v>3.3465529404678169</v>
      </c>
      <c r="L2059">
        <f t="shared" ca="1" si="192"/>
        <v>7.4230772740993789</v>
      </c>
      <c r="M2059">
        <f t="shared" ca="1" si="197"/>
        <v>1</v>
      </c>
    </row>
    <row r="2060" spans="7:13" x14ac:dyDescent="0.25">
      <c r="G2060">
        <v>2053</v>
      </c>
      <c r="H2060">
        <f t="shared" ca="1" si="193"/>
        <v>0.92998658865000017</v>
      </c>
      <c r="I2060">
        <f t="shared" ca="1" si="194"/>
        <v>4.7899597659499999</v>
      </c>
      <c r="J2060">
        <f t="shared" ca="1" si="195"/>
        <v>1.7396680641686646E-2</v>
      </c>
      <c r="K2060">
        <f t="shared" ca="1" si="196"/>
        <v>2.0521900419250598</v>
      </c>
      <c r="L2060">
        <f t="shared" ref="L2060:L2123" ca="1" si="198">I2060*K2060</f>
        <v>9.8299077329042799</v>
      </c>
      <c r="M2060">
        <f t="shared" ca="1" si="197"/>
        <v>1</v>
      </c>
    </row>
    <row r="2061" spans="7:13" x14ac:dyDescent="0.25">
      <c r="G2061">
        <v>2054</v>
      </c>
      <c r="H2061">
        <f t="shared" ca="1" si="193"/>
        <v>1.8450424072972371E-2</v>
      </c>
      <c r="I2061">
        <f t="shared" ca="1" si="194"/>
        <v>2.0553512722189171</v>
      </c>
      <c r="J2061">
        <f t="shared" ca="1" si="195"/>
        <v>0.27610749342301633</v>
      </c>
      <c r="K2061">
        <f t="shared" ca="1" si="196"/>
        <v>2.828322480269049</v>
      </c>
      <c r="L2061">
        <f t="shared" ca="1" si="198"/>
        <v>5.8131962080663531</v>
      </c>
      <c r="M2061">
        <f t="shared" ca="1" si="197"/>
        <v>1</v>
      </c>
    </row>
    <row r="2062" spans="7:13" x14ac:dyDescent="0.25">
      <c r="G2062">
        <v>2055</v>
      </c>
      <c r="H2062">
        <f t="shared" ca="1" si="193"/>
        <v>0.71892719025294582</v>
      </c>
      <c r="I2062">
        <f t="shared" ca="1" si="194"/>
        <v>4.156781570758838</v>
      </c>
      <c r="J2062">
        <f t="shared" ca="1" si="195"/>
        <v>0.20627631648112177</v>
      </c>
      <c r="K2062">
        <f t="shared" ca="1" si="196"/>
        <v>2.6188289494433654</v>
      </c>
      <c r="L2062">
        <f t="shared" ca="1" si="198"/>
        <v>10.88589991401591</v>
      </c>
      <c r="M2062">
        <f t="shared" ca="1" si="197"/>
        <v>1</v>
      </c>
    </row>
    <row r="2063" spans="7:13" x14ac:dyDescent="0.25">
      <c r="G2063">
        <v>2056</v>
      </c>
      <c r="H2063">
        <f t="shared" ca="1" si="193"/>
        <v>6.0681798231553175E-2</v>
      </c>
      <c r="I2063">
        <f t="shared" ca="1" si="194"/>
        <v>2.1820453946946596</v>
      </c>
      <c r="J2063">
        <f t="shared" ca="1" si="195"/>
        <v>0.18589981298190583</v>
      </c>
      <c r="K2063">
        <f t="shared" ca="1" si="196"/>
        <v>2.5576994389457175</v>
      </c>
      <c r="L2063">
        <f t="shared" ca="1" si="198"/>
        <v>5.5810162817646178</v>
      </c>
      <c r="M2063">
        <f t="shared" ca="1" si="197"/>
        <v>1</v>
      </c>
    </row>
    <row r="2064" spans="7:13" x14ac:dyDescent="0.25">
      <c r="G2064">
        <v>2057</v>
      </c>
      <c r="H2064">
        <f t="shared" ca="1" si="193"/>
        <v>0.33103931570864609</v>
      </c>
      <c r="I2064">
        <f t="shared" ca="1" si="194"/>
        <v>2.9931179471259384</v>
      </c>
      <c r="J2064">
        <f t="shared" ca="1" si="195"/>
        <v>0.67428752566197159</v>
      </c>
      <c r="K2064">
        <f t="shared" ca="1" si="196"/>
        <v>4.022862576985915</v>
      </c>
      <c r="L2064">
        <f t="shared" ca="1" si="198"/>
        <v>12.040902177997845</v>
      </c>
      <c r="M2064">
        <f t="shared" ca="1" si="197"/>
        <v>1</v>
      </c>
    </row>
    <row r="2065" spans="7:13" x14ac:dyDescent="0.25">
      <c r="G2065">
        <v>2058</v>
      </c>
      <c r="H2065">
        <f t="shared" ca="1" si="193"/>
        <v>0.8896435716661929</v>
      </c>
      <c r="I2065">
        <f t="shared" ca="1" si="194"/>
        <v>4.668930714998579</v>
      </c>
      <c r="J2065">
        <f t="shared" ca="1" si="195"/>
        <v>2.8947902664121505E-2</v>
      </c>
      <c r="K2065">
        <f t="shared" ca="1" si="196"/>
        <v>2.0868437079923643</v>
      </c>
      <c r="L2065">
        <f t="shared" ca="1" si="198"/>
        <v>9.7433286856470751</v>
      </c>
      <c r="M2065">
        <f t="shared" ca="1" si="197"/>
        <v>1</v>
      </c>
    </row>
    <row r="2066" spans="7:13" x14ac:dyDescent="0.25">
      <c r="G2066">
        <v>2059</v>
      </c>
      <c r="H2066">
        <f t="shared" ca="1" si="193"/>
        <v>0.16708228073638121</v>
      </c>
      <c r="I2066">
        <f t="shared" ca="1" si="194"/>
        <v>2.5012468422091434</v>
      </c>
      <c r="J2066">
        <f t="shared" ca="1" si="195"/>
        <v>0.68243516704214047</v>
      </c>
      <c r="K2066">
        <f t="shared" ca="1" si="196"/>
        <v>4.0473055011264218</v>
      </c>
      <c r="L2066">
        <f t="shared" ca="1" si="198"/>
        <v>10.123310104148157</v>
      </c>
      <c r="M2066">
        <f t="shared" ca="1" si="197"/>
        <v>1</v>
      </c>
    </row>
    <row r="2067" spans="7:13" x14ac:dyDescent="0.25">
      <c r="G2067">
        <v>2060</v>
      </c>
      <c r="H2067">
        <f t="shared" ca="1" si="193"/>
        <v>0.14132256936228038</v>
      </c>
      <c r="I2067">
        <f t="shared" ca="1" si="194"/>
        <v>2.4239677080868409</v>
      </c>
      <c r="J2067">
        <f t="shared" ca="1" si="195"/>
        <v>0.61855607356140385</v>
      </c>
      <c r="K2067">
        <f t="shared" ca="1" si="196"/>
        <v>3.8556682206842114</v>
      </c>
      <c r="L2067">
        <f t="shared" ca="1" si="198"/>
        <v>9.3460152600351751</v>
      </c>
      <c r="M2067">
        <f t="shared" ca="1" si="197"/>
        <v>1</v>
      </c>
    </row>
    <row r="2068" spans="7:13" x14ac:dyDescent="0.25">
      <c r="G2068">
        <v>2061</v>
      </c>
      <c r="H2068">
        <f t="shared" ca="1" si="193"/>
        <v>0.98200250609236039</v>
      </c>
      <c r="I2068">
        <f t="shared" ca="1" si="194"/>
        <v>4.9460075182770815</v>
      </c>
      <c r="J2068">
        <f t="shared" ca="1" si="195"/>
        <v>0.54396808738885105</v>
      </c>
      <c r="K2068">
        <f t="shared" ca="1" si="196"/>
        <v>3.6319042621665529</v>
      </c>
      <c r="L2068">
        <f t="shared" ca="1" si="198"/>
        <v>17.963425786338348</v>
      </c>
      <c r="M2068">
        <f t="shared" ca="1" si="197"/>
        <v>0</v>
      </c>
    </row>
    <row r="2069" spans="7:13" x14ac:dyDescent="0.25">
      <c r="G2069">
        <v>2062</v>
      </c>
      <c r="H2069">
        <f t="shared" ca="1" si="193"/>
        <v>3.8420785399608803E-3</v>
      </c>
      <c r="I2069">
        <f t="shared" ca="1" si="194"/>
        <v>2.0115262356198826</v>
      </c>
      <c r="J2069">
        <f t="shared" ca="1" si="195"/>
        <v>0.86345110953018711</v>
      </c>
      <c r="K2069">
        <f t="shared" ca="1" si="196"/>
        <v>4.5903533285905613</v>
      </c>
      <c r="L2069">
        <f t="shared" ca="1" si="198"/>
        <v>9.2336161512249699</v>
      </c>
      <c r="M2069">
        <f t="shared" ca="1" si="197"/>
        <v>1</v>
      </c>
    </row>
    <row r="2070" spans="7:13" x14ac:dyDescent="0.25">
      <c r="G2070">
        <v>2063</v>
      </c>
      <c r="H2070">
        <f t="shared" ca="1" si="193"/>
        <v>0.51353378367793268</v>
      </c>
      <c r="I2070">
        <f t="shared" ca="1" si="194"/>
        <v>3.5406013510337981</v>
      </c>
      <c r="J2070">
        <f t="shared" ca="1" si="195"/>
        <v>0.5950471345893944</v>
      </c>
      <c r="K2070">
        <f t="shared" ca="1" si="196"/>
        <v>3.7851414037681832</v>
      </c>
      <c r="L2070">
        <f t="shared" ca="1" si="198"/>
        <v>13.401676768035596</v>
      </c>
      <c r="M2070">
        <f t="shared" ca="1" si="197"/>
        <v>1</v>
      </c>
    </row>
    <row r="2071" spans="7:13" x14ac:dyDescent="0.25">
      <c r="G2071">
        <v>2064</v>
      </c>
      <c r="H2071">
        <f t="shared" ca="1" si="193"/>
        <v>0.3989785927574081</v>
      </c>
      <c r="I2071">
        <f t="shared" ca="1" si="194"/>
        <v>3.1969357782722243</v>
      </c>
      <c r="J2071">
        <f t="shared" ca="1" si="195"/>
        <v>0.89009981425865459</v>
      </c>
      <c r="K2071">
        <f t="shared" ca="1" si="196"/>
        <v>4.6702994427759634</v>
      </c>
      <c r="L2071">
        <f t="shared" ca="1" si="198"/>
        <v>14.930647383855311</v>
      </c>
      <c r="M2071">
        <f t="shared" ca="1" si="197"/>
        <v>0</v>
      </c>
    </row>
    <row r="2072" spans="7:13" x14ac:dyDescent="0.25">
      <c r="G2072">
        <v>2065</v>
      </c>
      <c r="H2072">
        <f t="shared" ca="1" si="193"/>
        <v>0.48414043648071392</v>
      </c>
      <c r="I2072">
        <f t="shared" ca="1" si="194"/>
        <v>3.4524213094421419</v>
      </c>
      <c r="J2072">
        <f t="shared" ca="1" si="195"/>
        <v>0.15605597023209505</v>
      </c>
      <c r="K2072">
        <f t="shared" ca="1" si="196"/>
        <v>2.4681679106962853</v>
      </c>
      <c r="L2072">
        <f t="shared" ca="1" si="198"/>
        <v>8.5211554901691446</v>
      </c>
      <c r="M2072">
        <f t="shared" ca="1" si="197"/>
        <v>1</v>
      </c>
    </row>
    <row r="2073" spans="7:13" x14ac:dyDescent="0.25">
      <c r="G2073">
        <v>2066</v>
      </c>
      <c r="H2073">
        <f t="shared" ca="1" si="193"/>
        <v>9.7820541666859717E-2</v>
      </c>
      <c r="I2073">
        <f t="shared" ca="1" si="194"/>
        <v>2.293461625000579</v>
      </c>
      <c r="J2073">
        <f t="shared" ca="1" si="195"/>
        <v>0.92003296055776118</v>
      </c>
      <c r="K2073">
        <f t="shared" ca="1" si="196"/>
        <v>4.760098881673283</v>
      </c>
      <c r="L2073">
        <f t="shared" ca="1" si="198"/>
        <v>10.917104116325847</v>
      </c>
      <c r="M2073">
        <f t="shared" ca="1" si="197"/>
        <v>1</v>
      </c>
    </row>
    <row r="2074" spans="7:13" x14ac:dyDescent="0.25">
      <c r="G2074">
        <v>2067</v>
      </c>
      <c r="H2074">
        <f t="shared" ca="1" si="193"/>
        <v>0.34231201163638114</v>
      </c>
      <c r="I2074">
        <f t="shared" ca="1" si="194"/>
        <v>3.0269360349091432</v>
      </c>
      <c r="J2074">
        <f t="shared" ca="1" si="195"/>
        <v>0.89642268025508709</v>
      </c>
      <c r="K2074">
        <f t="shared" ca="1" si="196"/>
        <v>4.6892680407652616</v>
      </c>
      <c r="L2074">
        <f t="shared" ca="1" si="198"/>
        <v>14.194114409940168</v>
      </c>
      <c r="M2074">
        <f t="shared" ca="1" si="197"/>
        <v>0</v>
      </c>
    </row>
    <row r="2075" spans="7:13" x14ac:dyDescent="0.25">
      <c r="G2075">
        <v>2068</v>
      </c>
      <c r="H2075">
        <f t="shared" ca="1" si="193"/>
        <v>0.75020572369887872</v>
      </c>
      <c r="I2075">
        <f t="shared" ca="1" si="194"/>
        <v>4.2506171710966356</v>
      </c>
      <c r="J2075">
        <f t="shared" ca="1" si="195"/>
        <v>0.18244930959466854</v>
      </c>
      <c r="K2075">
        <f t="shared" ca="1" si="196"/>
        <v>2.5473479287840055</v>
      </c>
      <c r="L2075">
        <f t="shared" ca="1" si="198"/>
        <v>10.827800846846744</v>
      </c>
      <c r="M2075">
        <f t="shared" ca="1" si="197"/>
        <v>1</v>
      </c>
    </row>
    <row r="2076" spans="7:13" x14ac:dyDescent="0.25">
      <c r="G2076">
        <v>2069</v>
      </c>
      <c r="H2076">
        <f t="shared" ca="1" si="193"/>
        <v>0.62195941463418047</v>
      </c>
      <c r="I2076">
        <f t="shared" ca="1" si="194"/>
        <v>3.8658782439025412</v>
      </c>
      <c r="J2076">
        <f t="shared" ca="1" si="195"/>
        <v>0.16677660900344315</v>
      </c>
      <c r="K2076">
        <f t="shared" ca="1" si="196"/>
        <v>2.5003298270103294</v>
      </c>
      <c r="L2076">
        <f t="shared" ca="1" si="198"/>
        <v>9.6659706808198358</v>
      </c>
      <c r="M2076">
        <f t="shared" ca="1" si="197"/>
        <v>1</v>
      </c>
    </row>
    <row r="2077" spans="7:13" x14ac:dyDescent="0.25">
      <c r="G2077">
        <v>2070</v>
      </c>
      <c r="H2077">
        <f t="shared" ca="1" si="193"/>
        <v>0.15445728361200028</v>
      </c>
      <c r="I2077">
        <f t="shared" ca="1" si="194"/>
        <v>2.4633718508360007</v>
      </c>
      <c r="J2077">
        <f t="shared" ca="1" si="195"/>
        <v>0.13951347196031627</v>
      </c>
      <c r="K2077">
        <f t="shared" ca="1" si="196"/>
        <v>2.4185404158809489</v>
      </c>
      <c r="L2077">
        <f t="shared" ca="1" si="198"/>
        <v>5.9577643805903238</v>
      </c>
      <c r="M2077">
        <f t="shared" ca="1" si="197"/>
        <v>1</v>
      </c>
    </row>
    <row r="2078" spans="7:13" x14ac:dyDescent="0.25">
      <c r="G2078">
        <v>2071</v>
      </c>
      <c r="H2078">
        <f t="shared" ca="1" si="193"/>
        <v>0.35731822740375252</v>
      </c>
      <c r="I2078">
        <f t="shared" ca="1" si="194"/>
        <v>3.0719546822112576</v>
      </c>
      <c r="J2078">
        <f t="shared" ca="1" si="195"/>
        <v>0.97714289491083972</v>
      </c>
      <c r="K2078">
        <f t="shared" ca="1" si="196"/>
        <v>4.9314286847325191</v>
      </c>
      <c r="L2078">
        <f t="shared" ca="1" si="198"/>
        <v>15.149125438054966</v>
      </c>
      <c r="M2078">
        <f t="shared" ca="1" si="197"/>
        <v>0</v>
      </c>
    </row>
    <row r="2079" spans="7:13" x14ac:dyDescent="0.25">
      <c r="G2079">
        <v>2072</v>
      </c>
      <c r="H2079">
        <f t="shared" ca="1" si="193"/>
        <v>0.8501926166926228</v>
      </c>
      <c r="I2079">
        <f t="shared" ca="1" si="194"/>
        <v>4.5505778500778682</v>
      </c>
      <c r="J2079">
        <f t="shared" ca="1" si="195"/>
        <v>5.6704823374017166E-2</v>
      </c>
      <c r="K2079">
        <f t="shared" ca="1" si="196"/>
        <v>2.1701144701220514</v>
      </c>
      <c r="L2079">
        <f t="shared" ca="1" si="198"/>
        <v>9.8752748398708761</v>
      </c>
      <c r="M2079">
        <f t="shared" ca="1" si="197"/>
        <v>1</v>
      </c>
    </row>
    <row r="2080" spans="7:13" x14ac:dyDescent="0.25">
      <c r="G2080">
        <v>2073</v>
      </c>
      <c r="H2080">
        <f t="shared" ca="1" si="193"/>
        <v>0.91152656929089271</v>
      </c>
      <c r="I2080">
        <f t="shared" ca="1" si="194"/>
        <v>4.7345797078726779</v>
      </c>
      <c r="J2080">
        <f t="shared" ca="1" si="195"/>
        <v>0.6823997869063041</v>
      </c>
      <c r="K2080">
        <f t="shared" ca="1" si="196"/>
        <v>4.0471993607189125</v>
      </c>
      <c r="L2080">
        <f t="shared" ca="1" si="198"/>
        <v>19.161787966975037</v>
      </c>
      <c r="M2080">
        <f t="shared" ca="1" si="197"/>
        <v>0</v>
      </c>
    </row>
    <row r="2081" spans="7:13" x14ac:dyDescent="0.25">
      <c r="G2081">
        <v>2074</v>
      </c>
      <c r="H2081">
        <f t="shared" ca="1" si="193"/>
        <v>2.884450007805972E-2</v>
      </c>
      <c r="I2081">
        <f t="shared" ca="1" si="194"/>
        <v>2.0865335002341792</v>
      </c>
      <c r="J2081">
        <f t="shared" ca="1" si="195"/>
        <v>0.7549391064699591</v>
      </c>
      <c r="K2081">
        <f t="shared" ca="1" si="196"/>
        <v>4.2648173194098771</v>
      </c>
      <c r="L2081">
        <f t="shared" ca="1" si="198"/>
        <v>8.8986842093276408</v>
      </c>
      <c r="M2081">
        <f t="shared" ca="1" si="197"/>
        <v>1</v>
      </c>
    </row>
    <row r="2082" spans="7:13" x14ac:dyDescent="0.25">
      <c r="G2082">
        <v>2075</v>
      </c>
      <c r="H2082">
        <f t="shared" ca="1" si="193"/>
        <v>0.65926156037555417</v>
      </c>
      <c r="I2082">
        <f t="shared" ca="1" si="194"/>
        <v>3.9777846811266624</v>
      </c>
      <c r="J2082">
        <f t="shared" ca="1" si="195"/>
        <v>0.540932857489686</v>
      </c>
      <c r="K2082">
        <f t="shared" ca="1" si="196"/>
        <v>3.6227985724690579</v>
      </c>
      <c r="L2082">
        <f t="shared" ca="1" si="198"/>
        <v>14.410712664374959</v>
      </c>
      <c r="M2082">
        <f t="shared" ca="1" si="197"/>
        <v>0</v>
      </c>
    </row>
    <row r="2083" spans="7:13" x14ac:dyDescent="0.25">
      <c r="G2083">
        <v>2076</v>
      </c>
      <c r="H2083">
        <f t="shared" ca="1" si="193"/>
        <v>0.12376436276651082</v>
      </c>
      <c r="I2083">
        <f t="shared" ca="1" si="194"/>
        <v>2.3712930882995327</v>
      </c>
      <c r="J2083">
        <f t="shared" ca="1" si="195"/>
        <v>0.61838129431957956</v>
      </c>
      <c r="K2083">
        <f t="shared" ca="1" si="196"/>
        <v>3.8551438829587386</v>
      </c>
      <c r="L2083">
        <f t="shared" ca="1" si="198"/>
        <v>9.1416760440602793</v>
      </c>
      <c r="M2083">
        <f t="shared" ca="1" si="197"/>
        <v>1</v>
      </c>
    </row>
    <row r="2084" spans="7:13" x14ac:dyDescent="0.25">
      <c r="G2084">
        <v>2077</v>
      </c>
      <c r="H2084">
        <f t="shared" ca="1" si="193"/>
        <v>0.27700937505186118</v>
      </c>
      <c r="I2084">
        <f t="shared" ca="1" si="194"/>
        <v>2.8310281251555836</v>
      </c>
      <c r="J2084">
        <f t="shared" ca="1" si="195"/>
        <v>0.73758862847045115</v>
      </c>
      <c r="K2084">
        <f t="shared" ca="1" si="196"/>
        <v>4.2127658854113532</v>
      </c>
      <c r="L2084">
        <f t="shared" ca="1" si="198"/>
        <v>11.926458706295506</v>
      </c>
      <c r="M2084">
        <f t="shared" ca="1" si="197"/>
        <v>1</v>
      </c>
    </row>
    <row r="2085" spans="7:13" x14ac:dyDescent="0.25">
      <c r="G2085">
        <v>2078</v>
      </c>
      <c r="H2085">
        <f t="shared" ca="1" si="193"/>
        <v>0.53002550790026359</v>
      </c>
      <c r="I2085">
        <f t="shared" ca="1" si="194"/>
        <v>3.590076523700791</v>
      </c>
      <c r="J2085">
        <f t="shared" ca="1" si="195"/>
        <v>8.1730087452135058E-2</v>
      </c>
      <c r="K2085">
        <f t="shared" ca="1" si="196"/>
        <v>2.2451902623564051</v>
      </c>
      <c r="L2085">
        <f t="shared" ca="1" si="198"/>
        <v>8.0604048521273501</v>
      </c>
      <c r="M2085">
        <f t="shared" ca="1" si="197"/>
        <v>1</v>
      </c>
    </row>
    <row r="2086" spans="7:13" x14ac:dyDescent="0.25">
      <c r="G2086">
        <v>2079</v>
      </c>
      <c r="H2086">
        <f t="shared" ca="1" si="193"/>
        <v>0.79165428690752215</v>
      </c>
      <c r="I2086">
        <f t="shared" ca="1" si="194"/>
        <v>4.374962860722567</v>
      </c>
      <c r="J2086">
        <f t="shared" ca="1" si="195"/>
        <v>0.69610526725732458</v>
      </c>
      <c r="K2086">
        <f t="shared" ca="1" si="196"/>
        <v>4.0883158017719738</v>
      </c>
      <c r="L2086">
        <f t="shared" ca="1" si="198"/>
        <v>17.886229795657592</v>
      </c>
      <c r="M2086">
        <f t="shared" ca="1" si="197"/>
        <v>0</v>
      </c>
    </row>
    <row r="2087" spans="7:13" x14ac:dyDescent="0.25">
      <c r="G2087">
        <v>2080</v>
      </c>
      <c r="H2087">
        <f t="shared" ca="1" si="193"/>
        <v>0.5175204647463415</v>
      </c>
      <c r="I2087">
        <f t="shared" ca="1" si="194"/>
        <v>3.5525613942390244</v>
      </c>
      <c r="J2087">
        <f t="shared" ca="1" si="195"/>
        <v>0.13938171723095449</v>
      </c>
      <c r="K2087">
        <f t="shared" ca="1" si="196"/>
        <v>2.4181451516928636</v>
      </c>
      <c r="L2087">
        <f t="shared" ca="1" si="198"/>
        <v>8.5906091115703358</v>
      </c>
      <c r="M2087">
        <f t="shared" ca="1" si="197"/>
        <v>1</v>
      </c>
    </row>
    <row r="2088" spans="7:13" x14ac:dyDescent="0.25">
      <c r="G2088">
        <v>2081</v>
      </c>
      <c r="H2088">
        <f t="shared" ca="1" si="193"/>
        <v>0.88723068288912277</v>
      </c>
      <c r="I2088">
        <f t="shared" ca="1" si="194"/>
        <v>4.6616920486673683</v>
      </c>
      <c r="J2088">
        <f t="shared" ca="1" si="195"/>
        <v>0.78038975597749149</v>
      </c>
      <c r="K2088">
        <f t="shared" ca="1" si="196"/>
        <v>4.3411692679324743</v>
      </c>
      <c r="L2088">
        <f t="shared" ca="1" si="198"/>
        <v>20.237194258239956</v>
      </c>
      <c r="M2088">
        <f t="shared" ca="1" si="197"/>
        <v>0</v>
      </c>
    </row>
    <row r="2089" spans="7:13" x14ac:dyDescent="0.25">
      <c r="G2089">
        <v>2082</v>
      </c>
      <c r="H2089">
        <f t="shared" ca="1" si="193"/>
        <v>0.17962304862036238</v>
      </c>
      <c r="I2089">
        <f t="shared" ca="1" si="194"/>
        <v>2.5388691458610873</v>
      </c>
      <c r="J2089">
        <f t="shared" ca="1" si="195"/>
        <v>0.75689939096920922</v>
      </c>
      <c r="K2089">
        <f t="shared" ca="1" si="196"/>
        <v>4.2706981729076272</v>
      </c>
      <c r="L2089">
        <f t="shared" ca="1" si="198"/>
        <v>10.842743822480493</v>
      </c>
      <c r="M2089">
        <f t="shared" ca="1" si="197"/>
        <v>1</v>
      </c>
    </row>
    <row r="2090" spans="7:13" x14ac:dyDescent="0.25">
      <c r="G2090">
        <v>2083</v>
      </c>
      <c r="H2090">
        <f t="shared" ca="1" si="193"/>
        <v>0.41447397325853752</v>
      </c>
      <c r="I2090">
        <f t="shared" ca="1" si="194"/>
        <v>3.2434219197756127</v>
      </c>
      <c r="J2090">
        <f t="shared" ca="1" si="195"/>
        <v>4.3185540570123138E-4</v>
      </c>
      <c r="K2090">
        <f t="shared" ca="1" si="196"/>
        <v>2.0012955662171037</v>
      </c>
      <c r="L2090">
        <f t="shared" ca="1" si="198"/>
        <v>6.4910459074183002</v>
      </c>
      <c r="M2090">
        <f t="shared" ca="1" si="197"/>
        <v>1</v>
      </c>
    </row>
    <row r="2091" spans="7:13" x14ac:dyDescent="0.25">
      <c r="G2091">
        <v>2084</v>
      </c>
      <c r="H2091">
        <f t="shared" ca="1" si="193"/>
        <v>0.21312784238045701</v>
      </c>
      <c r="I2091">
        <f t="shared" ca="1" si="194"/>
        <v>2.639383527141371</v>
      </c>
      <c r="J2091">
        <f t="shared" ca="1" si="195"/>
        <v>0.53206371792670937</v>
      </c>
      <c r="K2091">
        <f t="shared" ca="1" si="196"/>
        <v>3.5961911537801283</v>
      </c>
      <c r="L2091">
        <f t="shared" ca="1" si="198"/>
        <v>9.4917276917387916</v>
      </c>
      <c r="M2091">
        <f t="shared" ca="1" si="197"/>
        <v>1</v>
      </c>
    </row>
    <row r="2092" spans="7:13" x14ac:dyDescent="0.25">
      <c r="G2092">
        <v>2085</v>
      </c>
      <c r="H2092">
        <f t="shared" ca="1" si="193"/>
        <v>0.99008108517391469</v>
      </c>
      <c r="I2092">
        <f t="shared" ca="1" si="194"/>
        <v>4.9702432555217442</v>
      </c>
      <c r="J2092">
        <f t="shared" ca="1" si="195"/>
        <v>0.22839373178230093</v>
      </c>
      <c r="K2092">
        <f t="shared" ca="1" si="196"/>
        <v>2.6851811953469027</v>
      </c>
      <c r="L2092">
        <f t="shared" ca="1" si="198"/>
        <v>13.346003726026758</v>
      </c>
      <c r="M2092">
        <f t="shared" ca="1" si="197"/>
        <v>1</v>
      </c>
    </row>
    <row r="2093" spans="7:13" x14ac:dyDescent="0.25">
      <c r="G2093">
        <v>2086</v>
      </c>
      <c r="H2093">
        <f t="shared" ca="1" si="193"/>
        <v>0.6872092072628595</v>
      </c>
      <c r="I2093">
        <f t="shared" ca="1" si="194"/>
        <v>4.0616276217885785</v>
      </c>
      <c r="J2093">
        <f t="shared" ca="1" si="195"/>
        <v>0.83896914240617837</v>
      </c>
      <c r="K2093">
        <f t="shared" ca="1" si="196"/>
        <v>4.516907427218535</v>
      </c>
      <c r="L2093">
        <f t="shared" ca="1" si="198"/>
        <v>18.345995971452783</v>
      </c>
      <c r="M2093">
        <f t="shared" ca="1" si="197"/>
        <v>0</v>
      </c>
    </row>
    <row r="2094" spans="7:13" x14ac:dyDescent="0.25">
      <c r="G2094">
        <v>2087</v>
      </c>
      <c r="H2094">
        <f t="shared" ca="1" si="193"/>
        <v>8.6231548587188955E-2</v>
      </c>
      <c r="I2094">
        <f t="shared" ca="1" si="194"/>
        <v>2.2586946457615671</v>
      </c>
      <c r="J2094">
        <f t="shared" ca="1" si="195"/>
        <v>0.33393451421746634</v>
      </c>
      <c r="K2094">
        <f t="shared" ca="1" si="196"/>
        <v>3.0018035426523992</v>
      </c>
      <c r="L2094">
        <f t="shared" ca="1" si="198"/>
        <v>6.7801575894170778</v>
      </c>
      <c r="M2094">
        <f t="shared" ca="1" si="197"/>
        <v>1</v>
      </c>
    </row>
    <row r="2095" spans="7:13" x14ac:dyDescent="0.25">
      <c r="G2095">
        <v>2088</v>
      </c>
      <c r="H2095">
        <f t="shared" ca="1" si="193"/>
        <v>0.8258252165078499</v>
      </c>
      <c r="I2095">
        <f t="shared" ca="1" si="194"/>
        <v>4.4774756495235497</v>
      </c>
      <c r="J2095">
        <f t="shared" ca="1" si="195"/>
        <v>0.37245757496637821</v>
      </c>
      <c r="K2095">
        <f t="shared" ca="1" si="196"/>
        <v>3.1173727248991345</v>
      </c>
      <c r="L2095">
        <f t="shared" ca="1" si="198"/>
        <v>13.957960466224751</v>
      </c>
      <c r="M2095">
        <f t="shared" ca="1" si="197"/>
        <v>1</v>
      </c>
    </row>
    <row r="2096" spans="7:13" x14ac:dyDescent="0.25">
      <c r="G2096">
        <v>2089</v>
      </c>
      <c r="H2096">
        <f t="shared" ca="1" si="193"/>
        <v>0.51253207058591455</v>
      </c>
      <c r="I2096">
        <f t="shared" ca="1" si="194"/>
        <v>3.5375962117577435</v>
      </c>
      <c r="J2096">
        <f t="shared" ca="1" si="195"/>
        <v>0.42960673448729203</v>
      </c>
      <c r="K2096">
        <f t="shared" ca="1" si="196"/>
        <v>3.2888202034618761</v>
      </c>
      <c r="L2096">
        <f t="shared" ca="1" si="198"/>
        <v>11.634517892919064</v>
      </c>
      <c r="M2096">
        <f t="shared" ca="1" si="197"/>
        <v>1</v>
      </c>
    </row>
    <row r="2097" spans="7:13" x14ac:dyDescent="0.25">
      <c r="G2097">
        <v>2090</v>
      </c>
      <c r="H2097">
        <f t="shared" ca="1" si="193"/>
        <v>0.75637238642872484</v>
      </c>
      <c r="I2097">
        <f t="shared" ca="1" si="194"/>
        <v>4.269117159286175</v>
      </c>
      <c r="J2097">
        <f t="shared" ca="1" si="195"/>
        <v>0.56742489577538036</v>
      </c>
      <c r="K2097">
        <f t="shared" ca="1" si="196"/>
        <v>3.702274687326141</v>
      </c>
      <c r="L2097">
        <f t="shared" ca="1" si="198"/>
        <v>15.805444396054886</v>
      </c>
      <c r="M2097">
        <f t="shared" ca="1" si="197"/>
        <v>0</v>
      </c>
    </row>
    <row r="2098" spans="7:13" x14ac:dyDescent="0.25">
      <c r="G2098">
        <v>2091</v>
      </c>
      <c r="H2098">
        <f t="shared" ca="1" si="193"/>
        <v>0.14768558837819534</v>
      </c>
      <c r="I2098">
        <f t="shared" ca="1" si="194"/>
        <v>2.4430567651345863</v>
      </c>
      <c r="J2098">
        <f t="shared" ca="1" si="195"/>
        <v>0.97555954433642322</v>
      </c>
      <c r="K2098">
        <f t="shared" ca="1" si="196"/>
        <v>4.9266786330092698</v>
      </c>
      <c r="L2098">
        <f t="shared" ca="1" si="198"/>
        <v>12.036155564017312</v>
      </c>
      <c r="M2098">
        <f t="shared" ca="1" si="197"/>
        <v>1</v>
      </c>
    </row>
    <row r="2099" spans="7:13" x14ac:dyDescent="0.25">
      <c r="G2099">
        <v>2092</v>
      </c>
      <c r="H2099">
        <f t="shared" ca="1" si="193"/>
        <v>0.40580031751251688</v>
      </c>
      <c r="I2099">
        <f t="shared" ca="1" si="194"/>
        <v>3.2174009525375507</v>
      </c>
      <c r="J2099">
        <f t="shared" ca="1" si="195"/>
        <v>0.86326046501223974</v>
      </c>
      <c r="K2099">
        <f t="shared" ca="1" si="196"/>
        <v>4.5897813950367192</v>
      </c>
      <c r="L2099">
        <f t="shared" ca="1" si="198"/>
        <v>14.767167032330269</v>
      </c>
      <c r="M2099">
        <f t="shared" ca="1" si="197"/>
        <v>0</v>
      </c>
    </row>
    <row r="2100" spans="7:13" x14ac:dyDescent="0.25">
      <c r="G2100">
        <v>2093</v>
      </c>
      <c r="H2100">
        <f t="shared" ca="1" si="193"/>
        <v>0.31802392865983498</v>
      </c>
      <c r="I2100">
        <f t="shared" ca="1" si="194"/>
        <v>2.9540717859795049</v>
      </c>
      <c r="J2100">
        <f t="shared" ca="1" si="195"/>
        <v>0.74983176255660544</v>
      </c>
      <c r="K2100">
        <f t="shared" ca="1" si="196"/>
        <v>4.2494952876698164</v>
      </c>
      <c r="L2100">
        <f t="shared" ca="1" si="198"/>
        <v>12.553314133958265</v>
      </c>
      <c r="M2100">
        <f t="shared" ca="1" si="197"/>
        <v>1</v>
      </c>
    </row>
    <row r="2101" spans="7:13" x14ac:dyDescent="0.25">
      <c r="G2101">
        <v>2094</v>
      </c>
      <c r="H2101">
        <f t="shared" ca="1" si="193"/>
        <v>0.74765188662928839</v>
      </c>
      <c r="I2101">
        <f t="shared" ca="1" si="194"/>
        <v>4.2429556598878655</v>
      </c>
      <c r="J2101">
        <f t="shared" ca="1" si="195"/>
        <v>0.89063612382550017</v>
      </c>
      <c r="K2101">
        <f t="shared" ca="1" si="196"/>
        <v>4.6719083714765004</v>
      </c>
      <c r="L2101">
        <f t="shared" ca="1" si="198"/>
        <v>19.822700067233718</v>
      </c>
      <c r="M2101">
        <f t="shared" ca="1" si="197"/>
        <v>0</v>
      </c>
    </row>
    <row r="2102" spans="7:13" x14ac:dyDescent="0.25">
      <c r="G2102">
        <v>2095</v>
      </c>
      <c r="H2102">
        <f t="shared" ca="1" si="193"/>
        <v>0.32747640113833609</v>
      </c>
      <c r="I2102">
        <f t="shared" ca="1" si="194"/>
        <v>2.9824292034150082</v>
      </c>
      <c r="J2102">
        <f t="shared" ca="1" si="195"/>
        <v>0.29445207794213069</v>
      </c>
      <c r="K2102">
        <f t="shared" ca="1" si="196"/>
        <v>2.8833562338263921</v>
      </c>
      <c r="L2102">
        <f t="shared" ca="1" si="198"/>
        <v>8.5994058356125453</v>
      </c>
      <c r="M2102">
        <f t="shared" ca="1" si="197"/>
        <v>1</v>
      </c>
    </row>
    <row r="2103" spans="7:13" x14ac:dyDescent="0.25">
      <c r="G2103">
        <v>2096</v>
      </c>
      <c r="H2103">
        <f t="shared" ca="1" si="193"/>
        <v>0.12403781203602948</v>
      </c>
      <c r="I2103">
        <f t="shared" ca="1" si="194"/>
        <v>2.3721134361080884</v>
      </c>
      <c r="J2103">
        <f t="shared" ca="1" si="195"/>
        <v>0.4851389830242242</v>
      </c>
      <c r="K2103">
        <f t="shared" ca="1" si="196"/>
        <v>3.4554169490726725</v>
      </c>
      <c r="L2103">
        <f t="shared" ca="1" si="198"/>
        <v>8.1966409722509042</v>
      </c>
      <c r="M2103">
        <f t="shared" ca="1" si="197"/>
        <v>1</v>
      </c>
    </row>
    <row r="2104" spans="7:13" x14ac:dyDescent="0.25">
      <c r="G2104">
        <v>2097</v>
      </c>
      <c r="H2104">
        <f t="shared" ca="1" si="193"/>
        <v>0.43724657705249037</v>
      </c>
      <c r="I2104">
        <f t="shared" ca="1" si="194"/>
        <v>3.3117397311574712</v>
      </c>
      <c r="J2104">
        <f t="shared" ca="1" si="195"/>
        <v>0.45637005345900161</v>
      </c>
      <c r="K2104">
        <f t="shared" ca="1" si="196"/>
        <v>3.3691101603770051</v>
      </c>
      <c r="L2104">
        <f t="shared" ca="1" si="198"/>
        <v>11.157615976766847</v>
      </c>
      <c r="M2104">
        <f t="shared" ca="1" si="197"/>
        <v>1</v>
      </c>
    </row>
    <row r="2105" spans="7:13" x14ac:dyDescent="0.25">
      <c r="G2105">
        <v>2098</v>
      </c>
      <c r="H2105">
        <f t="shared" ca="1" si="193"/>
        <v>0.70923669244439325</v>
      </c>
      <c r="I2105">
        <f t="shared" ca="1" si="194"/>
        <v>4.1277100773331803</v>
      </c>
      <c r="J2105">
        <f t="shared" ca="1" si="195"/>
        <v>0.54460214993768152</v>
      </c>
      <c r="K2105">
        <f t="shared" ca="1" si="196"/>
        <v>3.6338064498130445</v>
      </c>
      <c r="L2105">
        <f t="shared" ca="1" si="198"/>
        <v>14.999299501971612</v>
      </c>
      <c r="M2105">
        <f t="shared" ca="1" si="197"/>
        <v>0</v>
      </c>
    </row>
    <row r="2106" spans="7:13" x14ac:dyDescent="0.25">
      <c r="G2106">
        <v>2099</v>
      </c>
      <c r="H2106">
        <f t="shared" ca="1" si="193"/>
        <v>0.31199161121389063</v>
      </c>
      <c r="I2106">
        <f t="shared" ca="1" si="194"/>
        <v>2.935974833641672</v>
      </c>
      <c r="J2106">
        <f t="shared" ca="1" si="195"/>
        <v>0.93893837396756763</v>
      </c>
      <c r="K2106">
        <f t="shared" ca="1" si="196"/>
        <v>4.8168151219027031</v>
      </c>
      <c r="L2106">
        <f t="shared" ca="1" si="198"/>
        <v>14.142047976210979</v>
      </c>
      <c r="M2106">
        <f t="shared" ca="1" si="197"/>
        <v>0</v>
      </c>
    </row>
    <row r="2107" spans="7:13" x14ac:dyDescent="0.25">
      <c r="G2107">
        <v>2100</v>
      </c>
      <c r="H2107">
        <f t="shared" ca="1" si="193"/>
        <v>1.2676915395908206E-2</v>
      </c>
      <c r="I2107">
        <f t="shared" ca="1" si="194"/>
        <v>2.0380307461877245</v>
      </c>
      <c r="J2107">
        <f t="shared" ca="1" si="195"/>
        <v>3.6323387803258389E-2</v>
      </c>
      <c r="K2107">
        <f t="shared" ca="1" si="196"/>
        <v>2.1089701634097753</v>
      </c>
      <c r="L2107">
        <f t="shared" ca="1" si="198"/>
        <v>4.2981460358216719</v>
      </c>
      <c r="M2107">
        <f t="shared" ca="1" si="197"/>
        <v>1</v>
      </c>
    </row>
    <row r="2108" spans="7:13" x14ac:dyDescent="0.25">
      <c r="G2108">
        <v>2101</v>
      </c>
      <c r="H2108">
        <f t="shared" ca="1" si="193"/>
        <v>0.45802809541125766</v>
      </c>
      <c r="I2108">
        <f t="shared" ca="1" si="194"/>
        <v>3.374084286233773</v>
      </c>
      <c r="J2108">
        <f t="shared" ca="1" si="195"/>
        <v>0.29334941845047702</v>
      </c>
      <c r="K2108">
        <f t="shared" ca="1" si="196"/>
        <v>2.8800482553514311</v>
      </c>
      <c r="L2108">
        <f t="shared" ca="1" si="198"/>
        <v>9.7175255619762559</v>
      </c>
      <c r="M2108">
        <f t="shared" ca="1" si="197"/>
        <v>1</v>
      </c>
    </row>
    <row r="2109" spans="7:13" x14ac:dyDescent="0.25">
      <c r="G2109">
        <v>2102</v>
      </c>
      <c r="H2109">
        <f t="shared" ca="1" si="193"/>
        <v>1.2211667271965765E-2</v>
      </c>
      <c r="I2109">
        <f t="shared" ca="1" si="194"/>
        <v>2.0366350018158972</v>
      </c>
      <c r="J2109">
        <f t="shared" ca="1" si="195"/>
        <v>0.9530016472440368</v>
      </c>
      <c r="K2109">
        <f t="shared" ca="1" si="196"/>
        <v>4.8590049417321106</v>
      </c>
      <c r="L2109">
        <f t="shared" ca="1" si="198"/>
        <v>9.8960195383280301</v>
      </c>
      <c r="M2109">
        <f t="shared" ca="1" si="197"/>
        <v>1</v>
      </c>
    </row>
    <row r="2110" spans="7:13" x14ac:dyDescent="0.25">
      <c r="G2110">
        <v>2103</v>
      </c>
      <c r="H2110">
        <f t="shared" ca="1" si="193"/>
        <v>3.9242633951498962E-2</v>
      </c>
      <c r="I2110">
        <f t="shared" ca="1" si="194"/>
        <v>2.1177279018544968</v>
      </c>
      <c r="J2110">
        <f t="shared" ca="1" si="195"/>
        <v>0.59578064394776831</v>
      </c>
      <c r="K2110">
        <f t="shared" ca="1" si="196"/>
        <v>3.7873419318433048</v>
      </c>
      <c r="L2110">
        <f t="shared" ca="1" si="198"/>
        <v>8.020559682928079</v>
      </c>
      <c r="M2110">
        <f t="shared" ca="1" si="197"/>
        <v>1</v>
      </c>
    </row>
    <row r="2111" spans="7:13" x14ac:dyDescent="0.25">
      <c r="G2111">
        <v>2104</v>
      </c>
      <c r="H2111">
        <f t="shared" ca="1" si="193"/>
        <v>0.42074637574305473</v>
      </c>
      <c r="I2111">
        <f t="shared" ca="1" si="194"/>
        <v>3.2622391272291642</v>
      </c>
      <c r="J2111">
        <f t="shared" ca="1" si="195"/>
        <v>0.98480673559442666</v>
      </c>
      <c r="K2111">
        <f t="shared" ca="1" si="196"/>
        <v>4.9544202067832801</v>
      </c>
      <c r="L2111">
        <f t="shared" ca="1" si="198"/>
        <v>16.162503451303223</v>
      </c>
      <c r="M2111">
        <f t="shared" ca="1" si="197"/>
        <v>0</v>
      </c>
    </row>
    <row r="2112" spans="7:13" x14ac:dyDescent="0.25">
      <c r="G2112">
        <v>2105</v>
      </c>
      <c r="H2112">
        <f t="shared" ca="1" si="193"/>
        <v>0.81622989887037622</v>
      </c>
      <c r="I2112">
        <f t="shared" ca="1" si="194"/>
        <v>4.4486896966111287</v>
      </c>
      <c r="J2112">
        <f t="shared" ca="1" si="195"/>
        <v>0.6907440015522549</v>
      </c>
      <c r="K2112">
        <f t="shared" ca="1" si="196"/>
        <v>4.0722320046567653</v>
      </c>
      <c r="L2112">
        <f t="shared" ca="1" si="198"/>
        <v>18.116096561326632</v>
      </c>
      <c r="M2112">
        <f t="shared" ca="1" si="197"/>
        <v>0</v>
      </c>
    </row>
    <row r="2113" spans="7:13" x14ac:dyDescent="0.25">
      <c r="G2113">
        <v>2106</v>
      </c>
      <c r="H2113">
        <f t="shared" ca="1" si="193"/>
        <v>0.68414592090642856</v>
      </c>
      <c r="I2113">
        <f t="shared" ca="1" si="194"/>
        <v>4.0524377627192862</v>
      </c>
      <c r="J2113">
        <f t="shared" ca="1" si="195"/>
        <v>6.0776415515139348E-2</v>
      </c>
      <c r="K2113">
        <f t="shared" ca="1" si="196"/>
        <v>2.182329246545418</v>
      </c>
      <c r="L2113">
        <f t="shared" ca="1" si="198"/>
        <v>8.8437534493873802</v>
      </c>
      <c r="M2113">
        <f t="shared" ca="1" si="197"/>
        <v>1</v>
      </c>
    </row>
    <row r="2114" spans="7:13" x14ac:dyDescent="0.25">
      <c r="G2114">
        <v>2107</v>
      </c>
      <c r="H2114">
        <f t="shared" ca="1" si="193"/>
        <v>0.80212856131188159</v>
      </c>
      <c r="I2114">
        <f t="shared" ca="1" si="194"/>
        <v>4.4063856839356443</v>
      </c>
      <c r="J2114">
        <f t="shared" ca="1" si="195"/>
        <v>0.40051629639624642</v>
      </c>
      <c r="K2114">
        <f t="shared" ca="1" si="196"/>
        <v>3.2015488891887394</v>
      </c>
      <c r="L2114">
        <f t="shared" ca="1" si="198"/>
        <v>14.107259191741326</v>
      </c>
      <c r="M2114">
        <f t="shared" ca="1" si="197"/>
        <v>0</v>
      </c>
    </row>
    <row r="2115" spans="7:13" x14ac:dyDescent="0.25">
      <c r="G2115">
        <v>2108</v>
      </c>
      <c r="H2115">
        <f t="shared" ca="1" si="193"/>
        <v>0.55339514420622427</v>
      </c>
      <c r="I2115">
        <f t="shared" ca="1" si="194"/>
        <v>3.6601854326186727</v>
      </c>
      <c r="J2115">
        <f t="shared" ca="1" si="195"/>
        <v>0.65795782942274894</v>
      </c>
      <c r="K2115">
        <f t="shared" ca="1" si="196"/>
        <v>3.9738734882682469</v>
      </c>
      <c r="L2115">
        <f t="shared" ca="1" si="198"/>
        <v>14.545113852828987</v>
      </c>
      <c r="M2115">
        <f t="shared" ca="1" si="197"/>
        <v>0</v>
      </c>
    </row>
    <row r="2116" spans="7:13" x14ac:dyDescent="0.25">
      <c r="G2116">
        <v>2109</v>
      </c>
      <c r="H2116">
        <f t="shared" ca="1" si="193"/>
        <v>1.5813247593464919E-2</v>
      </c>
      <c r="I2116">
        <f t="shared" ca="1" si="194"/>
        <v>2.0474397427803948</v>
      </c>
      <c r="J2116">
        <f t="shared" ca="1" si="195"/>
        <v>0.11603369034593813</v>
      </c>
      <c r="K2116">
        <f t="shared" ca="1" si="196"/>
        <v>2.3481010710378145</v>
      </c>
      <c r="L2116">
        <f t="shared" ca="1" si="198"/>
        <v>4.807595452908032</v>
      </c>
      <c r="M2116">
        <f t="shared" ca="1" si="197"/>
        <v>1</v>
      </c>
    </row>
    <row r="2117" spans="7:13" x14ac:dyDescent="0.25">
      <c r="G2117">
        <v>2110</v>
      </c>
      <c r="H2117">
        <f t="shared" ca="1" si="193"/>
        <v>1.3114249799690669E-2</v>
      </c>
      <c r="I2117">
        <f t="shared" ca="1" si="194"/>
        <v>2.0393427493990721</v>
      </c>
      <c r="J2117">
        <f t="shared" ca="1" si="195"/>
        <v>0.89185749620125387</v>
      </c>
      <c r="K2117">
        <f t="shared" ca="1" si="196"/>
        <v>4.6755724886037617</v>
      </c>
      <c r="L2117">
        <f t="shared" ca="1" si="198"/>
        <v>9.5350948539238569</v>
      </c>
      <c r="M2117">
        <f t="shared" ca="1" si="197"/>
        <v>1</v>
      </c>
    </row>
    <row r="2118" spans="7:13" x14ac:dyDescent="0.25">
      <c r="G2118">
        <v>2111</v>
      </c>
      <c r="H2118">
        <f t="shared" ca="1" si="193"/>
        <v>9.4910777265650004E-2</v>
      </c>
      <c r="I2118">
        <f t="shared" ca="1" si="194"/>
        <v>2.2847323317969499</v>
      </c>
      <c r="J2118">
        <f t="shared" ca="1" si="195"/>
        <v>0.29619799755223131</v>
      </c>
      <c r="K2118">
        <f t="shared" ca="1" si="196"/>
        <v>2.8885939926566939</v>
      </c>
      <c r="L2118">
        <f t="shared" ca="1" si="198"/>
        <v>6.5996640884571898</v>
      </c>
      <c r="M2118">
        <f t="shared" ca="1" si="197"/>
        <v>1</v>
      </c>
    </row>
    <row r="2119" spans="7:13" x14ac:dyDescent="0.25">
      <c r="G2119">
        <v>2112</v>
      </c>
      <c r="H2119">
        <f t="shared" ca="1" si="193"/>
        <v>0.98343865110517659</v>
      </c>
      <c r="I2119">
        <f t="shared" ca="1" si="194"/>
        <v>4.9503159533155294</v>
      </c>
      <c r="J2119">
        <f t="shared" ca="1" si="195"/>
        <v>0.65644391533249191</v>
      </c>
      <c r="K2119">
        <f t="shared" ca="1" si="196"/>
        <v>3.9693317459974757</v>
      </c>
      <c r="L2119">
        <f t="shared" ca="1" si="198"/>
        <v>19.64944626621309</v>
      </c>
      <c r="M2119">
        <f t="shared" ca="1" si="197"/>
        <v>0</v>
      </c>
    </row>
    <row r="2120" spans="7:13" x14ac:dyDescent="0.25">
      <c r="G2120">
        <v>2113</v>
      </c>
      <c r="H2120">
        <f t="shared" ca="1" si="193"/>
        <v>0.30052215760916123</v>
      </c>
      <c r="I2120">
        <f t="shared" ca="1" si="194"/>
        <v>2.9015664728274837</v>
      </c>
      <c r="J2120">
        <f t="shared" ca="1" si="195"/>
        <v>0.20515732273175713</v>
      </c>
      <c r="K2120">
        <f t="shared" ca="1" si="196"/>
        <v>2.6154719681952714</v>
      </c>
      <c r="L2120">
        <f t="shared" ca="1" si="198"/>
        <v>7.5889657735355103</v>
      </c>
      <c r="M2120">
        <f t="shared" ca="1" si="197"/>
        <v>1</v>
      </c>
    </row>
    <row r="2121" spans="7:13" x14ac:dyDescent="0.25">
      <c r="G2121">
        <v>2114</v>
      </c>
      <c r="H2121">
        <f t="shared" ref="H2121:H2184" ca="1" si="199">RAND()</f>
        <v>0.44962851998441411</v>
      </c>
      <c r="I2121">
        <f t="shared" ref="I2121:I2184" ca="1" si="200">$E$8+(($E$9-$E$8)*H2121)</f>
        <v>3.3488855599532421</v>
      </c>
      <c r="J2121">
        <f t="shared" ref="J2121:J2184" ca="1" si="201">RAND()</f>
        <v>0.62131337174402579</v>
      </c>
      <c r="K2121">
        <f t="shared" ref="K2121:K2184" ca="1" si="202">$E$8+(($E$9-$E$8)*J2121)</f>
        <v>3.8639401152320776</v>
      </c>
      <c r="L2121">
        <f t="shared" ca="1" si="198"/>
        <v>12.939893256424771</v>
      </c>
      <c r="M2121">
        <f t="shared" ref="M2121:M2184" ca="1" si="203">IF(AND(L2121&gt;=$E$10,L2121&lt;=$E$11),1,0)</f>
        <v>1</v>
      </c>
    </row>
    <row r="2122" spans="7:13" x14ac:dyDescent="0.25">
      <c r="G2122">
        <v>2115</v>
      </c>
      <c r="H2122">
        <f t="shared" ca="1" si="199"/>
        <v>1.0714029588842933E-2</v>
      </c>
      <c r="I2122">
        <f t="shared" ca="1" si="200"/>
        <v>2.0321420887665287</v>
      </c>
      <c r="J2122">
        <f t="shared" ca="1" si="201"/>
        <v>0.631110222195856</v>
      </c>
      <c r="K2122">
        <f t="shared" ca="1" si="202"/>
        <v>3.893330666587568</v>
      </c>
      <c r="L2122">
        <f t="shared" ca="1" si="198"/>
        <v>7.9118011130580417</v>
      </c>
      <c r="M2122">
        <f t="shared" ca="1" si="203"/>
        <v>1</v>
      </c>
    </row>
    <row r="2123" spans="7:13" x14ac:dyDescent="0.25">
      <c r="G2123">
        <v>2116</v>
      </c>
      <c r="H2123">
        <f t="shared" ca="1" si="199"/>
        <v>0.72090404569013167</v>
      </c>
      <c r="I2123">
        <f t="shared" ca="1" si="200"/>
        <v>4.162712137070395</v>
      </c>
      <c r="J2123">
        <f t="shared" ca="1" si="201"/>
        <v>0.53610713775617458</v>
      </c>
      <c r="K2123">
        <f t="shared" ca="1" si="202"/>
        <v>3.6083214132685235</v>
      </c>
      <c r="L2123">
        <f t="shared" ca="1" si="198"/>
        <v>15.020403341463883</v>
      </c>
      <c r="M2123">
        <f t="shared" ca="1" si="203"/>
        <v>0</v>
      </c>
    </row>
    <row r="2124" spans="7:13" x14ac:dyDescent="0.25">
      <c r="G2124">
        <v>2117</v>
      </c>
      <c r="H2124">
        <f t="shared" ca="1" si="199"/>
        <v>0.33361307304078014</v>
      </c>
      <c r="I2124">
        <f t="shared" ca="1" si="200"/>
        <v>3.0008392191223403</v>
      </c>
      <c r="J2124">
        <f t="shared" ca="1" si="201"/>
        <v>0.36542793085018688</v>
      </c>
      <c r="K2124">
        <f t="shared" ca="1" si="202"/>
        <v>3.0962837925505609</v>
      </c>
      <c r="L2124">
        <f t="shared" ref="L2124:L2187" ca="1" si="204">I2124*K2124</f>
        <v>9.2914498382185826</v>
      </c>
      <c r="M2124">
        <f t="shared" ca="1" si="203"/>
        <v>1</v>
      </c>
    </row>
    <row r="2125" spans="7:13" x14ac:dyDescent="0.25">
      <c r="G2125">
        <v>2118</v>
      </c>
      <c r="H2125">
        <f t="shared" ca="1" si="199"/>
        <v>0.1785152192984194</v>
      </c>
      <c r="I2125">
        <f t="shared" ca="1" si="200"/>
        <v>2.5355456578952582</v>
      </c>
      <c r="J2125">
        <f t="shared" ca="1" si="201"/>
        <v>7.7759093893835507E-3</v>
      </c>
      <c r="K2125">
        <f t="shared" ca="1" si="202"/>
        <v>2.0233277281681508</v>
      </c>
      <c r="L2125">
        <f t="shared" ca="1" si="204"/>
        <v>5.1302398356558321</v>
      </c>
      <c r="M2125">
        <f t="shared" ca="1" si="203"/>
        <v>1</v>
      </c>
    </row>
    <row r="2126" spans="7:13" x14ac:dyDescent="0.25">
      <c r="G2126">
        <v>2119</v>
      </c>
      <c r="H2126">
        <f t="shared" ca="1" si="199"/>
        <v>0.24220604351775343</v>
      </c>
      <c r="I2126">
        <f t="shared" ca="1" si="200"/>
        <v>2.7266181305532604</v>
      </c>
      <c r="J2126">
        <f t="shared" ca="1" si="201"/>
        <v>0.25999918574109238</v>
      </c>
      <c r="K2126">
        <f t="shared" ca="1" si="202"/>
        <v>2.7799975572232771</v>
      </c>
      <c r="L2126">
        <f t="shared" ca="1" si="204"/>
        <v>7.5799917424187626</v>
      </c>
      <c r="M2126">
        <f t="shared" ca="1" si="203"/>
        <v>1</v>
      </c>
    </row>
    <row r="2127" spans="7:13" x14ac:dyDescent="0.25">
      <c r="G2127">
        <v>2120</v>
      </c>
      <c r="H2127">
        <f t="shared" ca="1" si="199"/>
        <v>0.92016480623781771</v>
      </c>
      <c r="I2127">
        <f t="shared" ca="1" si="200"/>
        <v>4.7604944187134528</v>
      </c>
      <c r="J2127">
        <f t="shared" ca="1" si="201"/>
        <v>0.98824619170211436</v>
      </c>
      <c r="K2127">
        <f t="shared" ca="1" si="202"/>
        <v>4.9647385751063435</v>
      </c>
      <c r="L2127">
        <f t="shared" ca="1" si="204"/>
        <v>23.63461027716513</v>
      </c>
      <c r="M2127">
        <f t="shared" ca="1" si="203"/>
        <v>0</v>
      </c>
    </row>
    <row r="2128" spans="7:13" x14ac:dyDescent="0.25">
      <c r="G2128">
        <v>2121</v>
      </c>
      <c r="H2128">
        <f t="shared" ca="1" si="199"/>
        <v>7.387560726734077E-2</v>
      </c>
      <c r="I2128">
        <f t="shared" ca="1" si="200"/>
        <v>2.2216268218020225</v>
      </c>
      <c r="J2128">
        <f t="shared" ca="1" si="201"/>
        <v>0.60517918335466636</v>
      </c>
      <c r="K2128">
        <f t="shared" ca="1" si="202"/>
        <v>3.8155375500639992</v>
      </c>
      <c r="L2128">
        <f t="shared" ca="1" si="204"/>
        <v>8.4767005608149582</v>
      </c>
      <c r="M2128">
        <f t="shared" ca="1" si="203"/>
        <v>1</v>
      </c>
    </row>
    <row r="2129" spans="7:13" x14ac:dyDescent="0.25">
      <c r="G2129">
        <v>2122</v>
      </c>
      <c r="H2129">
        <f t="shared" ca="1" si="199"/>
        <v>0.36972787912094363</v>
      </c>
      <c r="I2129">
        <f t="shared" ca="1" si="200"/>
        <v>3.1091836373628308</v>
      </c>
      <c r="J2129">
        <f t="shared" ca="1" si="201"/>
        <v>0.50428891317545188</v>
      </c>
      <c r="K2129">
        <f t="shared" ca="1" si="202"/>
        <v>3.5128667395263555</v>
      </c>
      <c r="L2129">
        <f t="shared" ca="1" si="204"/>
        <v>10.922147786771461</v>
      </c>
      <c r="M2129">
        <f t="shared" ca="1" si="203"/>
        <v>1</v>
      </c>
    </row>
    <row r="2130" spans="7:13" x14ac:dyDescent="0.25">
      <c r="G2130">
        <v>2123</v>
      </c>
      <c r="H2130">
        <f t="shared" ca="1" si="199"/>
        <v>0.64238872605066999</v>
      </c>
      <c r="I2130">
        <f t="shared" ca="1" si="200"/>
        <v>3.9271661781520102</v>
      </c>
      <c r="J2130">
        <f t="shared" ca="1" si="201"/>
        <v>0.64356983228523801</v>
      </c>
      <c r="K2130">
        <f t="shared" ca="1" si="202"/>
        <v>3.9307094968557141</v>
      </c>
      <c r="L2130">
        <f t="shared" ca="1" si="204"/>
        <v>15.436549392192665</v>
      </c>
      <c r="M2130">
        <f t="shared" ca="1" si="203"/>
        <v>0</v>
      </c>
    </row>
    <row r="2131" spans="7:13" x14ac:dyDescent="0.25">
      <c r="G2131">
        <v>2124</v>
      </c>
      <c r="H2131">
        <f t="shared" ca="1" si="199"/>
        <v>7.0337471381971883E-2</v>
      </c>
      <c r="I2131">
        <f t="shared" ca="1" si="200"/>
        <v>2.2110124141459155</v>
      </c>
      <c r="J2131">
        <f t="shared" ca="1" si="201"/>
        <v>0.52937169507921011</v>
      </c>
      <c r="K2131">
        <f t="shared" ca="1" si="202"/>
        <v>3.5881150852376305</v>
      </c>
      <c r="L2131">
        <f t="shared" ca="1" si="204"/>
        <v>7.9333669968446312</v>
      </c>
      <c r="M2131">
        <f t="shared" ca="1" si="203"/>
        <v>1</v>
      </c>
    </row>
    <row r="2132" spans="7:13" x14ac:dyDescent="0.25">
      <c r="G2132">
        <v>2125</v>
      </c>
      <c r="H2132">
        <f t="shared" ca="1" si="199"/>
        <v>0.25887735382186017</v>
      </c>
      <c r="I2132">
        <f t="shared" ca="1" si="200"/>
        <v>2.7766320614655804</v>
      </c>
      <c r="J2132">
        <f t="shared" ca="1" si="201"/>
        <v>0.2331083032464818</v>
      </c>
      <c r="K2132">
        <f t="shared" ca="1" si="202"/>
        <v>2.6993249097394454</v>
      </c>
      <c r="L2132">
        <f t="shared" ca="1" si="204"/>
        <v>7.4950320886952282</v>
      </c>
      <c r="M2132">
        <f t="shared" ca="1" si="203"/>
        <v>1</v>
      </c>
    </row>
    <row r="2133" spans="7:13" x14ac:dyDescent="0.25">
      <c r="G2133">
        <v>2126</v>
      </c>
      <c r="H2133">
        <f t="shared" ca="1" si="199"/>
        <v>0.4832656010504881</v>
      </c>
      <c r="I2133">
        <f t="shared" ca="1" si="200"/>
        <v>3.4497968031514645</v>
      </c>
      <c r="J2133">
        <f t="shared" ca="1" si="201"/>
        <v>0.54057314775187537</v>
      </c>
      <c r="K2133">
        <f t="shared" ca="1" si="202"/>
        <v>3.6217194432556261</v>
      </c>
      <c r="L2133">
        <f t="shared" ca="1" si="204"/>
        <v>12.494196157254761</v>
      </c>
      <c r="M2133">
        <f t="shared" ca="1" si="203"/>
        <v>1</v>
      </c>
    </row>
    <row r="2134" spans="7:13" x14ac:dyDescent="0.25">
      <c r="G2134">
        <v>2127</v>
      </c>
      <c r="H2134">
        <f t="shared" ca="1" si="199"/>
        <v>0.63711037773732704</v>
      </c>
      <c r="I2134">
        <f t="shared" ca="1" si="200"/>
        <v>3.9113311332119811</v>
      </c>
      <c r="J2134">
        <f t="shared" ca="1" si="201"/>
        <v>0.82065784396807084</v>
      </c>
      <c r="K2134">
        <f t="shared" ca="1" si="202"/>
        <v>4.4619735319042126</v>
      </c>
      <c r="L2134">
        <f t="shared" ca="1" si="204"/>
        <v>17.452255990904771</v>
      </c>
      <c r="M2134">
        <f t="shared" ca="1" si="203"/>
        <v>0</v>
      </c>
    </row>
    <row r="2135" spans="7:13" x14ac:dyDescent="0.25">
      <c r="G2135">
        <v>2128</v>
      </c>
      <c r="H2135">
        <f t="shared" ca="1" si="199"/>
        <v>0.86341714752755205</v>
      </c>
      <c r="I2135">
        <f t="shared" ca="1" si="200"/>
        <v>4.5902514425826562</v>
      </c>
      <c r="J2135">
        <f t="shared" ca="1" si="201"/>
        <v>0.150519800675468</v>
      </c>
      <c r="K2135">
        <f t="shared" ca="1" si="202"/>
        <v>2.4515594020264038</v>
      </c>
      <c r="L2135">
        <f t="shared" ca="1" si="204"/>
        <v>11.253274081728774</v>
      </c>
      <c r="M2135">
        <f t="shared" ca="1" si="203"/>
        <v>1</v>
      </c>
    </row>
    <row r="2136" spans="7:13" x14ac:dyDescent="0.25">
      <c r="G2136">
        <v>2129</v>
      </c>
      <c r="H2136">
        <f t="shared" ca="1" si="199"/>
        <v>0.24891052392884372</v>
      </c>
      <c r="I2136">
        <f t="shared" ca="1" si="200"/>
        <v>2.746731571786531</v>
      </c>
      <c r="J2136">
        <f t="shared" ca="1" si="201"/>
        <v>0.22027437523717197</v>
      </c>
      <c r="K2136">
        <f t="shared" ca="1" si="202"/>
        <v>2.660823125711516</v>
      </c>
      <c r="L2136">
        <f t="shared" ca="1" si="204"/>
        <v>7.3085668863315432</v>
      </c>
      <c r="M2136">
        <f t="shared" ca="1" si="203"/>
        <v>1</v>
      </c>
    </row>
    <row r="2137" spans="7:13" x14ac:dyDescent="0.25">
      <c r="G2137">
        <v>2130</v>
      </c>
      <c r="H2137">
        <f t="shared" ca="1" si="199"/>
        <v>0.97157645294339079</v>
      </c>
      <c r="I2137">
        <f t="shared" ca="1" si="200"/>
        <v>4.9147293588301721</v>
      </c>
      <c r="J2137">
        <f t="shared" ca="1" si="201"/>
        <v>0.79750323872771667</v>
      </c>
      <c r="K2137">
        <f t="shared" ca="1" si="202"/>
        <v>4.3925097161831506</v>
      </c>
      <c r="L2137">
        <f t="shared" ca="1" si="204"/>
        <v>21.587996461072116</v>
      </c>
      <c r="M2137">
        <f t="shared" ca="1" si="203"/>
        <v>0</v>
      </c>
    </row>
    <row r="2138" spans="7:13" x14ac:dyDescent="0.25">
      <c r="G2138">
        <v>2131</v>
      </c>
      <c r="H2138">
        <f t="shared" ca="1" si="199"/>
        <v>0.12520420325879389</v>
      </c>
      <c r="I2138">
        <f t="shared" ca="1" si="200"/>
        <v>2.3756126097763817</v>
      </c>
      <c r="J2138">
        <f t="shared" ca="1" si="201"/>
        <v>0.32136887516892199</v>
      </c>
      <c r="K2138">
        <f t="shared" ca="1" si="202"/>
        <v>2.9641066255067661</v>
      </c>
      <c r="L2138">
        <f t="shared" ca="1" si="204"/>
        <v>7.0415690762755929</v>
      </c>
      <c r="M2138">
        <f t="shared" ca="1" si="203"/>
        <v>1</v>
      </c>
    </row>
    <row r="2139" spans="7:13" x14ac:dyDescent="0.25">
      <c r="G2139">
        <v>2132</v>
      </c>
      <c r="H2139">
        <f t="shared" ca="1" si="199"/>
        <v>0.51593905075055502</v>
      </c>
      <c r="I2139">
        <f t="shared" ca="1" si="200"/>
        <v>3.5478171522516648</v>
      </c>
      <c r="J2139">
        <f t="shared" ca="1" si="201"/>
        <v>0.11910869875542329</v>
      </c>
      <c r="K2139">
        <f t="shared" ca="1" si="202"/>
        <v>2.3573260962662701</v>
      </c>
      <c r="L2139">
        <f t="shared" ca="1" si="204"/>
        <v>8.3633619577839315</v>
      </c>
      <c r="M2139">
        <f t="shared" ca="1" si="203"/>
        <v>1</v>
      </c>
    </row>
    <row r="2140" spans="7:13" x14ac:dyDescent="0.25">
      <c r="G2140">
        <v>2133</v>
      </c>
      <c r="H2140">
        <f t="shared" ca="1" si="199"/>
        <v>0.50283077614634497</v>
      </c>
      <c r="I2140">
        <f t="shared" ca="1" si="200"/>
        <v>3.508492328439035</v>
      </c>
      <c r="J2140">
        <f t="shared" ca="1" si="201"/>
        <v>0.37151181931643862</v>
      </c>
      <c r="K2140">
        <f t="shared" ca="1" si="202"/>
        <v>3.1145354579493159</v>
      </c>
      <c r="L2140">
        <f t="shared" ca="1" si="204"/>
        <v>10.927323760866532</v>
      </c>
      <c r="M2140">
        <f t="shared" ca="1" si="203"/>
        <v>1</v>
      </c>
    </row>
    <row r="2141" spans="7:13" x14ac:dyDescent="0.25">
      <c r="G2141">
        <v>2134</v>
      </c>
      <c r="H2141">
        <f t="shared" ca="1" si="199"/>
        <v>0.55967723902424871</v>
      </c>
      <c r="I2141">
        <f t="shared" ca="1" si="200"/>
        <v>3.6790317170727462</v>
      </c>
      <c r="J2141">
        <f t="shared" ca="1" si="201"/>
        <v>0.60956875724723569</v>
      </c>
      <c r="K2141">
        <f t="shared" ca="1" si="202"/>
        <v>3.8287062717417069</v>
      </c>
      <c r="L2141">
        <f t="shared" ca="1" si="204"/>
        <v>14.085931809093085</v>
      </c>
      <c r="M2141">
        <f t="shared" ca="1" si="203"/>
        <v>0</v>
      </c>
    </row>
    <row r="2142" spans="7:13" x14ac:dyDescent="0.25">
      <c r="G2142">
        <v>2135</v>
      </c>
      <c r="H2142">
        <f t="shared" ca="1" si="199"/>
        <v>0.17223968193329242</v>
      </c>
      <c r="I2142">
        <f t="shared" ca="1" si="200"/>
        <v>2.5167190457998774</v>
      </c>
      <c r="J2142">
        <f t="shared" ca="1" si="201"/>
        <v>0.4782178432536629</v>
      </c>
      <c r="K2142">
        <f t="shared" ca="1" si="202"/>
        <v>3.4346535297609888</v>
      </c>
      <c r="L2142">
        <f t="shared" ca="1" si="204"/>
        <v>8.6440579540732561</v>
      </c>
      <c r="M2142">
        <f t="shared" ca="1" si="203"/>
        <v>1</v>
      </c>
    </row>
    <row r="2143" spans="7:13" x14ac:dyDescent="0.25">
      <c r="G2143">
        <v>2136</v>
      </c>
      <c r="H2143">
        <f t="shared" ca="1" si="199"/>
        <v>1.5989073685344413E-2</v>
      </c>
      <c r="I2143">
        <f t="shared" ca="1" si="200"/>
        <v>2.0479672210560333</v>
      </c>
      <c r="J2143">
        <f t="shared" ca="1" si="201"/>
        <v>0.38262851657190677</v>
      </c>
      <c r="K2143">
        <f t="shared" ca="1" si="202"/>
        <v>3.1478855497157205</v>
      </c>
      <c r="L2143">
        <f t="shared" ca="1" si="204"/>
        <v>6.4467664214537477</v>
      </c>
      <c r="M2143">
        <f t="shared" ca="1" si="203"/>
        <v>1</v>
      </c>
    </row>
    <row r="2144" spans="7:13" x14ac:dyDescent="0.25">
      <c r="G2144">
        <v>2137</v>
      </c>
      <c r="H2144">
        <f t="shared" ca="1" si="199"/>
        <v>0.65772095588252799</v>
      </c>
      <c r="I2144">
        <f t="shared" ca="1" si="200"/>
        <v>3.9731628676475839</v>
      </c>
      <c r="J2144">
        <f t="shared" ca="1" si="201"/>
        <v>6.727787509680605E-2</v>
      </c>
      <c r="K2144">
        <f t="shared" ca="1" si="202"/>
        <v>2.2018336252904183</v>
      </c>
      <c r="L2144">
        <f t="shared" ca="1" si="204"/>
        <v>8.7482436007417537</v>
      </c>
      <c r="M2144">
        <f t="shared" ca="1" si="203"/>
        <v>1</v>
      </c>
    </row>
    <row r="2145" spans="7:13" x14ac:dyDescent="0.25">
      <c r="G2145">
        <v>2138</v>
      </c>
      <c r="H2145">
        <f t="shared" ca="1" si="199"/>
        <v>0.52291329065693748</v>
      </c>
      <c r="I2145">
        <f t="shared" ca="1" si="200"/>
        <v>3.5687398719708123</v>
      </c>
      <c r="J2145">
        <f t="shared" ca="1" si="201"/>
        <v>0.81567392029989227</v>
      </c>
      <c r="K2145">
        <f t="shared" ca="1" si="202"/>
        <v>4.4470217608996769</v>
      </c>
      <c r="L2145">
        <f t="shared" ca="1" si="204"/>
        <v>15.87026386964453</v>
      </c>
      <c r="M2145">
        <f t="shared" ca="1" si="203"/>
        <v>0</v>
      </c>
    </row>
    <row r="2146" spans="7:13" x14ac:dyDescent="0.25">
      <c r="G2146">
        <v>2139</v>
      </c>
      <c r="H2146">
        <f t="shared" ca="1" si="199"/>
        <v>0.9615666297360479</v>
      </c>
      <c r="I2146">
        <f t="shared" ca="1" si="200"/>
        <v>4.8846998892081439</v>
      </c>
      <c r="J2146">
        <f t="shared" ca="1" si="201"/>
        <v>0.31468245778898485</v>
      </c>
      <c r="K2146">
        <f t="shared" ca="1" si="202"/>
        <v>2.9440473733669545</v>
      </c>
      <c r="L2146">
        <f t="shared" ca="1" si="204"/>
        <v>14.380787878509089</v>
      </c>
      <c r="M2146">
        <f t="shared" ca="1" si="203"/>
        <v>0</v>
      </c>
    </row>
    <row r="2147" spans="7:13" x14ac:dyDescent="0.25">
      <c r="G2147">
        <v>2140</v>
      </c>
      <c r="H2147">
        <f t="shared" ca="1" si="199"/>
        <v>0.38373963942736511</v>
      </c>
      <c r="I2147">
        <f t="shared" ca="1" si="200"/>
        <v>3.1512189182820953</v>
      </c>
      <c r="J2147">
        <f t="shared" ca="1" si="201"/>
        <v>0.22011586937266459</v>
      </c>
      <c r="K2147">
        <f t="shared" ca="1" si="202"/>
        <v>2.660347608117994</v>
      </c>
      <c r="L2147">
        <f t="shared" ca="1" si="204"/>
        <v>8.3833377119079451</v>
      </c>
      <c r="M2147">
        <f t="shared" ca="1" si="203"/>
        <v>1</v>
      </c>
    </row>
    <row r="2148" spans="7:13" x14ac:dyDescent="0.25">
      <c r="G2148">
        <v>2141</v>
      </c>
      <c r="H2148">
        <f t="shared" ca="1" si="199"/>
        <v>1.1856579228903374E-2</v>
      </c>
      <c r="I2148">
        <f t="shared" ca="1" si="200"/>
        <v>2.0355697376867101</v>
      </c>
      <c r="J2148">
        <f t="shared" ca="1" si="201"/>
        <v>0.27394474502007049</v>
      </c>
      <c r="K2148">
        <f t="shared" ca="1" si="202"/>
        <v>2.8218342350602112</v>
      </c>
      <c r="L2148">
        <f t="shared" ca="1" si="204"/>
        <v>5.7440403736568921</v>
      </c>
      <c r="M2148">
        <f t="shared" ca="1" si="203"/>
        <v>1</v>
      </c>
    </row>
    <row r="2149" spans="7:13" x14ac:dyDescent="0.25">
      <c r="G2149">
        <v>2142</v>
      </c>
      <c r="H2149">
        <f t="shared" ca="1" si="199"/>
        <v>0.19191051295023487</v>
      </c>
      <c r="I2149">
        <f t="shared" ca="1" si="200"/>
        <v>2.5757315388507047</v>
      </c>
      <c r="J2149">
        <f t="shared" ca="1" si="201"/>
        <v>3.9507608323797738E-3</v>
      </c>
      <c r="K2149">
        <f t="shared" ca="1" si="202"/>
        <v>2.0118522824971392</v>
      </c>
      <c r="L2149">
        <f t="shared" ca="1" si="204"/>
        <v>5.1819913755366587</v>
      </c>
      <c r="M2149">
        <f t="shared" ca="1" si="203"/>
        <v>1</v>
      </c>
    </row>
    <row r="2150" spans="7:13" x14ac:dyDescent="0.25">
      <c r="G2150">
        <v>2143</v>
      </c>
      <c r="H2150">
        <f t="shared" ca="1" si="199"/>
        <v>0.3441549141721888</v>
      </c>
      <c r="I2150">
        <f t="shared" ca="1" si="200"/>
        <v>3.0324647425165665</v>
      </c>
      <c r="J2150">
        <f t="shared" ca="1" si="201"/>
        <v>0.41547082438547656</v>
      </c>
      <c r="K2150">
        <f t="shared" ca="1" si="202"/>
        <v>3.2464124731564299</v>
      </c>
      <c r="L2150">
        <f t="shared" ca="1" si="204"/>
        <v>9.8446313645128836</v>
      </c>
      <c r="M2150">
        <f t="shared" ca="1" si="203"/>
        <v>1</v>
      </c>
    </row>
    <row r="2151" spans="7:13" x14ac:dyDescent="0.25">
      <c r="G2151">
        <v>2144</v>
      </c>
      <c r="H2151">
        <f t="shared" ca="1" si="199"/>
        <v>5.7736966445218862E-2</v>
      </c>
      <c r="I2151">
        <f t="shared" ca="1" si="200"/>
        <v>2.1732108993356567</v>
      </c>
      <c r="J2151">
        <f t="shared" ca="1" si="201"/>
        <v>0.41970752604223971</v>
      </c>
      <c r="K2151">
        <f t="shared" ca="1" si="202"/>
        <v>3.259122578126719</v>
      </c>
      <c r="L2151">
        <f t="shared" ca="1" si="204"/>
        <v>7.0827607090559113</v>
      </c>
      <c r="M2151">
        <f t="shared" ca="1" si="203"/>
        <v>1</v>
      </c>
    </row>
    <row r="2152" spans="7:13" x14ac:dyDescent="0.25">
      <c r="G2152">
        <v>2145</v>
      </c>
      <c r="H2152">
        <f t="shared" ca="1" si="199"/>
        <v>0.62428279510865226</v>
      </c>
      <c r="I2152">
        <f t="shared" ca="1" si="200"/>
        <v>3.8728483853259568</v>
      </c>
      <c r="J2152">
        <f t="shared" ca="1" si="201"/>
        <v>0.76562364499643609</v>
      </c>
      <c r="K2152">
        <f t="shared" ca="1" si="202"/>
        <v>4.2968709349893084</v>
      </c>
      <c r="L2152">
        <f t="shared" ca="1" si="204"/>
        <v>16.641129662527376</v>
      </c>
      <c r="M2152">
        <f t="shared" ca="1" si="203"/>
        <v>0</v>
      </c>
    </row>
    <row r="2153" spans="7:13" x14ac:dyDescent="0.25">
      <c r="G2153">
        <v>2146</v>
      </c>
      <c r="H2153">
        <f t="shared" ca="1" si="199"/>
        <v>9.6478717049431006E-2</v>
      </c>
      <c r="I2153">
        <f t="shared" ca="1" si="200"/>
        <v>2.2894361511482932</v>
      </c>
      <c r="J2153">
        <f t="shared" ca="1" si="201"/>
        <v>0.67247709561373592</v>
      </c>
      <c r="K2153">
        <f t="shared" ca="1" si="202"/>
        <v>4.0174312868412079</v>
      </c>
      <c r="L2153">
        <f t="shared" ca="1" si="204"/>
        <v>9.1976524228484706</v>
      </c>
      <c r="M2153">
        <f t="shared" ca="1" si="203"/>
        <v>1</v>
      </c>
    </row>
    <row r="2154" spans="7:13" x14ac:dyDescent="0.25">
      <c r="G2154">
        <v>2147</v>
      </c>
      <c r="H2154">
        <f t="shared" ca="1" si="199"/>
        <v>0.13536426556400771</v>
      </c>
      <c r="I2154">
        <f t="shared" ca="1" si="200"/>
        <v>2.4060927966920231</v>
      </c>
      <c r="J2154">
        <f t="shared" ca="1" si="201"/>
        <v>0.4193487955739188</v>
      </c>
      <c r="K2154">
        <f t="shared" ca="1" si="202"/>
        <v>3.2580463867217562</v>
      </c>
      <c r="L2154">
        <f t="shared" ca="1" si="204"/>
        <v>7.8391619423796914</v>
      </c>
      <c r="M2154">
        <f t="shared" ca="1" si="203"/>
        <v>1</v>
      </c>
    </row>
    <row r="2155" spans="7:13" x14ac:dyDescent="0.25">
      <c r="G2155">
        <v>2148</v>
      </c>
      <c r="H2155">
        <f t="shared" ca="1" si="199"/>
        <v>0.6704406330562559</v>
      </c>
      <c r="I2155">
        <f t="shared" ca="1" si="200"/>
        <v>4.0113218991687676</v>
      </c>
      <c r="J2155">
        <f t="shared" ca="1" si="201"/>
        <v>0.81270834640006484</v>
      </c>
      <c r="K2155">
        <f t="shared" ca="1" si="202"/>
        <v>4.4381250392001945</v>
      </c>
      <c r="L2155">
        <f t="shared" ca="1" si="204"/>
        <v>17.802748160992984</v>
      </c>
      <c r="M2155">
        <f t="shared" ca="1" si="203"/>
        <v>0</v>
      </c>
    </row>
    <row r="2156" spans="7:13" x14ac:dyDescent="0.25">
      <c r="G2156">
        <v>2149</v>
      </c>
      <c r="H2156">
        <f t="shared" ca="1" si="199"/>
        <v>0.8065520919725947</v>
      </c>
      <c r="I2156">
        <f t="shared" ca="1" si="200"/>
        <v>4.4196562759177844</v>
      </c>
      <c r="J2156">
        <f t="shared" ca="1" si="201"/>
        <v>0.39850748395395841</v>
      </c>
      <c r="K2156">
        <f t="shared" ca="1" si="202"/>
        <v>3.1955224518618754</v>
      </c>
      <c r="L2156">
        <f t="shared" ca="1" si="204"/>
        <v>14.123110859207523</v>
      </c>
      <c r="M2156">
        <f t="shared" ca="1" si="203"/>
        <v>0</v>
      </c>
    </row>
    <row r="2157" spans="7:13" x14ac:dyDescent="0.25">
      <c r="G2157">
        <v>2150</v>
      </c>
      <c r="H2157">
        <f t="shared" ca="1" si="199"/>
        <v>0.19387024643299822</v>
      </c>
      <c r="I2157">
        <f t="shared" ca="1" si="200"/>
        <v>2.5816107392989949</v>
      </c>
      <c r="J2157">
        <f t="shared" ca="1" si="201"/>
        <v>0.79836395870281829</v>
      </c>
      <c r="K2157">
        <f t="shared" ca="1" si="202"/>
        <v>4.395091876108455</v>
      </c>
      <c r="L2157">
        <f t="shared" ca="1" si="204"/>
        <v>11.346416387567356</v>
      </c>
      <c r="M2157">
        <f t="shared" ca="1" si="203"/>
        <v>1</v>
      </c>
    </row>
    <row r="2158" spans="7:13" x14ac:dyDescent="0.25">
      <c r="G2158">
        <v>2151</v>
      </c>
      <c r="H2158">
        <f t="shared" ca="1" si="199"/>
        <v>0.87431027352751067</v>
      </c>
      <c r="I2158">
        <f t="shared" ca="1" si="200"/>
        <v>4.6229308205825319</v>
      </c>
      <c r="J2158">
        <f t="shared" ca="1" si="201"/>
        <v>0.14730259668993484</v>
      </c>
      <c r="K2158">
        <f t="shared" ca="1" si="202"/>
        <v>2.4419077900698047</v>
      </c>
      <c r="L2158">
        <f t="shared" ca="1" si="204"/>
        <v>11.288770783734279</v>
      </c>
      <c r="M2158">
        <f t="shared" ca="1" si="203"/>
        <v>1</v>
      </c>
    </row>
    <row r="2159" spans="7:13" x14ac:dyDescent="0.25">
      <c r="G2159">
        <v>2152</v>
      </c>
      <c r="H2159">
        <f t="shared" ca="1" si="199"/>
        <v>0.79670982164109971</v>
      </c>
      <c r="I2159">
        <f t="shared" ca="1" si="200"/>
        <v>4.3901294649232989</v>
      </c>
      <c r="J2159">
        <f t="shared" ca="1" si="201"/>
        <v>0.60794567958123147</v>
      </c>
      <c r="K2159">
        <f t="shared" ca="1" si="202"/>
        <v>3.8238370387436946</v>
      </c>
      <c r="L2159">
        <f t="shared" ca="1" si="204"/>
        <v>16.78713965285375</v>
      </c>
      <c r="M2159">
        <f t="shared" ca="1" si="203"/>
        <v>0</v>
      </c>
    </row>
    <row r="2160" spans="7:13" x14ac:dyDescent="0.25">
      <c r="G2160">
        <v>2153</v>
      </c>
      <c r="H2160">
        <f t="shared" ca="1" si="199"/>
        <v>0.84109098120042047</v>
      </c>
      <c r="I2160">
        <f t="shared" ca="1" si="200"/>
        <v>4.5232729436012615</v>
      </c>
      <c r="J2160">
        <f t="shared" ca="1" si="201"/>
        <v>9.8696171061019355E-2</v>
      </c>
      <c r="K2160">
        <f t="shared" ca="1" si="202"/>
        <v>2.296088513183058</v>
      </c>
      <c r="L2160">
        <f t="shared" ca="1" si="204"/>
        <v>10.385835047794574</v>
      </c>
      <c r="M2160">
        <f t="shared" ca="1" si="203"/>
        <v>1</v>
      </c>
    </row>
    <row r="2161" spans="7:13" x14ac:dyDescent="0.25">
      <c r="G2161">
        <v>2154</v>
      </c>
      <c r="H2161">
        <f t="shared" ca="1" si="199"/>
        <v>0.59930982568848412</v>
      </c>
      <c r="I2161">
        <f t="shared" ca="1" si="200"/>
        <v>3.7979294770654524</v>
      </c>
      <c r="J2161">
        <f t="shared" ca="1" si="201"/>
        <v>0.38636900794460949</v>
      </c>
      <c r="K2161">
        <f t="shared" ca="1" si="202"/>
        <v>3.1591070238338284</v>
      </c>
      <c r="L2161">
        <f t="shared" ca="1" si="204"/>
        <v>11.99806568702301</v>
      </c>
      <c r="M2161">
        <f t="shared" ca="1" si="203"/>
        <v>1</v>
      </c>
    </row>
    <row r="2162" spans="7:13" x14ac:dyDescent="0.25">
      <c r="G2162">
        <v>2155</v>
      </c>
      <c r="H2162">
        <f t="shared" ca="1" si="199"/>
        <v>0.89369163922220707</v>
      </c>
      <c r="I2162">
        <f t="shared" ca="1" si="200"/>
        <v>4.6810749176666206</v>
      </c>
      <c r="J2162">
        <f t="shared" ca="1" si="201"/>
        <v>0.83588811205858382</v>
      </c>
      <c r="K2162">
        <f t="shared" ca="1" si="202"/>
        <v>4.5076643361757514</v>
      </c>
      <c r="L2162">
        <f t="shared" ca="1" si="204"/>
        <v>21.100714461332668</v>
      </c>
      <c r="M2162">
        <f t="shared" ca="1" si="203"/>
        <v>0</v>
      </c>
    </row>
    <row r="2163" spans="7:13" x14ac:dyDescent="0.25">
      <c r="G2163">
        <v>2156</v>
      </c>
      <c r="H2163">
        <f t="shared" ca="1" si="199"/>
        <v>0.22334988499349773</v>
      </c>
      <c r="I2163">
        <f t="shared" ca="1" si="200"/>
        <v>2.6700496549804931</v>
      </c>
      <c r="J2163">
        <f t="shared" ca="1" si="201"/>
        <v>0.45396866462865537</v>
      </c>
      <c r="K2163">
        <f t="shared" ca="1" si="202"/>
        <v>3.3619059938859661</v>
      </c>
      <c r="L2163">
        <f t="shared" ca="1" si="204"/>
        <v>8.9764559390520748</v>
      </c>
      <c r="M2163">
        <f t="shared" ca="1" si="203"/>
        <v>1</v>
      </c>
    </row>
    <row r="2164" spans="7:13" x14ac:dyDescent="0.25">
      <c r="G2164">
        <v>2157</v>
      </c>
      <c r="H2164">
        <f t="shared" ca="1" si="199"/>
        <v>0.35013139823295769</v>
      </c>
      <c r="I2164">
        <f t="shared" ca="1" si="200"/>
        <v>3.0503941946988729</v>
      </c>
      <c r="J2164">
        <f t="shared" ca="1" si="201"/>
        <v>0.8257886958680134</v>
      </c>
      <c r="K2164">
        <f t="shared" ca="1" si="202"/>
        <v>4.4773660876040404</v>
      </c>
      <c r="L2164">
        <f t="shared" ca="1" si="204"/>
        <v>13.657731521168969</v>
      </c>
      <c r="M2164">
        <f t="shared" ca="1" si="203"/>
        <v>1</v>
      </c>
    </row>
    <row r="2165" spans="7:13" x14ac:dyDescent="0.25">
      <c r="G2165">
        <v>2158</v>
      </c>
      <c r="H2165">
        <f t="shared" ca="1" si="199"/>
        <v>0.13487059966491821</v>
      </c>
      <c r="I2165">
        <f t="shared" ca="1" si="200"/>
        <v>2.4046117989947549</v>
      </c>
      <c r="J2165">
        <f t="shared" ca="1" si="201"/>
        <v>0.75062985505017399</v>
      </c>
      <c r="K2165">
        <f t="shared" ca="1" si="202"/>
        <v>4.2518895651505222</v>
      </c>
      <c r="L2165">
        <f t="shared" ca="1" si="204"/>
        <v>10.224143816383624</v>
      </c>
      <c r="M2165">
        <f t="shared" ca="1" si="203"/>
        <v>1</v>
      </c>
    </row>
    <row r="2166" spans="7:13" x14ac:dyDescent="0.25">
      <c r="G2166">
        <v>2159</v>
      </c>
      <c r="H2166">
        <f t="shared" ca="1" si="199"/>
        <v>0.78895167634049401</v>
      </c>
      <c r="I2166">
        <f t="shared" ca="1" si="200"/>
        <v>4.3668550290214823</v>
      </c>
      <c r="J2166">
        <f t="shared" ca="1" si="201"/>
        <v>0.6006541218444672</v>
      </c>
      <c r="K2166">
        <f t="shared" ca="1" si="202"/>
        <v>3.8019623655334014</v>
      </c>
      <c r="L2166">
        <f t="shared" ca="1" si="204"/>
        <v>16.602618476079943</v>
      </c>
      <c r="M2166">
        <f t="shared" ca="1" si="203"/>
        <v>0</v>
      </c>
    </row>
    <row r="2167" spans="7:13" x14ac:dyDescent="0.25">
      <c r="G2167">
        <v>2160</v>
      </c>
      <c r="H2167">
        <f t="shared" ca="1" si="199"/>
        <v>8.2697913564515391E-2</v>
      </c>
      <c r="I2167">
        <f t="shared" ca="1" si="200"/>
        <v>2.2480937406935464</v>
      </c>
      <c r="J2167">
        <f t="shared" ca="1" si="201"/>
        <v>6.641271208705446E-2</v>
      </c>
      <c r="K2167">
        <f t="shared" ca="1" si="202"/>
        <v>2.1992381362611635</v>
      </c>
      <c r="L2167">
        <f t="shared" ca="1" si="204"/>
        <v>4.9440934884232624</v>
      </c>
      <c r="M2167">
        <f t="shared" ca="1" si="203"/>
        <v>1</v>
      </c>
    </row>
    <row r="2168" spans="7:13" x14ac:dyDescent="0.25">
      <c r="G2168">
        <v>2161</v>
      </c>
      <c r="H2168">
        <f t="shared" ca="1" si="199"/>
        <v>0.99697656920651134</v>
      </c>
      <c r="I2168">
        <f t="shared" ca="1" si="200"/>
        <v>4.990929707619534</v>
      </c>
      <c r="J2168">
        <f t="shared" ca="1" si="201"/>
        <v>0.76004147471137262</v>
      </c>
      <c r="K2168">
        <f t="shared" ca="1" si="202"/>
        <v>4.2801244241341179</v>
      </c>
      <c r="L2168">
        <f t="shared" ca="1" si="204"/>
        <v>21.36180014071892</v>
      </c>
      <c r="M2168">
        <f t="shared" ca="1" si="203"/>
        <v>0</v>
      </c>
    </row>
    <row r="2169" spans="7:13" x14ac:dyDescent="0.25">
      <c r="G2169">
        <v>2162</v>
      </c>
      <c r="H2169">
        <f t="shared" ca="1" si="199"/>
        <v>0.87167190078045276</v>
      </c>
      <c r="I2169">
        <f t="shared" ca="1" si="200"/>
        <v>4.6150157023413581</v>
      </c>
      <c r="J2169">
        <f t="shared" ca="1" si="201"/>
        <v>0.9566117249549011</v>
      </c>
      <c r="K2169">
        <f t="shared" ca="1" si="202"/>
        <v>4.8698351748647033</v>
      </c>
      <c r="L2169">
        <f t="shared" ca="1" si="204"/>
        <v>22.47436579981488</v>
      </c>
      <c r="M2169">
        <f t="shared" ca="1" si="203"/>
        <v>0</v>
      </c>
    </row>
    <row r="2170" spans="7:13" x14ac:dyDescent="0.25">
      <c r="G2170">
        <v>2163</v>
      </c>
      <c r="H2170">
        <f t="shared" ca="1" si="199"/>
        <v>0.76337308444817509</v>
      </c>
      <c r="I2170">
        <f t="shared" ca="1" si="200"/>
        <v>4.2901192533445247</v>
      </c>
      <c r="J2170">
        <f t="shared" ca="1" si="201"/>
        <v>0.63312640116106811</v>
      </c>
      <c r="K2170">
        <f t="shared" ca="1" si="202"/>
        <v>3.8993792034832042</v>
      </c>
      <c r="L2170">
        <f t="shared" ca="1" si="204"/>
        <v>16.728801796954532</v>
      </c>
      <c r="M2170">
        <f t="shared" ca="1" si="203"/>
        <v>0</v>
      </c>
    </row>
    <row r="2171" spans="7:13" x14ac:dyDescent="0.25">
      <c r="G2171">
        <v>2164</v>
      </c>
      <c r="H2171">
        <f t="shared" ca="1" si="199"/>
        <v>0.59091675191635529</v>
      </c>
      <c r="I2171">
        <f t="shared" ca="1" si="200"/>
        <v>3.7727502557490658</v>
      </c>
      <c r="J2171">
        <f t="shared" ca="1" si="201"/>
        <v>0.59618840082810276</v>
      </c>
      <c r="K2171">
        <f t="shared" ca="1" si="202"/>
        <v>3.7885652024843082</v>
      </c>
      <c r="L2171">
        <f t="shared" ca="1" si="204"/>
        <v>14.293310336594685</v>
      </c>
      <c r="M2171">
        <f t="shared" ca="1" si="203"/>
        <v>0</v>
      </c>
    </row>
    <row r="2172" spans="7:13" x14ac:dyDescent="0.25">
      <c r="G2172">
        <v>2165</v>
      </c>
      <c r="H2172">
        <f t="shared" ca="1" si="199"/>
        <v>0.53974884264401535</v>
      </c>
      <c r="I2172">
        <f t="shared" ca="1" si="200"/>
        <v>3.619246527932046</v>
      </c>
      <c r="J2172">
        <f t="shared" ca="1" si="201"/>
        <v>0.16339320281196112</v>
      </c>
      <c r="K2172">
        <f t="shared" ca="1" si="202"/>
        <v>2.4901796084358834</v>
      </c>
      <c r="L2172">
        <f t="shared" ca="1" si="204"/>
        <v>9.0125739017587527</v>
      </c>
      <c r="M2172">
        <f t="shared" ca="1" si="203"/>
        <v>1</v>
      </c>
    </row>
    <row r="2173" spans="7:13" x14ac:dyDescent="0.25">
      <c r="G2173">
        <v>2166</v>
      </c>
      <c r="H2173">
        <f t="shared" ca="1" si="199"/>
        <v>0.18362668955400807</v>
      </c>
      <c r="I2173">
        <f t="shared" ca="1" si="200"/>
        <v>2.5508800686620243</v>
      </c>
      <c r="J2173">
        <f t="shared" ca="1" si="201"/>
        <v>0.65374296684771038</v>
      </c>
      <c r="K2173">
        <f t="shared" ca="1" si="202"/>
        <v>3.9612289005431309</v>
      </c>
      <c r="L2173">
        <f t="shared" ca="1" si="204"/>
        <v>10.104619849803457</v>
      </c>
      <c r="M2173">
        <f t="shared" ca="1" si="203"/>
        <v>1</v>
      </c>
    </row>
    <row r="2174" spans="7:13" x14ac:dyDescent="0.25">
      <c r="G2174">
        <v>2167</v>
      </c>
      <c r="H2174">
        <f t="shared" ca="1" si="199"/>
        <v>0.77575250220341485</v>
      </c>
      <c r="I2174">
        <f t="shared" ca="1" si="200"/>
        <v>4.3272575066102448</v>
      </c>
      <c r="J2174">
        <f t="shared" ca="1" si="201"/>
        <v>0.20192757268573669</v>
      </c>
      <c r="K2174">
        <f t="shared" ca="1" si="202"/>
        <v>2.6057827180572102</v>
      </c>
      <c r="L2174">
        <f t="shared" ca="1" si="204"/>
        <v>11.27589282730831</v>
      </c>
      <c r="M2174">
        <f t="shared" ca="1" si="203"/>
        <v>1</v>
      </c>
    </row>
    <row r="2175" spans="7:13" x14ac:dyDescent="0.25">
      <c r="G2175">
        <v>2168</v>
      </c>
      <c r="H2175">
        <f t="shared" ca="1" si="199"/>
        <v>0.39219732032523769</v>
      </c>
      <c r="I2175">
        <f t="shared" ca="1" si="200"/>
        <v>3.1765919609757129</v>
      </c>
      <c r="J2175">
        <f t="shared" ca="1" si="201"/>
        <v>5.2691716747419015E-2</v>
      </c>
      <c r="K2175">
        <f t="shared" ca="1" si="202"/>
        <v>2.158075150242257</v>
      </c>
      <c r="L2175">
        <f t="shared" ca="1" si="204"/>
        <v>6.8553241734410078</v>
      </c>
      <c r="M2175">
        <f t="shared" ca="1" si="203"/>
        <v>1</v>
      </c>
    </row>
    <row r="2176" spans="7:13" x14ac:dyDescent="0.25">
      <c r="G2176">
        <v>2169</v>
      </c>
      <c r="H2176">
        <f t="shared" ca="1" si="199"/>
        <v>0.98432075739937808</v>
      </c>
      <c r="I2176">
        <f t="shared" ca="1" si="200"/>
        <v>4.9529622721981337</v>
      </c>
      <c r="J2176">
        <f t="shared" ca="1" si="201"/>
        <v>0.9836244463940238</v>
      </c>
      <c r="K2176">
        <f t="shared" ca="1" si="202"/>
        <v>4.9508733391820714</v>
      </c>
      <c r="L2176">
        <f t="shared" ca="1" si="204"/>
        <v>24.521488863400393</v>
      </c>
      <c r="M2176">
        <f t="shared" ca="1" si="203"/>
        <v>0</v>
      </c>
    </row>
    <row r="2177" spans="7:13" x14ac:dyDescent="0.25">
      <c r="G2177">
        <v>2170</v>
      </c>
      <c r="H2177">
        <f t="shared" ca="1" si="199"/>
        <v>0.79683940564491196</v>
      </c>
      <c r="I2177">
        <f t="shared" ca="1" si="200"/>
        <v>4.3905182169347361</v>
      </c>
      <c r="J2177">
        <f t="shared" ca="1" si="201"/>
        <v>0.72764400977290333</v>
      </c>
      <c r="K2177">
        <f t="shared" ca="1" si="202"/>
        <v>4.1829320293187102</v>
      </c>
      <c r="L2177">
        <f t="shared" ca="1" si="204"/>
        <v>18.365239274923582</v>
      </c>
      <c r="M2177">
        <f t="shared" ca="1" si="203"/>
        <v>0</v>
      </c>
    </row>
    <row r="2178" spans="7:13" x14ac:dyDescent="0.25">
      <c r="G2178">
        <v>2171</v>
      </c>
      <c r="H2178">
        <f t="shared" ca="1" si="199"/>
        <v>0.62626061247093501</v>
      </c>
      <c r="I2178">
        <f t="shared" ca="1" si="200"/>
        <v>3.8787818374128049</v>
      </c>
      <c r="J2178">
        <f t="shared" ca="1" si="201"/>
        <v>0.49410659178675387</v>
      </c>
      <c r="K2178">
        <f t="shared" ca="1" si="202"/>
        <v>3.4823197753602617</v>
      </c>
      <c r="L2178">
        <f t="shared" ca="1" si="204"/>
        <v>13.507158696730823</v>
      </c>
      <c r="M2178">
        <f t="shared" ca="1" si="203"/>
        <v>1</v>
      </c>
    </row>
    <row r="2179" spans="7:13" x14ac:dyDescent="0.25">
      <c r="G2179">
        <v>2172</v>
      </c>
      <c r="H2179">
        <f t="shared" ca="1" si="199"/>
        <v>0.44259927136017263</v>
      </c>
      <c r="I2179">
        <f t="shared" ca="1" si="200"/>
        <v>3.327797814080518</v>
      </c>
      <c r="J2179">
        <f t="shared" ca="1" si="201"/>
        <v>0.46784273697226453</v>
      </c>
      <c r="K2179">
        <f t="shared" ca="1" si="202"/>
        <v>3.4035282109167935</v>
      </c>
      <c r="L2179">
        <f t="shared" ca="1" si="204"/>
        <v>11.326253740450282</v>
      </c>
      <c r="M2179">
        <f t="shared" ca="1" si="203"/>
        <v>1</v>
      </c>
    </row>
    <row r="2180" spans="7:13" x14ac:dyDescent="0.25">
      <c r="G2180">
        <v>2173</v>
      </c>
      <c r="H2180">
        <f t="shared" ca="1" si="199"/>
        <v>2.103502694005055E-2</v>
      </c>
      <c r="I2180">
        <f t="shared" ca="1" si="200"/>
        <v>2.0631050808201516</v>
      </c>
      <c r="J2180">
        <f t="shared" ca="1" si="201"/>
        <v>0.97175652869875095</v>
      </c>
      <c r="K2180">
        <f t="shared" ca="1" si="202"/>
        <v>4.9152695860962528</v>
      </c>
      <c r="L2180">
        <f t="shared" ca="1" si="204"/>
        <v>10.140717656675942</v>
      </c>
      <c r="M2180">
        <f t="shared" ca="1" si="203"/>
        <v>1</v>
      </c>
    </row>
    <row r="2181" spans="7:13" x14ac:dyDescent="0.25">
      <c r="G2181">
        <v>2174</v>
      </c>
      <c r="H2181">
        <f t="shared" ca="1" si="199"/>
        <v>0.17012997539254948</v>
      </c>
      <c r="I2181">
        <f t="shared" ca="1" si="200"/>
        <v>2.5103899261776483</v>
      </c>
      <c r="J2181">
        <f t="shared" ca="1" si="201"/>
        <v>0.6334572041965657</v>
      </c>
      <c r="K2181">
        <f t="shared" ca="1" si="202"/>
        <v>3.900371612589697</v>
      </c>
      <c r="L2181">
        <f t="shared" ca="1" si="204"/>
        <v>9.7914536045944445</v>
      </c>
      <c r="M2181">
        <f t="shared" ca="1" si="203"/>
        <v>1</v>
      </c>
    </row>
    <row r="2182" spans="7:13" x14ac:dyDescent="0.25">
      <c r="G2182">
        <v>2175</v>
      </c>
      <c r="H2182">
        <f t="shared" ca="1" si="199"/>
        <v>0.50007530694751368</v>
      </c>
      <c r="I2182">
        <f t="shared" ca="1" si="200"/>
        <v>3.5002259208425412</v>
      </c>
      <c r="J2182">
        <f t="shared" ca="1" si="201"/>
        <v>0.39980784626995269</v>
      </c>
      <c r="K2182">
        <f t="shared" ca="1" si="202"/>
        <v>3.199423538809858</v>
      </c>
      <c r="L2182">
        <f t="shared" ca="1" si="204"/>
        <v>11.198705202296036</v>
      </c>
      <c r="M2182">
        <f t="shared" ca="1" si="203"/>
        <v>1</v>
      </c>
    </row>
    <row r="2183" spans="7:13" x14ac:dyDescent="0.25">
      <c r="G2183">
        <v>2176</v>
      </c>
      <c r="H2183">
        <f t="shared" ca="1" si="199"/>
        <v>0.86987688507231398</v>
      </c>
      <c r="I2183">
        <f t="shared" ca="1" si="200"/>
        <v>4.6096306552169422</v>
      </c>
      <c r="J2183">
        <f t="shared" ca="1" si="201"/>
        <v>0.73070096667356355</v>
      </c>
      <c r="K2183">
        <f t="shared" ca="1" si="202"/>
        <v>4.1921029000206911</v>
      </c>
      <c r="L2183">
        <f t="shared" ca="1" si="204"/>
        <v>19.324046037759221</v>
      </c>
      <c r="M2183">
        <f t="shared" ca="1" si="203"/>
        <v>0</v>
      </c>
    </row>
    <row r="2184" spans="7:13" x14ac:dyDescent="0.25">
      <c r="G2184">
        <v>2177</v>
      </c>
      <c r="H2184">
        <f t="shared" ca="1" si="199"/>
        <v>0.73423627734337193</v>
      </c>
      <c r="I2184">
        <f t="shared" ca="1" si="200"/>
        <v>4.2027088320301154</v>
      </c>
      <c r="J2184">
        <f t="shared" ca="1" si="201"/>
        <v>0.26873045397938122</v>
      </c>
      <c r="K2184">
        <f t="shared" ca="1" si="202"/>
        <v>2.8061913619381436</v>
      </c>
      <c r="L2184">
        <f t="shared" ca="1" si="204"/>
        <v>11.793605221184054</v>
      </c>
      <c r="M2184">
        <f t="shared" ca="1" si="203"/>
        <v>1</v>
      </c>
    </row>
    <row r="2185" spans="7:13" x14ac:dyDescent="0.25">
      <c r="G2185">
        <v>2178</v>
      </c>
      <c r="H2185">
        <f t="shared" ref="H2185:H2248" ca="1" si="205">RAND()</f>
        <v>0.75668910266973877</v>
      </c>
      <c r="I2185">
        <f t="shared" ref="I2185:I2248" ca="1" si="206">$E$8+(($E$9-$E$8)*H2185)</f>
        <v>4.2700673080092164</v>
      </c>
      <c r="J2185">
        <f t="shared" ref="J2185:J2248" ca="1" si="207">RAND()</f>
        <v>0.94395113679535514</v>
      </c>
      <c r="K2185">
        <f t="shared" ref="K2185:K2248" ca="1" si="208">$E$8+(($E$9-$E$8)*J2185)</f>
        <v>4.8318534103860653</v>
      </c>
      <c r="L2185">
        <f t="shared" ca="1" si="204"/>
        <v>20.632339284782379</v>
      </c>
      <c r="M2185">
        <f t="shared" ref="M2185:M2248" ca="1" si="209">IF(AND(L2185&gt;=$E$10,L2185&lt;=$E$11),1,0)</f>
        <v>0</v>
      </c>
    </row>
    <row r="2186" spans="7:13" x14ac:dyDescent="0.25">
      <c r="G2186">
        <v>2179</v>
      </c>
      <c r="H2186">
        <f t="shared" ca="1" si="205"/>
        <v>0.79866423962739785</v>
      </c>
      <c r="I2186">
        <f t="shared" ca="1" si="206"/>
        <v>4.3959927188821935</v>
      </c>
      <c r="J2186">
        <f t="shared" ca="1" si="207"/>
        <v>0.44050726738139978</v>
      </c>
      <c r="K2186">
        <f t="shared" ca="1" si="208"/>
        <v>3.3215218021441992</v>
      </c>
      <c r="L2186">
        <f t="shared" ca="1" si="204"/>
        <v>14.601385657834362</v>
      </c>
      <c r="M2186">
        <f t="shared" ca="1" si="209"/>
        <v>0</v>
      </c>
    </row>
    <row r="2187" spans="7:13" x14ac:dyDescent="0.25">
      <c r="G2187">
        <v>2180</v>
      </c>
      <c r="H2187">
        <f t="shared" ca="1" si="205"/>
        <v>0.9715432989043844</v>
      </c>
      <c r="I2187">
        <f t="shared" ca="1" si="206"/>
        <v>4.9146298967131532</v>
      </c>
      <c r="J2187">
        <f t="shared" ca="1" si="207"/>
        <v>0.96751615654058087</v>
      </c>
      <c r="K2187">
        <f t="shared" ca="1" si="208"/>
        <v>4.9025484696217427</v>
      </c>
      <c r="L2187">
        <f t="shared" ca="1" si="204"/>
        <v>24.094211278888334</v>
      </c>
      <c r="M2187">
        <f t="shared" ca="1" si="209"/>
        <v>0</v>
      </c>
    </row>
    <row r="2188" spans="7:13" x14ac:dyDescent="0.25">
      <c r="G2188">
        <v>2181</v>
      </c>
      <c r="H2188">
        <f t="shared" ca="1" si="205"/>
        <v>0.67466063702620394</v>
      </c>
      <c r="I2188">
        <f t="shared" ca="1" si="206"/>
        <v>4.0239819110786117</v>
      </c>
      <c r="J2188">
        <f t="shared" ca="1" si="207"/>
        <v>0.63971424383287223</v>
      </c>
      <c r="K2188">
        <f t="shared" ca="1" si="208"/>
        <v>3.9191427314986167</v>
      </c>
      <c r="L2188">
        <f t="shared" ref="L2188:L2251" ca="1" si="210">I2188*K2188</f>
        <v>15.770559458485653</v>
      </c>
      <c r="M2188">
        <f t="shared" ca="1" si="209"/>
        <v>0</v>
      </c>
    </row>
    <row r="2189" spans="7:13" x14ac:dyDescent="0.25">
      <c r="G2189">
        <v>2182</v>
      </c>
      <c r="H2189">
        <f t="shared" ca="1" si="205"/>
        <v>8.1851156426108074E-2</v>
      </c>
      <c r="I2189">
        <f t="shared" ca="1" si="206"/>
        <v>2.2455534692783243</v>
      </c>
      <c r="J2189">
        <f t="shared" ca="1" si="207"/>
        <v>0.45982950121588562</v>
      </c>
      <c r="K2189">
        <f t="shared" ca="1" si="208"/>
        <v>3.3794885036476567</v>
      </c>
      <c r="L2189">
        <f t="shared" ca="1" si="210"/>
        <v>7.5888221337522088</v>
      </c>
      <c r="M2189">
        <f t="shared" ca="1" si="209"/>
        <v>1</v>
      </c>
    </row>
    <row r="2190" spans="7:13" x14ac:dyDescent="0.25">
      <c r="G2190">
        <v>2183</v>
      </c>
      <c r="H2190">
        <f t="shared" ca="1" si="205"/>
        <v>0.9898900778651043</v>
      </c>
      <c r="I2190">
        <f t="shared" ca="1" si="206"/>
        <v>4.9696702335953127</v>
      </c>
      <c r="J2190">
        <f t="shared" ca="1" si="207"/>
        <v>0.39047080769954567</v>
      </c>
      <c r="K2190">
        <f t="shared" ca="1" si="208"/>
        <v>3.1714124230986371</v>
      </c>
      <c r="L2190">
        <f t="shared" ca="1" si="210"/>
        <v>15.760873917527681</v>
      </c>
      <c r="M2190">
        <f t="shared" ca="1" si="209"/>
        <v>0</v>
      </c>
    </row>
    <row r="2191" spans="7:13" x14ac:dyDescent="0.25">
      <c r="G2191">
        <v>2184</v>
      </c>
      <c r="H2191">
        <f t="shared" ca="1" si="205"/>
        <v>0.30809966252011256</v>
      </c>
      <c r="I2191">
        <f t="shared" ca="1" si="206"/>
        <v>2.9242989875603378</v>
      </c>
      <c r="J2191">
        <f t="shared" ca="1" si="207"/>
        <v>3.6719558477822489E-2</v>
      </c>
      <c r="K2191">
        <f t="shared" ca="1" si="208"/>
        <v>2.1101586754334676</v>
      </c>
      <c r="L2191">
        <f t="shared" ca="1" si="210"/>
        <v>6.1707348781617526</v>
      </c>
      <c r="M2191">
        <f t="shared" ca="1" si="209"/>
        <v>1</v>
      </c>
    </row>
    <row r="2192" spans="7:13" x14ac:dyDescent="0.25">
      <c r="G2192">
        <v>2185</v>
      </c>
      <c r="H2192">
        <f t="shared" ca="1" si="205"/>
        <v>0.78696278039268919</v>
      </c>
      <c r="I2192">
        <f t="shared" ca="1" si="206"/>
        <v>4.3608883411780681</v>
      </c>
      <c r="J2192">
        <f t="shared" ca="1" si="207"/>
        <v>0.83646604155474003</v>
      </c>
      <c r="K2192">
        <f t="shared" ca="1" si="208"/>
        <v>4.5093981246642203</v>
      </c>
      <c r="L2192">
        <f t="shared" ca="1" si="210"/>
        <v>19.664981707578441</v>
      </c>
      <c r="M2192">
        <f t="shared" ca="1" si="209"/>
        <v>0</v>
      </c>
    </row>
    <row r="2193" spans="7:13" x14ac:dyDescent="0.25">
      <c r="G2193">
        <v>2186</v>
      </c>
      <c r="H2193">
        <f t="shared" ca="1" si="205"/>
        <v>0.67009554884350231</v>
      </c>
      <c r="I2193">
        <f t="shared" ca="1" si="206"/>
        <v>4.0102866465305071</v>
      </c>
      <c r="J2193">
        <f t="shared" ca="1" si="207"/>
        <v>0.95772357827211552</v>
      </c>
      <c r="K2193">
        <f t="shared" ca="1" si="208"/>
        <v>4.8731707348163464</v>
      </c>
      <c r="L2193">
        <f t="shared" ca="1" si="210"/>
        <v>19.542811524097253</v>
      </c>
      <c r="M2193">
        <f t="shared" ca="1" si="209"/>
        <v>0</v>
      </c>
    </row>
    <row r="2194" spans="7:13" x14ac:dyDescent="0.25">
      <c r="G2194">
        <v>2187</v>
      </c>
      <c r="H2194">
        <f t="shared" ca="1" si="205"/>
        <v>0.50938440292831677</v>
      </c>
      <c r="I2194">
        <f t="shared" ca="1" si="206"/>
        <v>3.5281532087849503</v>
      </c>
      <c r="J2194">
        <f t="shared" ca="1" si="207"/>
        <v>0.31756613498126707</v>
      </c>
      <c r="K2194">
        <f t="shared" ca="1" si="208"/>
        <v>2.952698404943801</v>
      </c>
      <c r="L2194">
        <f t="shared" ca="1" si="210"/>
        <v>10.417572351976675</v>
      </c>
      <c r="M2194">
        <f t="shared" ca="1" si="209"/>
        <v>1</v>
      </c>
    </row>
    <row r="2195" spans="7:13" x14ac:dyDescent="0.25">
      <c r="G2195">
        <v>2188</v>
      </c>
      <c r="H2195">
        <f t="shared" ca="1" si="205"/>
        <v>7.1750793002651969E-2</v>
      </c>
      <c r="I2195">
        <f t="shared" ca="1" si="206"/>
        <v>2.2152523790079561</v>
      </c>
      <c r="J2195">
        <f t="shared" ca="1" si="207"/>
        <v>0.304607108650783</v>
      </c>
      <c r="K2195">
        <f t="shared" ca="1" si="208"/>
        <v>2.9138213259523491</v>
      </c>
      <c r="L2195">
        <f t="shared" ca="1" si="210"/>
        <v>6.4548496243200582</v>
      </c>
      <c r="M2195">
        <f t="shared" ca="1" si="209"/>
        <v>1</v>
      </c>
    </row>
    <row r="2196" spans="7:13" x14ac:dyDescent="0.25">
      <c r="G2196">
        <v>2189</v>
      </c>
      <c r="H2196">
        <f t="shared" ca="1" si="205"/>
        <v>9.079603194910113E-2</v>
      </c>
      <c r="I2196">
        <f t="shared" ca="1" si="206"/>
        <v>2.2723880958473033</v>
      </c>
      <c r="J2196">
        <f t="shared" ca="1" si="207"/>
        <v>0.45426595837075423</v>
      </c>
      <c r="K2196">
        <f t="shared" ca="1" si="208"/>
        <v>3.3627978751122627</v>
      </c>
      <c r="L2196">
        <f t="shared" ca="1" si="210"/>
        <v>7.6415818601457124</v>
      </c>
      <c r="M2196">
        <f t="shared" ca="1" si="209"/>
        <v>1</v>
      </c>
    </row>
    <row r="2197" spans="7:13" x14ac:dyDescent="0.25">
      <c r="G2197">
        <v>2190</v>
      </c>
      <c r="H2197">
        <f t="shared" ca="1" si="205"/>
        <v>0.34279803957485755</v>
      </c>
      <c r="I2197">
        <f t="shared" ca="1" si="206"/>
        <v>3.0283941187245729</v>
      </c>
      <c r="J2197">
        <f t="shared" ca="1" si="207"/>
        <v>0.6427709634810902</v>
      </c>
      <c r="K2197">
        <f t="shared" ca="1" si="208"/>
        <v>3.9283128904432707</v>
      </c>
      <c r="L2197">
        <f t="shared" ca="1" si="210"/>
        <v>11.896479653928328</v>
      </c>
      <c r="M2197">
        <f t="shared" ca="1" si="209"/>
        <v>1</v>
      </c>
    </row>
    <row r="2198" spans="7:13" x14ac:dyDescent="0.25">
      <c r="G2198">
        <v>2191</v>
      </c>
      <c r="H2198">
        <f t="shared" ca="1" si="205"/>
        <v>0.78333618629706248</v>
      </c>
      <c r="I2198">
        <f t="shared" ca="1" si="206"/>
        <v>4.3500085588911874</v>
      </c>
      <c r="J2198">
        <f t="shared" ca="1" si="207"/>
        <v>0.14326961856721443</v>
      </c>
      <c r="K2198">
        <f t="shared" ca="1" si="208"/>
        <v>2.4298088557016433</v>
      </c>
      <c r="L2198">
        <f t="shared" ca="1" si="210"/>
        <v>10.569689318771751</v>
      </c>
      <c r="M2198">
        <f t="shared" ca="1" si="209"/>
        <v>1</v>
      </c>
    </row>
    <row r="2199" spans="7:13" x14ac:dyDescent="0.25">
      <c r="G2199">
        <v>2192</v>
      </c>
      <c r="H2199">
        <f t="shared" ca="1" si="205"/>
        <v>0.27971550115177635</v>
      </c>
      <c r="I2199">
        <f t="shared" ca="1" si="206"/>
        <v>2.8391465034553289</v>
      </c>
      <c r="J2199">
        <f t="shared" ca="1" si="207"/>
        <v>0.17297726648642897</v>
      </c>
      <c r="K2199">
        <f t="shared" ca="1" si="208"/>
        <v>2.518931799459287</v>
      </c>
      <c r="L2199">
        <f t="shared" ca="1" si="210"/>
        <v>7.1516164108772742</v>
      </c>
      <c r="M2199">
        <f t="shared" ca="1" si="209"/>
        <v>1</v>
      </c>
    </row>
    <row r="2200" spans="7:13" x14ac:dyDescent="0.25">
      <c r="G2200">
        <v>2193</v>
      </c>
      <c r="H2200">
        <f t="shared" ca="1" si="205"/>
        <v>0.71647385524600715</v>
      </c>
      <c r="I2200">
        <f t="shared" ca="1" si="206"/>
        <v>4.149421565738022</v>
      </c>
      <c r="J2200">
        <f t="shared" ca="1" si="207"/>
        <v>3.5135029907696236E-2</v>
      </c>
      <c r="K2200">
        <f t="shared" ca="1" si="208"/>
        <v>2.1054050897230887</v>
      </c>
      <c r="L2200">
        <f t="shared" ca="1" si="210"/>
        <v>8.7362132839115798</v>
      </c>
      <c r="M2200">
        <f t="shared" ca="1" si="209"/>
        <v>1</v>
      </c>
    </row>
    <row r="2201" spans="7:13" x14ac:dyDescent="0.25">
      <c r="G2201">
        <v>2194</v>
      </c>
      <c r="H2201">
        <f t="shared" ca="1" si="205"/>
        <v>0.93861209370336307</v>
      </c>
      <c r="I2201">
        <f t="shared" ca="1" si="206"/>
        <v>4.815836281110089</v>
      </c>
      <c r="J2201">
        <f t="shared" ca="1" si="207"/>
        <v>0.68589871201859087</v>
      </c>
      <c r="K2201">
        <f t="shared" ca="1" si="208"/>
        <v>4.0576961360557728</v>
      </c>
      <c r="L2201">
        <f t="shared" ca="1" si="210"/>
        <v>19.541200269737612</v>
      </c>
      <c r="M2201">
        <f t="shared" ca="1" si="209"/>
        <v>0</v>
      </c>
    </row>
    <row r="2202" spans="7:13" x14ac:dyDescent="0.25">
      <c r="G2202">
        <v>2195</v>
      </c>
      <c r="H2202">
        <f t="shared" ca="1" si="205"/>
        <v>0.94858472586499087</v>
      </c>
      <c r="I2202">
        <f t="shared" ca="1" si="206"/>
        <v>4.8457541775949728</v>
      </c>
      <c r="J2202">
        <f t="shared" ca="1" si="207"/>
        <v>0.55039373922887147</v>
      </c>
      <c r="K2202">
        <f t="shared" ca="1" si="208"/>
        <v>3.6511812176866143</v>
      </c>
      <c r="L2202">
        <f t="shared" ca="1" si="210"/>
        <v>17.692726638761211</v>
      </c>
      <c r="M2202">
        <f t="shared" ca="1" si="209"/>
        <v>0</v>
      </c>
    </row>
    <row r="2203" spans="7:13" x14ac:dyDescent="0.25">
      <c r="G2203">
        <v>2196</v>
      </c>
      <c r="H2203">
        <f t="shared" ca="1" si="205"/>
        <v>0.74244143592229128</v>
      </c>
      <c r="I2203">
        <f t="shared" ca="1" si="206"/>
        <v>4.2273243077668736</v>
      </c>
      <c r="J2203">
        <f t="shared" ca="1" si="207"/>
        <v>0.21782079998633885</v>
      </c>
      <c r="K2203">
        <f t="shared" ca="1" si="208"/>
        <v>2.6534623999590163</v>
      </c>
      <c r="L2203">
        <f t="shared" ca="1" si="210"/>
        <v>11.217046103092176</v>
      </c>
      <c r="M2203">
        <f t="shared" ca="1" si="209"/>
        <v>1</v>
      </c>
    </row>
    <row r="2204" spans="7:13" x14ac:dyDescent="0.25">
      <c r="G2204">
        <v>2197</v>
      </c>
      <c r="H2204">
        <f t="shared" ca="1" si="205"/>
        <v>0.2787887353491475</v>
      </c>
      <c r="I2204">
        <f t="shared" ca="1" si="206"/>
        <v>2.8363662060474426</v>
      </c>
      <c r="J2204">
        <f t="shared" ca="1" si="207"/>
        <v>0.36646256448989367</v>
      </c>
      <c r="K2204">
        <f t="shared" ca="1" si="208"/>
        <v>3.0993876934696809</v>
      </c>
      <c r="L2204">
        <f t="shared" ca="1" si="210"/>
        <v>8.7909985131967332</v>
      </c>
      <c r="M2204">
        <f t="shared" ca="1" si="209"/>
        <v>1</v>
      </c>
    </row>
    <row r="2205" spans="7:13" x14ac:dyDescent="0.25">
      <c r="G2205">
        <v>2198</v>
      </c>
      <c r="H2205">
        <f t="shared" ca="1" si="205"/>
        <v>0.27828371303061283</v>
      </c>
      <c r="I2205">
        <f t="shared" ca="1" si="206"/>
        <v>2.8348511390918385</v>
      </c>
      <c r="J2205">
        <f t="shared" ca="1" si="207"/>
        <v>0.34661203595159473</v>
      </c>
      <c r="K2205">
        <f t="shared" ca="1" si="208"/>
        <v>3.039836107854784</v>
      </c>
      <c r="L2205">
        <f t="shared" ca="1" si="210"/>
        <v>8.6174828530046348</v>
      </c>
      <c r="M2205">
        <f t="shared" ca="1" si="209"/>
        <v>1</v>
      </c>
    </row>
    <row r="2206" spans="7:13" x14ac:dyDescent="0.25">
      <c r="G2206">
        <v>2199</v>
      </c>
      <c r="H2206">
        <f t="shared" ca="1" si="205"/>
        <v>0.74130935470723192</v>
      </c>
      <c r="I2206">
        <f t="shared" ca="1" si="206"/>
        <v>4.2239280641216954</v>
      </c>
      <c r="J2206">
        <f t="shared" ca="1" si="207"/>
        <v>0.78647682293655052</v>
      </c>
      <c r="K2206">
        <f t="shared" ca="1" si="208"/>
        <v>4.3594304688096521</v>
      </c>
      <c r="L2206">
        <f t="shared" ca="1" si="210"/>
        <v>18.413920700792289</v>
      </c>
      <c r="M2206">
        <f t="shared" ca="1" si="209"/>
        <v>0</v>
      </c>
    </row>
    <row r="2207" spans="7:13" x14ac:dyDescent="0.25">
      <c r="G2207">
        <v>2200</v>
      </c>
      <c r="H2207">
        <f t="shared" ca="1" si="205"/>
        <v>0.62033735044842175</v>
      </c>
      <c r="I2207">
        <f t="shared" ca="1" si="206"/>
        <v>3.8610120513452655</v>
      </c>
      <c r="J2207">
        <f t="shared" ca="1" si="207"/>
        <v>0.47787687455107219</v>
      </c>
      <c r="K2207">
        <f t="shared" ca="1" si="208"/>
        <v>3.4336306236532166</v>
      </c>
      <c r="L2207">
        <f t="shared" ca="1" si="210"/>
        <v>13.257289217793229</v>
      </c>
      <c r="M2207">
        <f t="shared" ca="1" si="209"/>
        <v>1</v>
      </c>
    </row>
    <row r="2208" spans="7:13" x14ac:dyDescent="0.25">
      <c r="G2208">
        <v>2201</v>
      </c>
      <c r="H2208">
        <f t="shared" ca="1" si="205"/>
        <v>0.81042673431810686</v>
      </c>
      <c r="I2208">
        <f t="shared" ca="1" si="206"/>
        <v>4.431280202954321</v>
      </c>
      <c r="J2208">
        <f t="shared" ca="1" si="207"/>
        <v>0.91380213229792084</v>
      </c>
      <c r="K2208">
        <f t="shared" ca="1" si="208"/>
        <v>4.7414063968937628</v>
      </c>
      <c r="L2208">
        <f t="shared" ca="1" si="210"/>
        <v>21.010500300716309</v>
      </c>
      <c r="M2208">
        <f t="shared" ca="1" si="209"/>
        <v>0</v>
      </c>
    </row>
    <row r="2209" spans="7:13" x14ac:dyDescent="0.25">
      <c r="G2209">
        <v>2202</v>
      </c>
      <c r="H2209">
        <f t="shared" ca="1" si="205"/>
        <v>0.27162928688820742</v>
      </c>
      <c r="I2209">
        <f t="shared" ca="1" si="206"/>
        <v>2.8148878606646224</v>
      </c>
      <c r="J2209">
        <f t="shared" ca="1" si="207"/>
        <v>0.72260530715762816</v>
      </c>
      <c r="K2209">
        <f t="shared" ca="1" si="208"/>
        <v>4.1678159214728847</v>
      </c>
      <c r="L2209">
        <f t="shared" ca="1" si="210"/>
        <v>11.73193444283876</v>
      </c>
      <c r="M2209">
        <f t="shared" ca="1" si="209"/>
        <v>1</v>
      </c>
    </row>
    <row r="2210" spans="7:13" x14ac:dyDescent="0.25">
      <c r="G2210">
        <v>2203</v>
      </c>
      <c r="H2210">
        <f t="shared" ca="1" si="205"/>
        <v>0.61862509225746265</v>
      </c>
      <c r="I2210">
        <f t="shared" ca="1" si="206"/>
        <v>3.8558752767723878</v>
      </c>
      <c r="J2210">
        <f t="shared" ca="1" si="207"/>
        <v>1.7073346277854951E-2</v>
      </c>
      <c r="K2210">
        <f t="shared" ca="1" si="208"/>
        <v>2.0512200388335646</v>
      </c>
      <c r="L2210">
        <f t="shared" ca="1" si="210"/>
        <v>7.9092486349584394</v>
      </c>
      <c r="M2210">
        <f t="shared" ca="1" si="209"/>
        <v>1</v>
      </c>
    </row>
    <row r="2211" spans="7:13" x14ac:dyDescent="0.25">
      <c r="G2211">
        <v>2204</v>
      </c>
      <c r="H2211">
        <f t="shared" ca="1" si="205"/>
        <v>8.9572731636264336E-2</v>
      </c>
      <c r="I2211">
        <f t="shared" ca="1" si="206"/>
        <v>2.2687181949087929</v>
      </c>
      <c r="J2211">
        <f t="shared" ca="1" si="207"/>
        <v>3.8815147065643818E-2</v>
      </c>
      <c r="K2211">
        <f t="shared" ca="1" si="208"/>
        <v>2.1164454411969316</v>
      </c>
      <c r="L2211">
        <f t="shared" ca="1" si="210"/>
        <v>4.8016182809752461</v>
      </c>
      <c r="M2211">
        <f t="shared" ca="1" si="209"/>
        <v>1</v>
      </c>
    </row>
    <row r="2212" spans="7:13" x14ac:dyDescent="0.25">
      <c r="G2212">
        <v>2205</v>
      </c>
      <c r="H2212">
        <f t="shared" ca="1" si="205"/>
        <v>0.70743022412828938</v>
      </c>
      <c r="I2212">
        <f t="shared" ca="1" si="206"/>
        <v>4.1222906723848682</v>
      </c>
      <c r="J2212">
        <f t="shared" ca="1" si="207"/>
        <v>0.88289883141933967</v>
      </c>
      <c r="K2212">
        <f t="shared" ca="1" si="208"/>
        <v>4.6486964942580187</v>
      </c>
      <c r="L2212">
        <f t="shared" ca="1" si="210"/>
        <v>19.163278197028067</v>
      </c>
      <c r="M2212">
        <f t="shared" ca="1" si="209"/>
        <v>0</v>
      </c>
    </row>
    <row r="2213" spans="7:13" x14ac:dyDescent="0.25">
      <c r="G2213">
        <v>2206</v>
      </c>
      <c r="H2213">
        <f t="shared" ca="1" si="205"/>
        <v>0.5159443745287563</v>
      </c>
      <c r="I2213">
        <f t="shared" ca="1" si="206"/>
        <v>3.547833123586269</v>
      </c>
      <c r="J2213">
        <f t="shared" ca="1" si="207"/>
        <v>0.26766773500010743</v>
      </c>
      <c r="K2213">
        <f t="shared" ca="1" si="208"/>
        <v>2.8030032050003224</v>
      </c>
      <c r="L2213">
        <f t="shared" ca="1" si="210"/>
        <v>9.9445876162186178</v>
      </c>
      <c r="M2213">
        <f t="shared" ca="1" si="209"/>
        <v>1</v>
      </c>
    </row>
    <row r="2214" spans="7:13" x14ac:dyDescent="0.25">
      <c r="G2214">
        <v>2207</v>
      </c>
      <c r="H2214">
        <f t="shared" ca="1" si="205"/>
        <v>0.2812479593223971</v>
      </c>
      <c r="I2214">
        <f t="shared" ca="1" si="206"/>
        <v>2.8437438779671913</v>
      </c>
      <c r="J2214">
        <f t="shared" ca="1" si="207"/>
        <v>0.8909097474667852</v>
      </c>
      <c r="K2214">
        <f t="shared" ca="1" si="208"/>
        <v>4.6727292424003561</v>
      </c>
      <c r="L2214">
        <f t="shared" ca="1" si="210"/>
        <v>13.288045176474284</v>
      </c>
      <c r="M2214">
        <f t="shared" ca="1" si="209"/>
        <v>1</v>
      </c>
    </row>
    <row r="2215" spans="7:13" x14ac:dyDescent="0.25">
      <c r="G2215">
        <v>2208</v>
      </c>
      <c r="H2215">
        <f t="shared" ca="1" si="205"/>
        <v>0.72773221762293017</v>
      </c>
      <c r="I2215">
        <f t="shared" ca="1" si="206"/>
        <v>4.1831966528687907</v>
      </c>
      <c r="J2215">
        <f t="shared" ca="1" si="207"/>
        <v>0.79549272266380044</v>
      </c>
      <c r="K2215">
        <f t="shared" ca="1" si="208"/>
        <v>4.3864781679914016</v>
      </c>
      <c r="L2215">
        <f t="shared" ca="1" si="210"/>
        <v>18.349500790223654</v>
      </c>
      <c r="M2215">
        <f t="shared" ca="1" si="209"/>
        <v>0</v>
      </c>
    </row>
    <row r="2216" spans="7:13" x14ac:dyDescent="0.25">
      <c r="G2216">
        <v>2209</v>
      </c>
      <c r="H2216">
        <f t="shared" ca="1" si="205"/>
        <v>0.76284663291144372</v>
      </c>
      <c r="I2216">
        <f t="shared" ca="1" si="206"/>
        <v>4.2885398987343315</v>
      </c>
      <c r="J2216">
        <f t="shared" ca="1" si="207"/>
        <v>4.6113867623163274E-2</v>
      </c>
      <c r="K2216">
        <f t="shared" ca="1" si="208"/>
        <v>2.1383416028694899</v>
      </c>
      <c r="L2216">
        <f t="shared" ca="1" si="210"/>
        <v>9.1703632810293296</v>
      </c>
      <c r="M2216">
        <f t="shared" ca="1" si="209"/>
        <v>1</v>
      </c>
    </row>
    <row r="2217" spans="7:13" x14ac:dyDescent="0.25">
      <c r="G2217">
        <v>2210</v>
      </c>
      <c r="H2217">
        <f t="shared" ca="1" si="205"/>
        <v>0.1923780926693418</v>
      </c>
      <c r="I2217">
        <f t="shared" ca="1" si="206"/>
        <v>2.5771342780080255</v>
      </c>
      <c r="J2217">
        <f t="shared" ca="1" si="207"/>
        <v>0.23814207815636768</v>
      </c>
      <c r="K2217">
        <f t="shared" ca="1" si="208"/>
        <v>2.7144262344691032</v>
      </c>
      <c r="L2217">
        <f t="shared" ca="1" si="210"/>
        <v>6.9954408939745756</v>
      </c>
      <c r="M2217">
        <f t="shared" ca="1" si="209"/>
        <v>1</v>
      </c>
    </row>
    <row r="2218" spans="7:13" x14ac:dyDescent="0.25">
      <c r="G2218">
        <v>2211</v>
      </c>
      <c r="H2218">
        <f t="shared" ca="1" si="205"/>
        <v>0.35515914964603157</v>
      </c>
      <c r="I2218">
        <f t="shared" ca="1" si="206"/>
        <v>3.0654774489380947</v>
      </c>
      <c r="J2218">
        <f t="shared" ca="1" si="207"/>
        <v>0.25742438475906637</v>
      </c>
      <c r="K2218">
        <f t="shared" ca="1" si="208"/>
        <v>2.7722731542771992</v>
      </c>
      <c r="L2218">
        <f t="shared" ca="1" si="210"/>
        <v>8.4983408367332345</v>
      </c>
      <c r="M2218">
        <f t="shared" ca="1" si="209"/>
        <v>1</v>
      </c>
    </row>
    <row r="2219" spans="7:13" x14ac:dyDescent="0.25">
      <c r="G2219">
        <v>2212</v>
      </c>
      <c r="H2219">
        <f t="shared" ca="1" si="205"/>
        <v>0.51333415479034561</v>
      </c>
      <c r="I2219">
        <f t="shared" ca="1" si="206"/>
        <v>3.540002464371037</v>
      </c>
      <c r="J2219">
        <f t="shared" ca="1" si="207"/>
        <v>0.60290798887667474</v>
      </c>
      <c r="K2219">
        <f t="shared" ca="1" si="208"/>
        <v>3.8087239666300241</v>
      </c>
      <c r="L2219">
        <f t="shared" ca="1" si="210"/>
        <v>13.482892227979317</v>
      </c>
      <c r="M2219">
        <f t="shared" ca="1" si="209"/>
        <v>1</v>
      </c>
    </row>
    <row r="2220" spans="7:13" x14ac:dyDescent="0.25">
      <c r="G2220">
        <v>2213</v>
      </c>
      <c r="H2220">
        <f t="shared" ca="1" si="205"/>
        <v>0.65421394985916292</v>
      </c>
      <c r="I2220">
        <f t="shared" ca="1" si="206"/>
        <v>3.9626418495774889</v>
      </c>
      <c r="J2220">
        <f t="shared" ca="1" si="207"/>
        <v>0.20375602033904183</v>
      </c>
      <c r="K2220">
        <f t="shared" ca="1" si="208"/>
        <v>2.6112680610171255</v>
      </c>
      <c r="L2220">
        <f t="shared" ca="1" si="210"/>
        <v>10.347520099051525</v>
      </c>
      <c r="M2220">
        <f t="shared" ca="1" si="209"/>
        <v>1</v>
      </c>
    </row>
    <row r="2221" spans="7:13" x14ac:dyDescent="0.25">
      <c r="G2221">
        <v>2214</v>
      </c>
      <c r="H2221">
        <f t="shared" ca="1" si="205"/>
        <v>0.27129963350120567</v>
      </c>
      <c r="I2221">
        <f t="shared" ca="1" si="206"/>
        <v>2.813898900503617</v>
      </c>
      <c r="J2221">
        <f t="shared" ca="1" si="207"/>
        <v>0.72525796592066627</v>
      </c>
      <c r="K2221">
        <f t="shared" ca="1" si="208"/>
        <v>4.1757738977619994</v>
      </c>
      <c r="L2221">
        <f t="shared" ca="1" si="210"/>
        <v>11.750205579664193</v>
      </c>
      <c r="M2221">
        <f t="shared" ca="1" si="209"/>
        <v>1</v>
      </c>
    </row>
    <row r="2222" spans="7:13" x14ac:dyDescent="0.25">
      <c r="G2222">
        <v>2215</v>
      </c>
      <c r="H2222">
        <f t="shared" ca="1" si="205"/>
        <v>0.96210601182521727</v>
      </c>
      <c r="I2222">
        <f t="shared" ca="1" si="206"/>
        <v>4.8863180354756519</v>
      </c>
      <c r="J2222">
        <f t="shared" ca="1" si="207"/>
        <v>0.57011087319132014</v>
      </c>
      <c r="K2222">
        <f t="shared" ca="1" si="208"/>
        <v>3.7103326195739603</v>
      </c>
      <c r="L2222">
        <f t="shared" ca="1" si="210"/>
        <v>18.129865196637862</v>
      </c>
      <c r="M2222">
        <f t="shared" ca="1" si="209"/>
        <v>0</v>
      </c>
    </row>
    <row r="2223" spans="7:13" x14ac:dyDescent="0.25">
      <c r="G2223">
        <v>2216</v>
      </c>
      <c r="H2223">
        <f t="shared" ca="1" si="205"/>
        <v>0.25773270703697071</v>
      </c>
      <c r="I2223">
        <f t="shared" ca="1" si="206"/>
        <v>2.7731981211109122</v>
      </c>
      <c r="J2223">
        <f t="shared" ca="1" si="207"/>
        <v>0.63671884318486982</v>
      </c>
      <c r="K2223">
        <f t="shared" ca="1" si="208"/>
        <v>3.9101565295546097</v>
      </c>
      <c r="L2223">
        <f t="shared" ca="1" si="210"/>
        <v>10.843638741010409</v>
      </c>
      <c r="M2223">
        <f t="shared" ca="1" si="209"/>
        <v>1</v>
      </c>
    </row>
    <row r="2224" spans="7:13" x14ac:dyDescent="0.25">
      <c r="G2224">
        <v>2217</v>
      </c>
      <c r="H2224">
        <f t="shared" ca="1" si="205"/>
        <v>0.37855038613923164</v>
      </c>
      <c r="I2224">
        <f t="shared" ca="1" si="206"/>
        <v>3.1356511584176952</v>
      </c>
      <c r="J2224">
        <f t="shared" ca="1" si="207"/>
        <v>0.30112958948607438</v>
      </c>
      <c r="K2224">
        <f t="shared" ca="1" si="208"/>
        <v>2.9033887684582229</v>
      </c>
      <c r="L2224">
        <f t="shared" ca="1" si="210"/>
        <v>9.1040143551529518</v>
      </c>
      <c r="M2224">
        <f t="shared" ca="1" si="209"/>
        <v>1</v>
      </c>
    </row>
    <row r="2225" spans="7:13" x14ac:dyDescent="0.25">
      <c r="G2225">
        <v>2218</v>
      </c>
      <c r="H2225">
        <f t="shared" ca="1" si="205"/>
        <v>0.54881226224633406</v>
      </c>
      <c r="I2225">
        <f t="shared" ca="1" si="206"/>
        <v>3.6464367867390024</v>
      </c>
      <c r="J2225">
        <f t="shared" ca="1" si="207"/>
        <v>0.77638531542473943</v>
      </c>
      <c r="K2225">
        <f t="shared" ca="1" si="208"/>
        <v>4.3291559462742182</v>
      </c>
      <c r="L2225">
        <f t="shared" ca="1" si="210"/>
        <v>15.785993498024206</v>
      </c>
      <c r="M2225">
        <f t="shared" ca="1" si="209"/>
        <v>0</v>
      </c>
    </row>
    <row r="2226" spans="7:13" x14ac:dyDescent="0.25">
      <c r="G2226">
        <v>2219</v>
      </c>
      <c r="H2226">
        <f t="shared" ca="1" si="205"/>
        <v>0.58379825970933774</v>
      </c>
      <c r="I2226">
        <f t="shared" ca="1" si="206"/>
        <v>3.7513947791280131</v>
      </c>
      <c r="J2226">
        <f t="shared" ca="1" si="207"/>
        <v>0.79241635676583544</v>
      </c>
      <c r="K2226">
        <f t="shared" ca="1" si="208"/>
        <v>4.3772490702975064</v>
      </c>
      <c r="L2226">
        <f t="shared" ca="1" si="210"/>
        <v>16.420789309257014</v>
      </c>
      <c r="M2226">
        <f t="shared" ca="1" si="209"/>
        <v>0</v>
      </c>
    </row>
    <row r="2227" spans="7:13" x14ac:dyDescent="0.25">
      <c r="G2227">
        <v>2220</v>
      </c>
      <c r="H2227">
        <f t="shared" ca="1" si="205"/>
        <v>0.48306860722827483</v>
      </c>
      <c r="I2227">
        <f t="shared" ca="1" si="206"/>
        <v>3.4492058216848243</v>
      </c>
      <c r="J2227">
        <f t="shared" ca="1" si="207"/>
        <v>0.33100597952544752</v>
      </c>
      <c r="K2227">
        <f t="shared" ca="1" si="208"/>
        <v>2.9930179385763425</v>
      </c>
      <c r="L2227">
        <f t="shared" ca="1" si="210"/>
        <v>10.323534898144633</v>
      </c>
      <c r="M2227">
        <f t="shared" ca="1" si="209"/>
        <v>1</v>
      </c>
    </row>
    <row r="2228" spans="7:13" x14ac:dyDescent="0.25">
      <c r="G2228">
        <v>2221</v>
      </c>
      <c r="H2228">
        <f t="shared" ca="1" si="205"/>
        <v>0.7233362230135959</v>
      </c>
      <c r="I2228">
        <f t="shared" ca="1" si="206"/>
        <v>4.1700086690407883</v>
      </c>
      <c r="J2228">
        <f t="shared" ca="1" si="207"/>
        <v>8.758044681764765E-2</v>
      </c>
      <c r="K2228">
        <f t="shared" ca="1" si="208"/>
        <v>2.2627413404529428</v>
      </c>
      <c r="L2228">
        <f t="shared" ca="1" si="210"/>
        <v>9.4356510054857452</v>
      </c>
      <c r="M2228">
        <f t="shared" ca="1" si="209"/>
        <v>1</v>
      </c>
    </row>
    <row r="2229" spans="7:13" x14ac:dyDescent="0.25">
      <c r="G2229">
        <v>2222</v>
      </c>
      <c r="H2229">
        <f t="shared" ca="1" si="205"/>
        <v>0.18772317100439195</v>
      </c>
      <c r="I2229">
        <f t="shared" ca="1" si="206"/>
        <v>2.5631695130131757</v>
      </c>
      <c r="J2229">
        <f t="shared" ca="1" si="207"/>
        <v>9.6925157568717446E-2</v>
      </c>
      <c r="K2229">
        <f t="shared" ca="1" si="208"/>
        <v>2.2907754727061524</v>
      </c>
      <c r="L2229">
        <f t="shared" ca="1" si="210"/>
        <v>5.8716458527987561</v>
      </c>
      <c r="M2229">
        <f t="shared" ca="1" si="209"/>
        <v>1</v>
      </c>
    </row>
    <row r="2230" spans="7:13" x14ac:dyDescent="0.25">
      <c r="G2230">
        <v>2223</v>
      </c>
      <c r="H2230">
        <f t="shared" ca="1" si="205"/>
        <v>0.61899519151776683</v>
      </c>
      <c r="I2230">
        <f t="shared" ca="1" si="206"/>
        <v>3.8569855745533004</v>
      </c>
      <c r="J2230">
        <f t="shared" ca="1" si="207"/>
        <v>8.200873969184963E-2</v>
      </c>
      <c r="K2230">
        <f t="shared" ca="1" si="208"/>
        <v>2.2460262190755489</v>
      </c>
      <c r="L2230">
        <f t="shared" ca="1" si="210"/>
        <v>8.6628907270428837</v>
      </c>
      <c r="M2230">
        <f t="shared" ca="1" si="209"/>
        <v>1</v>
      </c>
    </row>
    <row r="2231" spans="7:13" x14ac:dyDescent="0.25">
      <c r="G2231">
        <v>2224</v>
      </c>
      <c r="H2231">
        <f t="shared" ca="1" si="205"/>
        <v>0.2376673607187425</v>
      </c>
      <c r="I2231">
        <f t="shared" ca="1" si="206"/>
        <v>2.7130020821562275</v>
      </c>
      <c r="J2231">
        <f t="shared" ca="1" si="207"/>
        <v>0.46839272285269462</v>
      </c>
      <c r="K2231">
        <f t="shared" ca="1" si="208"/>
        <v>3.4051781685580838</v>
      </c>
      <c r="L2231">
        <f t="shared" ca="1" si="210"/>
        <v>9.2382554614110113</v>
      </c>
      <c r="M2231">
        <f t="shared" ca="1" si="209"/>
        <v>1</v>
      </c>
    </row>
    <row r="2232" spans="7:13" x14ac:dyDescent="0.25">
      <c r="G2232">
        <v>2225</v>
      </c>
      <c r="H2232">
        <f t="shared" ca="1" si="205"/>
        <v>0.84359417880779963</v>
      </c>
      <c r="I2232">
        <f t="shared" ca="1" si="206"/>
        <v>4.5307825364233985</v>
      </c>
      <c r="J2232">
        <f t="shared" ca="1" si="207"/>
        <v>5.3682568598654279E-2</v>
      </c>
      <c r="K2232">
        <f t="shared" ca="1" si="208"/>
        <v>2.1610477057959629</v>
      </c>
      <c r="L2232">
        <f t="shared" ca="1" si="210"/>
        <v>9.7912372057981987</v>
      </c>
      <c r="M2232">
        <f t="shared" ca="1" si="209"/>
        <v>1</v>
      </c>
    </row>
    <row r="2233" spans="7:13" x14ac:dyDescent="0.25">
      <c r="G2233">
        <v>2226</v>
      </c>
      <c r="H2233">
        <f t="shared" ca="1" si="205"/>
        <v>0.10778588342392648</v>
      </c>
      <c r="I2233">
        <f t="shared" ca="1" si="206"/>
        <v>2.3233576502717792</v>
      </c>
      <c r="J2233">
        <f t="shared" ca="1" si="207"/>
        <v>0.19578048423476146</v>
      </c>
      <c r="K2233">
        <f t="shared" ca="1" si="208"/>
        <v>2.5873414527042842</v>
      </c>
      <c r="L2233">
        <f t="shared" ca="1" si="210"/>
        <v>6.0113195580057974</v>
      </c>
      <c r="M2233">
        <f t="shared" ca="1" si="209"/>
        <v>1</v>
      </c>
    </row>
    <row r="2234" spans="7:13" x14ac:dyDescent="0.25">
      <c r="G2234">
        <v>2227</v>
      </c>
      <c r="H2234">
        <f t="shared" ca="1" si="205"/>
        <v>0.88283188623972797</v>
      </c>
      <c r="I2234">
        <f t="shared" ca="1" si="206"/>
        <v>4.6484956587191837</v>
      </c>
      <c r="J2234">
        <f t="shared" ca="1" si="207"/>
        <v>0.67075250317858326</v>
      </c>
      <c r="K2234">
        <f t="shared" ca="1" si="208"/>
        <v>4.0122575095357496</v>
      </c>
      <c r="L2234">
        <f t="shared" ca="1" si="210"/>
        <v>18.650961614740375</v>
      </c>
      <c r="M2234">
        <f t="shared" ca="1" si="209"/>
        <v>0</v>
      </c>
    </row>
    <row r="2235" spans="7:13" x14ac:dyDescent="0.25">
      <c r="G2235">
        <v>2228</v>
      </c>
      <c r="H2235">
        <f t="shared" ca="1" si="205"/>
        <v>0.87627715259071026</v>
      </c>
      <c r="I2235">
        <f t="shared" ca="1" si="206"/>
        <v>4.6288314577721312</v>
      </c>
      <c r="J2235">
        <f t="shared" ca="1" si="207"/>
        <v>9.3703357893249906E-2</v>
      </c>
      <c r="K2235">
        <f t="shared" ca="1" si="208"/>
        <v>2.2811100736797498</v>
      </c>
      <c r="L2235">
        <f t="shared" ca="1" si="210"/>
        <v>10.558874067689731</v>
      </c>
      <c r="M2235">
        <f t="shared" ca="1" si="209"/>
        <v>1</v>
      </c>
    </row>
    <row r="2236" spans="7:13" x14ac:dyDescent="0.25">
      <c r="G2236">
        <v>2229</v>
      </c>
      <c r="H2236">
        <f t="shared" ca="1" si="205"/>
        <v>0.36086268414155331</v>
      </c>
      <c r="I2236">
        <f t="shared" ca="1" si="206"/>
        <v>3.0825880524246601</v>
      </c>
      <c r="J2236">
        <f t="shared" ca="1" si="207"/>
        <v>0.42735539246204324</v>
      </c>
      <c r="K2236">
        <f t="shared" ca="1" si="208"/>
        <v>3.2820661773861297</v>
      </c>
      <c r="L2236">
        <f t="shared" ca="1" si="210"/>
        <v>10.117257985677558</v>
      </c>
      <c r="M2236">
        <f t="shared" ca="1" si="209"/>
        <v>1</v>
      </c>
    </row>
    <row r="2237" spans="7:13" x14ac:dyDescent="0.25">
      <c r="G2237">
        <v>2230</v>
      </c>
      <c r="H2237">
        <f t="shared" ca="1" si="205"/>
        <v>0.14467476014271474</v>
      </c>
      <c r="I2237">
        <f t="shared" ca="1" si="206"/>
        <v>2.4340242804281442</v>
      </c>
      <c r="J2237">
        <f t="shared" ca="1" si="207"/>
        <v>0.90923097092959704</v>
      </c>
      <c r="K2237">
        <f t="shared" ca="1" si="208"/>
        <v>4.7276929127887914</v>
      </c>
      <c r="L2237">
        <f t="shared" ca="1" si="210"/>
        <v>11.507319340135975</v>
      </c>
      <c r="M2237">
        <f t="shared" ca="1" si="209"/>
        <v>1</v>
      </c>
    </row>
    <row r="2238" spans="7:13" x14ac:dyDescent="0.25">
      <c r="G2238">
        <v>2231</v>
      </c>
      <c r="H2238">
        <f t="shared" ca="1" si="205"/>
        <v>0.53603635413193973</v>
      </c>
      <c r="I2238">
        <f t="shared" ca="1" si="206"/>
        <v>3.608109062395819</v>
      </c>
      <c r="J2238">
        <f t="shared" ca="1" si="207"/>
        <v>0.75798571999912534</v>
      </c>
      <c r="K2238">
        <f t="shared" ca="1" si="208"/>
        <v>4.2739571599973765</v>
      </c>
      <c r="L2238">
        <f t="shared" ca="1" si="210"/>
        <v>15.420903561278031</v>
      </c>
      <c r="M2238">
        <f t="shared" ca="1" si="209"/>
        <v>0</v>
      </c>
    </row>
    <row r="2239" spans="7:13" x14ac:dyDescent="0.25">
      <c r="G2239">
        <v>2232</v>
      </c>
      <c r="H2239">
        <f t="shared" ca="1" si="205"/>
        <v>0.88494789851414946</v>
      </c>
      <c r="I2239">
        <f t="shared" ca="1" si="206"/>
        <v>4.6548436955424481</v>
      </c>
      <c r="J2239">
        <f t="shared" ca="1" si="207"/>
        <v>0.60870859956862378</v>
      </c>
      <c r="K2239">
        <f t="shared" ca="1" si="208"/>
        <v>3.8261257987058714</v>
      </c>
      <c r="L2239">
        <f t="shared" ca="1" si="210"/>
        <v>17.810017552458341</v>
      </c>
      <c r="M2239">
        <f t="shared" ca="1" si="209"/>
        <v>0</v>
      </c>
    </row>
    <row r="2240" spans="7:13" x14ac:dyDescent="0.25">
      <c r="G2240">
        <v>2233</v>
      </c>
      <c r="H2240">
        <f t="shared" ca="1" si="205"/>
        <v>0.10363528875786387</v>
      </c>
      <c r="I2240">
        <f t="shared" ca="1" si="206"/>
        <v>2.3109058662735915</v>
      </c>
      <c r="J2240">
        <f t="shared" ca="1" si="207"/>
        <v>0.97182819973720935</v>
      </c>
      <c r="K2240">
        <f t="shared" ca="1" si="208"/>
        <v>4.9154845992116281</v>
      </c>
      <c r="L2240">
        <f t="shared" ca="1" si="210"/>
        <v>11.359222195895645</v>
      </c>
      <c r="M2240">
        <f t="shared" ca="1" si="209"/>
        <v>1</v>
      </c>
    </row>
    <row r="2241" spans="7:13" x14ac:dyDescent="0.25">
      <c r="G2241">
        <v>2234</v>
      </c>
      <c r="H2241">
        <f t="shared" ca="1" si="205"/>
        <v>0.43440121016037048</v>
      </c>
      <c r="I2241">
        <f t="shared" ca="1" si="206"/>
        <v>3.3032036304811117</v>
      </c>
      <c r="J2241">
        <f t="shared" ca="1" si="207"/>
        <v>0.18532820665596073</v>
      </c>
      <c r="K2241">
        <f t="shared" ca="1" si="208"/>
        <v>2.555984619967882</v>
      </c>
      <c r="L2241">
        <f t="shared" ca="1" si="210"/>
        <v>8.4429376761317929</v>
      </c>
      <c r="M2241">
        <f t="shared" ca="1" si="209"/>
        <v>1</v>
      </c>
    </row>
    <row r="2242" spans="7:13" x14ac:dyDescent="0.25">
      <c r="G2242">
        <v>2235</v>
      </c>
      <c r="H2242">
        <f t="shared" ca="1" si="205"/>
        <v>0.9745451005252711</v>
      </c>
      <c r="I2242">
        <f t="shared" ca="1" si="206"/>
        <v>4.9236353015758132</v>
      </c>
      <c r="J2242">
        <f t="shared" ca="1" si="207"/>
        <v>0.64824980892497608</v>
      </c>
      <c r="K2242">
        <f t="shared" ca="1" si="208"/>
        <v>3.9447494267749281</v>
      </c>
      <c r="L2242">
        <f t="shared" ca="1" si="210"/>
        <v>19.422507533539989</v>
      </c>
      <c r="M2242">
        <f t="shared" ca="1" si="209"/>
        <v>0</v>
      </c>
    </row>
    <row r="2243" spans="7:13" x14ac:dyDescent="0.25">
      <c r="G2243">
        <v>2236</v>
      </c>
      <c r="H2243">
        <f t="shared" ca="1" si="205"/>
        <v>0.89967269810969586</v>
      </c>
      <c r="I2243">
        <f t="shared" ca="1" si="206"/>
        <v>4.6990180943290873</v>
      </c>
      <c r="J2243">
        <f t="shared" ca="1" si="207"/>
        <v>0.17805488452771112</v>
      </c>
      <c r="K2243">
        <f t="shared" ca="1" si="208"/>
        <v>2.5341646535831335</v>
      </c>
      <c r="L2243">
        <f t="shared" ca="1" si="210"/>
        <v>11.908085561196348</v>
      </c>
      <c r="M2243">
        <f t="shared" ca="1" si="209"/>
        <v>1</v>
      </c>
    </row>
    <row r="2244" spans="7:13" x14ac:dyDescent="0.25">
      <c r="G2244">
        <v>2237</v>
      </c>
      <c r="H2244">
        <f t="shared" ca="1" si="205"/>
        <v>0.22416159363994548</v>
      </c>
      <c r="I2244">
        <f t="shared" ca="1" si="206"/>
        <v>2.6724847809198362</v>
      </c>
      <c r="J2244">
        <f t="shared" ca="1" si="207"/>
        <v>0.42309122039193381</v>
      </c>
      <c r="K2244">
        <f t="shared" ca="1" si="208"/>
        <v>3.2692736611758013</v>
      </c>
      <c r="L2244">
        <f t="shared" ca="1" si="210"/>
        <v>8.7370841041544018</v>
      </c>
      <c r="M2244">
        <f t="shared" ca="1" si="209"/>
        <v>1</v>
      </c>
    </row>
    <row r="2245" spans="7:13" x14ac:dyDescent="0.25">
      <c r="G2245">
        <v>2238</v>
      </c>
      <c r="H2245">
        <f t="shared" ca="1" si="205"/>
        <v>0.39830951970353889</v>
      </c>
      <c r="I2245">
        <f t="shared" ca="1" si="206"/>
        <v>3.1949285591106165</v>
      </c>
      <c r="J2245">
        <f t="shared" ca="1" si="207"/>
        <v>0.89604321166155054</v>
      </c>
      <c r="K2245">
        <f t="shared" ca="1" si="208"/>
        <v>4.6881296349846515</v>
      </c>
      <c r="L2245">
        <f t="shared" ca="1" si="210"/>
        <v>14.978239259625292</v>
      </c>
      <c r="M2245">
        <f t="shared" ca="1" si="209"/>
        <v>0</v>
      </c>
    </row>
    <row r="2246" spans="7:13" x14ac:dyDescent="0.25">
      <c r="G2246">
        <v>2239</v>
      </c>
      <c r="H2246">
        <f t="shared" ca="1" si="205"/>
        <v>0.84465321243244129</v>
      </c>
      <c r="I2246">
        <f t="shared" ca="1" si="206"/>
        <v>4.5339596372973237</v>
      </c>
      <c r="J2246">
        <f t="shared" ca="1" si="207"/>
        <v>0.11162606709793754</v>
      </c>
      <c r="K2246">
        <f t="shared" ca="1" si="208"/>
        <v>2.3348782012938125</v>
      </c>
      <c r="L2246">
        <f t="shared" ca="1" si="210"/>
        <v>10.586243522671522</v>
      </c>
      <c r="M2246">
        <f t="shared" ca="1" si="209"/>
        <v>1</v>
      </c>
    </row>
    <row r="2247" spans="7:13" x14ac:dyDescent="0.25">
      <c r="G2247">
        <v>2240</v>
      </c>
      <c r="H2247">
        <f t="shared" ca="1" si="205"/>
        <v>0.27111345548084986</v>
      </c>
      <c r="I2247">
        <f t="shared" ca="1" si="206"/>
        <v>2.8133403664425494</v>
      </c>
      <c r="J2247">
        <f t="shared" ca="1" si="207"/>
        <v>0.58333031789160206</v>
      </c>
      <c r="K2247">
        <f t="shared" ca="1" si="208"/>
        <v>3.7499909536748062</v>
      </c>
      <c r="L2247">
        <f t="shared" ca="1" si="210"/>
        <v>10.550000923767724</v>
      </c>
      <c r="M2247">
        <f t="shared" ca="1" si="209"/>
        <v>1</v>
      </c>
    </row>
    <row r="2248" spans="7:13" x14ac:dyDescent="0.25">
      <c r="G2248">
        <v>2241</v>
      </c>
      <c r="H2248">
        <f t="shared" ca="1" si="205"/>
        <v>0.28839211472940196</v>
      </c>
      <c r="I2248">
        <f t="shared" ca="1" si="206"/>
        <v>2.8651763441882059</v>
      </c>
      <c r="J2248">
        <f t="shared" ca="1" si="207"/>
        <v>0.37979947887919907</v>
      </c>
      <c r="K2248">
        <f t="shared" ca="1" si="208"/>
        <v>3.1393984366375971</v>
      </c>
      <c r="L2248">
        <f t="shared" ca="1" si="210"/>
        <v>8.9949301356354798</v>
      </c>
      <c r="M2248">
        <f t="shared" ca="1" si="209"/>
        <v>1</v>
      </c>
    </row>
    <row r="2249" spans="7:13" x14ac:dyDescent="0.25">
      <c r="G2249">
        <v>2242</v>
      </c>
      <c r="H2249">
        <f t="shared" ref="H2249:H2312" ca="1" si="211">RAND()</f>
        <v>0.39660323512390316</v>
      </c>
      <c r="I2249">
        <f t="shared" ref="I2249:I2312" ca="1" si="212">$E$8+(($E$9-$E$8)*H2249)</f>
        <v>3.1898097053717094</v>
      </c>
      <c r="J2249">
        <f t="shared" ref="J2249:J2312" ca="1" si="213">RAND()</f>
        <v>0.21989590220240129</v>
      </c>
      <c r="K2249">
        <f t="shared" ref="K2249:K2312" ca="1" si="214">$E$8+(($E$9-$E$8)*J2249)</f>
        <v>2.6596877066072038</v>
      </c>
      <c r="L2249">
        <f t="shared" ca="1" si="210"/>
        <v>8.4838976597934828</v>
      </c>
      <c r="M2249">
        <f t="shared" ref="M2249:M2312" ca="1" si="215">IF(AND(L2249&gt;=$E$10,L2249&lt;=$E$11),1,0)</f>
        <v>1</v>
      </c>
    </row>
    <row r="2250" spans="7:13" x14ac:dyDescent="0.25">
      <c r="G2250">
        <v>2243</v>
      </c>
      <c r="H2250">
        <f t="shared" ca="1" si="211"/>
        <v>2.7820822853323546E-2</v>
      </c>
      <c r="I2250">
        <f t="shared" ca="1" si="212"/>
        <v>2.0834624685599707</v>
      </c>
      <c r="J2250">
        <f t="shared" ca="1" si="213"/>
        <v>0.99247982439930216</v>
      </c>
      <c r="K2250">
        <f t="shared" ca="1" si="214"/>
        <v>4.9774394731979061</v>
      </c>
      <c r="L2250">
        <f t="shared" ca="1" si="210"/>
        <v>10.37030833193675</v>
      </c>
      <c r="M2250">
        <f t="shared" ca="1" si="215"/>
        <v>1</v>
      </c>
    </row>
    <row r="2251" spans="7:13" x14ac:dyDescent="0.25">
      <c r="G2251">
        <v>2244</v>
      </c>
      <c r="H2251">
        <f t="shared" ca="1" si="211"/>
        <v>0.59083491604683658</v>
      </c>
      <c r="I2251">
        <f t="shared" ca="1" si="212"/>
        <v>3.7725047481405096</v>
      </c>
      <c r="J2251">
        <f t="shared" ca="1" si="213"/>
        <v>0.95395771415256292</v>
      </c>
      <c r="K2251">
        <f t="shared" ca="1" si="214"/>
        <v>4.8618731424576893</v>
      </c>
      <c r="L2251">
        <f t="shared" ca="1" si="210"/>
        <v>18.341439514778454</v>
      </c>
      <c r="M2251">
        <f t="shared" ca="1" si="215"/>
        <v>0</v>
      </c>
    </row>
    <row r="2252" spans="7:13" x14ac:dyDescent="0.25">
      <c r="G2252">
        <v>2245</v>
      </c>
      <c r="H2252">
        <f t="shared" ca="1" si="211"/>
        <v>0.89196821921020708</v>
      </c>
      <c r="I2252">
        <f t="shared" ca="1" si="212"/>
        <v>4.6759046576306211</v>
      </c>
      <c r="J2252">
        <f t="shared" ca="1" si="213"/>
        <v>0.58922783499138665</v>
      </c>
      <c r="K2252">
        <f t="shared" ca="1" si="214"/>
        <v>3.7676835049741602</v>
      </c>
      <c r="L2252">
        <f t="shared" ref="L2252:L2315" ca="1" si="216">I2252*K2252</f>
        <v>17.617328849386737</v>
      </c>
      <c r="M2252">
        <f t="shared" ca="1" si="215"/>
        <v>0</v>
      </c>
    </row>
    <row r="2253" spans="7:13" x14ac:dyDescent="0.25">
      <c r="G2253">
        <v>2246</v>
      </c>
      <c r="H2253">
        <f t="shared" ca="1" si="211"/>
        <v>0.83829536524719217</v>
      </c>
      <c r="I2253">
        <f t="shared" ca="1" si="212"/>
        <v>4.5148860957415771</v>
      </c>
      <c r="J2253">
        <f t="shared" ca="1" si="213"/>
        <v>0.70895812639442168</v>
      </c>
      <c r="K2253">
        <f t="shared" ca="1" si="214"/>
        <v>4.1268743791832652</v>
      </c>
      <c r="L2253">
        <f t="shared" ca="1" si="216"/>
        <v>18.632367753446676</v>
      </c>
      <c r="M2253">
        <f t="shared" ca="1" si="215"/>
        <v>0</v>
      </c>
    </row>
    <row r="2254" spans="7:13" x14ac:dyDescent="0.25">
      <c r="G2254">
        <v>2247</v>
      </c>
      <c r="H2254">
        <f t="shared" ca="1" si="211"/>
        <v>0.66950339439590867</v>
      </c>
      <c r="I2254">
        <f t="shared" ca="1" si="212"/>
        <v>4.0085101831877257</v>
      </c>
      <c r="J2254">
        <f t="shared" ca="1" si="213"/>
        <v>0.68961265722948495</v>
      </c>
      <c r="K2254">
        <f t="shared" ca="1" si="214"/>
        <v>4.0688379716884544</v>
      </c>
      <c r="L2254">
        <f t="shared" ca="1" si="216"/>
        <v>16.30997844325406</v>
      </c>
      <c r="M2254">
        <f t="shared" ca="1" si="215"/>
        <v>0</v>
      </c>
    </row>
    <row r="2255" spans="7:13" x14ac:dyDescent="0.25">
      <c r="G2255">
        <v>2248</v>
      </c>
      <c r="H2255">
        <f t="shared" ca="1" si="211"/>
        <v>0.40037125200686385</v>
      </c>
      <c r="I2255">
        <f t="shared" ca="1" si="212"/>
        <v>3.2011137560205913</v>
      </c>
      <c r="J2255">
        <f t="shared" ca="1" si="213"/>
        <v>2.0624832994561859E-2</v>
      </c>
      <c r="K2255">
        <f t="shared" ca="1" si="214"/>
        <v>2.0618744989836855</v>
      </c>
      <c r="L2255">
        <f t="shared" ca="1" si="216"/>
        <v>6.6002948218847406</v>
      </c>
      <c r="M2255">
        <f t="shared" ca="1" si="215"/>
        <v>1</v>
      </c>
    </row>
    <row r="2256" spans="7:13" x14ac:dyDescent="0.25">
      <c r="G2256">
        <v>2249</v>
      </c>
      <c r="H2256">
        <f t="shared" ca="1" si="211"/>
        <v>0.84969418204986435</v>
      </c>
      <c r="I2256">
        <f t="shared" ca="1" si="212"/>
        <v>4.5490825461495934</v>
      </c>
      <c r="J2256">
        <f t="shared" ca="1" si="213"/>
        <v>0.38337181136258258</v>
      </c>
      <c r="K2256">
        <f t="shared" ca="1" si="214"/>
        <v>3.1501154340877475</v>
      </c>
      <c r="L2256">
        <f t="shared" ca="1" si="216"/>
        <v>14.330135139565023</v>
      </c>
      <c r="M2256">
        <f t="shared" ca="1" si="215"/>
        <v>0</v>
      </c>
    </row>
    <row r="2257" spans="7:13" x14ac:dyDescent="0.25">
      <c r="G2257">
        <v>2250</v>
      </c>
      <c r="H2257">
        <f t="shared" ca="1" si="211"/>
        <v>0.59578652917451869</v>
      </c>
      <c r="I2257">
        <f t="shared" ca="1" si="212"/>
        <v>3.7873595875235559</v>
      </c>
      <c r="J2257">
        <f t="shared" ca="1" si="213"/>
        <v>0.91944007428208896</v>
      </c>
      <c r="K2257">
        <f t="shared" ca="1" si="214"/>
        <v>4.7583202228462671</v>
      </c>
      <c r="L2257">
        <f t="shared" ca="1" si="216"/>
        <v>18.021469716504033</v>
      </c>
      <c r="M2257">
        <f t="shared" ca="1" si="215"/>
        <v>0</v>
      </c>
    </row>
    <row r="2258" spans="7:13" x14ac:dyDescent="0.25">
      <c r="G2258">
        <v>2251</v>
      </c>
      <c r="H2258">
        <f t="shared" ca="1" si="211"/>
        <v>0.96020460669131624</v>
      </c>
      <c r="I2258">
        <f t="shared" ca="1" si="212"/>
        <v>4.8806138200739486</v>
      </c>
      <c r="J2258">
        <f t="shared" ca="1" si="213"/>
        <v>0.5961585246632588</v>
      </c>
      <c r="K2258">
        <f t="shared" ca="1" si="214"/>
        <v>3.7884755739897766</v>
      </c>
      <c r="L2258">
        <f t="shared" ca="1" si="216"/>
        <v>18.49008624342709</v>
      </c>
      <c r="M2258">
        <f t="shared" ca="1" si="215"/>
        <v>0</v>
      </c>
    </row>
    <row r="2259" spans="7:13" x14ac:dyDescent="0.25">
      <c r="G2259">
        <v>2252</v>
      </c>
      <c r="H2259">
        <f t="shared" ca="1" si="211"/>
        <v>0.92676800145658722</v>
      </c>
      <c r="I2259">
        <f t="shared" ca="1" si="212"/>
        <v>4.7803040043697616</v>
      </c>
      <c r="J2259">
        <f t="shared" ca="1" si="213"/>
        <v>0.49538800524983373</v>
      </c>
      <c r="K2259">
        <f t="shared" ca="1" si="214"/>
        <v>3.4861640157495013</v>
      </c>
      <c r="L2259">
        <f t="shared" ca="1" si="216"/>
        <v>16.664923804377111</v>
      </c>
      <c r="M2259">
        <f t="shared" ca="1" si="215"/>
        <v>0</v>
      </c>
    </row>
    <row r="2260" spans="7:13" x14ac:dyDescent="0.25">
      <c r="G2260">
        <v>2253</v>
      </c>
      <c r="H2260">
        <f t="shared" ca="1" si="211"/>
        <v>0.22692536698767118</v>
      </c>
      <c r="I2260">
        <f t="shared" ca="1" si="212"/>
        <v>2.6807761009630138</v>
      </c>
      <c r="J2260">
        <f t="shared" ca="1" si="213"/>
        <v>0.35762569982946235</v>
      </c>
      <c r="K2260">
        <f t="shared" ca="1" si="214"/>
        <v>3.0728770994883869</v>
      </c>
      <c r="L2260">
        <f t="shared" ca="1" si="216"/>
        <v>8.237695489505013</v>
      </c>
      <c r="M2260">
        <f t="shared" ca="1" si="215"/>
        <v>1</v>
      </c>
    </row>
    <row r="2261" spans="7:13" x14ac:dyDescent="0.25">
      <c r="G2261">
        <v>2254</v>
      </c>
      <c r="H2261">
        <f t="shared" ca="1" si="211"/>
        <v>0.6600898163191572</v>
      </c>
      <c r="I2261">
        <f t="shared" ca="1" si="212"/>
        <v>3.9802694489574715</v>
      </c>
      <c r="J2261">
        <f t="shared" ca="1" si="213"/>
        <v>0.67737870661928112</v>
      </c>
      <c r="K2261">
        <f t="shared" ca="1" si="214"/>
        <v>4.0321361198578431</v>
      </c>
      <c r="L2261">
        <f t="shared" ca="1" si="216"/>
        <v>16.048988211908096</v>
      </c>
      <c r="M2261">
        <f t="shared" ca="1" si="215"/>
        <v>0</v>
      </c>
    </row>
    <row r="2262" spans="7:13" x14ac:dyDescent="0.25">
      <c r="G2262">
        <v>2255</v>
      </c>
      <c r="H2262">
        <f t="shared" ca="1" si="211"/>
        <v>0.70836255072367327</v>
      </c>
      <c r="I2262">
        <f t="shared" ca="1" si="212"/>
        <v>4.12508765217102</v>
      </c>
      <c r="J2262">
        <f t="shared" ca="1" si="213"/>
        <v>0.76922190987631944</v>
      </c>
      <c r="K2262">
        <f t="shared" ca="1" si="214"/>
        <v>4.3076657296289582</v>
      </c>
      <c r="L2262">
        <f t="shared" ca="1" si="216"/>
        <v>17.769498710972684</v>
      </c>
      <c r="M2262">
        <f t="shared" ca="1" si="215"/>
        <v>0</v>
      </c>
    </row>
    <row r="2263" spans="7:13" x14ac:dyDescent="0.25">
      <c r="G2263">
        <v>2256</v>
      </c>
      <c r="H2263">
        <f t="shared" ca="1" si="211"/>
        <v>0.81700316021824015</v>
      </c>
      <c r="I2263">
        <f t="shared" ca="1" si="212"/>
        <v>4.4510094806547205</v>
      </c>
      <c r="J2263">
        <f t="shared" ca="1" si="213"/>
        <v>0.61148107602321389</v>
      </c>
      <c r="K2263">
        <f t="shared" ca="1" si="214"/>
        <v>3.8344432280696417</v>
      </c>
      <c r="L2263">
        <f t="shared" ca="1" si="216"/>
        <v>17.067143161170264</v>
      </c>
      <c r="M2263">
        <f t="shared" ca="1" si="215"/>
        <v>0</v>
      </c>
    </row>
    <row r="2264" spans="7:13" x14ac:dyDescent="0.25">
      <c r="G2264">
        <v>2257</v>
      </c>
      <c r="H2264">
        <f t="shared" ca="1" si="211"/>
        <v>0.93444037864102159</v>
      </c>
      <c r="I2264">
        <f t="shared" ca="1" si="212"/>
        <v>4.8033211359230652</v>
      </c>
      <c r="J2264">
        <f t="shared" ca="1" si="213"/>
        <v>0.92141797613547627</v>
      </c>
      <c r="K2264">
        <f t="shared" ca="1" si="214"/>
        <v>4.7642539284064291</v>
      </c>
      <c r="L2264">
        <f t="shared" ca="1" si="216"/>
        <v>22.884241591219094</v>
      </c>
      <c r="M2264">
        <f t="shared" ca="1" si="215"/>
        <v>0</v>
      </c>
    </row>
    <row r="2265" spans="7:13" x14ac:dyDescent="0.25">
      <c r="G2265">
        <v>2258</v>
      </c>
      <c r="H2265">
        <f t="shared" ca="1" si="211"/>
        <v>0.18636942446510796</v>
      </c>
      <c r="I2265">
        <f t="shared" ca="1" si="212"/>
        <v>2.5591082733953239</v>
      </c>
      <c r="J2265">
        <f t="shared" ca="1" si="213"/>
        <v>0.11107530198152127</v>
      </c>
      <c r="K2265">
        <f t="shared" ca="1" si="214"/>
        <v>2.3332259059445639</v>
      </c>
      <c r="L2265">
        <f t="shared" ca="1" si="216"/>
        <v>5.9709777196030336</v>
      </c>
      <c r="M2265">
        <f t="shared" ca="1" si="215"/>
        <v>1</v>
      </c>
    </row>
    <row r="2266" spans="7:13" x14ac:dyDescent="0.25">
      <c r="G2266">
        <v>2259</v>
      </c>
      <c r="H2266">
        <f t="shared" ca="1" si="211"/>
        <v>0.89614189337035532</v>
      </c>
      <c r="I2266">
        <f t="shared" ca="1" si="212"/>
        <v>4.6884256801110658</v>
      </c>
      <c r="J2266">
        <f t="shared" ca="1" si="213"/>
        <v>0.96398613290057233</v>
      </c>
      <c r="K2266">
        <f t="shared" ca="1" si="214"/>
        <v>4.8919583987017168</v>
      </c>
      <c r="L2266">
        <f t="shared" ca="1" si="216"/>
        <v>22.935583382508138</v>
      </c>
      <c r="M2266">
        <f t="shared" ca="1" si="215"/>
        <v>0</v>
      </c>
    </row>
    <row r="2267" spans="7:13" x14ac:dyDescent="0.25">
      <c r="G2267">
        <v>2260</v>
      </c>
      <c r="H2267">
        <f t="shared" ca="1" si="211"/>
        <v>0.69586111843074883</v>
      </c>
      <c r="I2267">
        <f t="shared" ca="1" si="212"/>
        <v>4.0875833552922467</v>
      </c>
      <c r="J2267">
        <f t="shared" ca="1" si="213"/>
        <v>9.9126643453802732E-2</v>
      </c>
      <c r="K2267">
        <f t="shared" ca="1" si="214"/>
        <v>2.2973799303614082</v>
      </c>
      <c r="L2267">
        <f t="shared" ca="1" si="216"/>
        <v>9.3907319641277525</v>
      </c>
      <c r="M2267">
        <f t="shared" ca="1" si="215"/>
        <v>1</v>
      </c>
    </row>
    <row r="2268" spans="7:13" x14ac:dyDescent="0.25">
      <c r="G2268">
        <v>2261</v>
      </c>
      <c r="H2268">
        <f t="shared" ca="1" si="211"/>
        <v>0.80489270133921698</v>
      </c>
      <c r="I2268">
        <f t="shared" ca="1" si="212"/>
        <v>4.4146781040176508</v>
      </c>
      <c r="J2268">
        <f t="shared" ca="1" si="213"/>
        <v>0.71942346829762482</v>
      </c>
      <c r="K2268">
        <f t="shared" ca="1" si="214"/>
        <v>4.1582704048928747</v>
      </c>
      <c r="L2268">
        <f t="shared" ca="1" si="216"/>
        <v>18.357425307065185</v>
      </c>
      <c r="M2268">
        <f t="shared" ca="1" si="215"/>
        <v>0</v>
      </c>
    </row>
    <row r="2269" spans="7:13" x14ac:dyDescent="0.25">
      <c r="G2269">
        <v>2262</v>
      </c>
      <c r="H2269">
        <f t="shared" ca="1" si="211"/>
        <v>0.96198205703499173</v>
      </c>
      <c r="I2269">
        <f t="shared" ca="1" si="212"/>
        <v>4.8859461711049752</v>
      </c>
      <c r="J2269">
        <f t="shared" ca="1" si="213"/>
        <v>0.25254797771724069</v>
      </c>
      <c r="K2269">
        <f t="shared" ca="1" si="214"/>
        <v>2.757643933151722</v>
      </c>
      <c r="L2269">
        <f t="shared" ca="1" si="216"/>
        <v>13.47369981645352</v>
      </c>
      <c r="M2269">
        <f t="shared" ca="1" si="215"/>
        <v>1</v>
      </c>
    </row>
    <row r="2270" spans="7:13" x14ac:dyDescent="0.25">
      <c r="G2270">
        <v>2263</v>
      </c>
      <c r="H2270">
        <f t="shared" ca="1" si="211"/>
        <v>0.42825991439039557</v>
      </c>
      <c r="I2270">
        <f t="shared" ca="1" si="212"/>
        <v>3.2847797431711867</v>
      </c>
      <c r="J2270">
        <f t="shared" ca="1" si="213"/>
        <v>0.35884897056628196</v>
      </c>
      <c r="K2270">
        <f t="shared" ca="1" si="214"/>
        <v>3.0765469116988458</v>
      </c>
      <c r="L2270">
        <f t="shared" ca="1" si="216"/>
        <v>10.105778974464242</v>
      </c>
      <c r="M2270">
        <f t="shared" ca="1" si="215"/>
        <v>1</v>
      </c>
    </row>
    <row r="2271" spans="7:13" x14ac:dyDescent="0.25">
      <c r="G2271">
        <v>2264</v>
      </c>
      <c r="H2271">
        <f t="shared" ca="1" si="211"/>
        <v>0.17318205780478535</v>
      </c>
      <c r="I2271">
        <f t="shared" ca="1" si="212"/>
        <v>2.5195461734143558</v>
      </c>
      <c r="J2271">
        <f t="shared" ca="1" si="213"/>
        <v>0.94710287475618493</v>
      </c>
      <c r="K2271">
        <f t="shared" ca="1" si="214"/>
        <v>4.8413086242685548</v>
      </c>
      <c r="L2271">
        <f t="shared" ca="1" si="216"/>
        <v>12.197900618593756</v>
      </c>
      <c r="M2271">
        <f t="shared" ca="1" si="215"/>
        <v>1</v>
      </c>
    </row>
    <row r="2272" spans="7:13" x14ac:dyDescent="0.25">
      <c r="G2272">
        <v>2265</v>
      </c>
      <c r="H2272">
        <f t="shared" ca="1" si="211"/>
        <v>0.99494370766642548</v>
      </c>
      <c r="I2272">
        <f t="shared" ca="1" si="212"/>
        <v>4.9848311229992763</v>
      </c>
      <c r="J2272">
        <f t="shared" ca="1" si="213"/>
        <v>0.93450676096203</v>
      </c>
      <c r="K2272">
        <f t="shared" ca="1" si="214"/>
        <v>4.8035202828860903</v>
      </c>
      <c r="L2272">
        <f t="shared" ca="1" si="216"/>
        <v>23.944737406088873</v>
      </c>
      <c r="M2272">
        <f t="shared" ca="1" si="215"/>
        <v>0</v>
      </c>
    </row>
    <row r="2273" spans="7:13" x14ac:dyDescent="0.25">
      <c r="G2273">
        <v>2266</v>
      </c>
      <c r="H2273">
        <f t="shared" ca="1" si="211"/>
        <v>0.28364939436971359</v>
      </c>
      <c r="I2273">
        <f t="shared" ca="1" si="212"/>
        <v>2.850948183109141</v>
      </c>
      <c r="J2273">
        <f t="shared" ca="1" si="213"/>
        <v>0.71443306279476482</v>
      </c>
      <c r="K2273">
        <f t="shared" ca="1" si="214"/>
        <v>4.1432991883842947</v>
      </c>
      <c r="L2273">
        <f t="shared" ca="1" si="216"/>
        <v>11.812331293201783</v>
      </c>
      <c r="M2273">
        <f t="shared" ca="1" si="215"/>
        <v>1</v>
      </c>
    </row>
    <row r="2274" spans="7:13" x14ac:dyDescent="0.25">
      <c r="G2274">
        <v>2267</v>
      </c>
      <c r="H2274">
        <f t="shared" ca="1" si="211"/>
        <v>2.2566980163969852E-2</v>
      </c>
      <c r="I2274">
        <f t="shared" ca="1" si="212"/>
        <v>2.0677009404919096</v>
      </c>
      <c r="J2274">
        <f t="shared" ca="1" si="213"/>
        <v>0.64529536308336821</v>
      </c>
      <c r="K2274">
        <f t="shared" ca="1" si="214"/>
        <v>3.9358860892501046</v>
      </c>
      <c r="L2274">
        <f t="shared" ca="1" si="216"/>
        <v>8.1382353684114648</v>
      </c>
      <c r="M2274">
        <f t="shared" ca="1" si="215"/>
        <v>1</v>
      </c>
    </row>
    <row r="2275" spans="7:13" x14ac:dyDescent="0.25">
      <c r="G2275">
        <v>2268</v>
      </c>
      <c r="H2275">
        <f t="shared" ca="1" si="211"/>
        <v>3.1420078630762571E-2</v>
      </c>
      <c r="I2275">
        <f t="shared" ca="1" si="212"/>
        <v>2.0942602358922877</v>
      </c>
      <c r="J2275">
        <f t="shared" ca="1" si="213"/>
        <v>0.94306847166283714</v>
      </c>
      <c r="K2275">
        <f t="shared" ca="1" si="214"/>
        <v>4.8292054149885111</v>
      </c>
      <c r="L2275">
        <f t="shared" ca="1" si="216"/>
        <v>10.113612871566152</v>
      </c>
      <c r="M2275">
        <f t="shared" ca="1" si="215"/>
        <v>1</v>
      </c>
    </row>
    <row r="2276" spans="7:13" x14ac:dyDescent="0.25">
      <c r="G2276">
        <v>2269</v>
      </c>
      <c r="H2276">
        <f t="shared" ca="1" si="211"/>
        <v>6.6307284820720569E-2</v>
      </c>
      <c r="I2276">
        <f t="shared" ca="1" si="212"/>
        <v>2.1989218544621618</v>
      </c>
      <c r="J2276">
        <f t="shared" ca="1" si="213"/>
        <v>0.76052166009947941</v>
      </c>
      <c r="K2276">
        <f t="shared" ca="1" si="214"/>
        <v>4.2815649802984383</v>
      </c>
      <c r="L2276">
        <f t="shared" ca="1" si="216"/>
        <v>9.4148268064780911</v>
      </c>
      <c r="M2276">
        <f t="shared" ca="1" si="215"/>
        <v>1</v>
      </c>
    </row>
    <row r="2277" spans="7:13" x14ac:dyDescent="0.25">
      <c r="G2277">
        <v>2270</v>
      </c>
      <c r="H2277">
        <f t="shared" ca="1" si="211"/>
        <v>0.35491158412845325</v>
      </c>
      <c r="I2277">
        <f t="shared" ca="1" si="212"/>
        <v>3.0647347523853599</v>
      </c>
      <c r="J2277">
        <f t="shared" ca="1" si="213"/>
        <v>0.8032203534191843</v>
      </c>
      <c r="K2277">
        <f t="shared" ca="1" si="214"/>
        <v>4.4096610602575534</v>
      </c>
      <c r="L2277">
        <f t="shared" ca="1" si="216"/>
        <v>13.514441497611797</v>
      </c>
      <c r="M2277">
        <f t="shared" ca="1" si="215"/>
        <v>1</v>
      </c>
    </row>
    <row r="2278" spans="7:13" x14ac:dyDescent="0.25">
      <c r="G2278">
        <v>2271</v>
      </c>
      <c r="H2278">
        <f t="shared" ca="1" si="211"/>
        <v>8.1390154010907656E-2</v>
      </c>
      <c r="I2278">
        <f t="shared" ca="1" si="212"/>
        <v>2.2441704620327227</v>
      </c>
      <c r="J2278">
        <f t="shared" ca="1" si="213"/>
        <v>0.97552157030015374</v>
      </c>
      <c r="K2278">
        <f t="shared" ca="1" si="214"/>
        <v>4.9265647109004611</v>
      </c>
      <c r="L2278">
        <f t="shared" ca="1" si="216"/>
        <v>11.056051003495595</v>
      </c>
      <c r="M2278">
        <f t="shared" ca="1" si="215"/>
        <v>1</v>
      </c>
    </row>
    <row r="2279" spans="7:13" x14ac:dyDescent="0.25">
      <c r="G2279">
        <v>2272</v>
      </c>
      <c r="H2279">
        <f t="shared" ca="1" si="211"/>
        <v>0.81708387675562688</v>
      </c>
      <c r="I2279">
        <f t="shared" ca="1" si="212"/>
        <v>4.4512516302668805</v>
      </c>
      <c r="J2279">
        <f t="shared" ca="1" si="213"/>
        <v>1.0501246296863109E-2</v>
      </c>
      <c r="K2279">
        <f t="shared" ca="1" si="214"/>
        <v>2.0315037388905894</v>
      </c>
      <c r="L2279">
        <f t="shared" ca="1" si="216"/>
        <v>9.0427343296299991</v>
      </c>
      <c r="M2279">
        <f t="shared" ca="1" si="215"/>
        <v>1</v>
      </c>
    </row>
    <row r="2280" spans="7:13" x14ac:dyDescent="0.25">
      <c r="G2280">
        <v>2273</v>
      </c>
      <c r="H2280">
        <f t="shared" ca="1" si="211"/>
        <v>0.48553082747575482</v>
      </c>
      <c r="I2280">
        <f t="shared" ca="1" si="212"/>
        <v>3.4565924824272645</v>
      </c>
      <c r="J2280">
        <f t="shared" ca="1" si="213"/>
        <v>0.59436562039472696</v>
      </c>
      <c r="K2280">
        <f t="shared" ca="1" si="214"/>
        <v>3.7830968611841809</v>
      </c>
      <c r="L2280">
        <f t="shared" ca="1" si="216"/>
        <v>13.07662417066342</v>
      </c>
      <c r="M2280">
        <f t="shared" ca="1" si="215"/>
        <v>1</v>
      </c>
    </row>
    <row r="2281" spans="7:13" x14ac:dyDescent="0.25">
      <c r="G2281">
        <v>2274</v>
      </c>
      <c r="H2281">
        <f t="shared" ca="1" si="211"/>
        <v>0.40821103555707949</v>
      </c>
      <c r="I2281">
        <f t="shared" ca="1" si="212"/>
        <v>3.2246331066712384</v>
      </c>
      <c r="J2281">
        <f t="shared" ca="1" si="213"/>
        <v>0.9336615952671754</v>
      </c>
      <c r="K2281">
        <f t="shared" ca="1" si="214"/>
        <v>4.8009847858015267</v>
      </c>
      <c r="L2281">
        <f t="shared" ca="1" si="216"/>
        <v>15.481414484920526</v>
      </c>
      <c r="M2281">
        <f t="shared" ca="1" si="215"/>
        <v>0</v>
      </c>
    </row>
    <row r="2282" spans="7:13" x14ac:dyDescent="0.25">
      <c r="G2282">
        <v>2275</v>
      </c>
      <c r="H2282">
        <f t="shared" ca="1" si="211"/>
        <v>0.54347443170429766</v>
      </c>
      <c r="I2282">
        <f t="shared" ca="1" si="212"/>
        <v>3.6304232951128927</v>
      </c>
      <c r="J2282">
        <f t="shared" ca="1" si="213"/>
        <v>0.72179924162959974</v>
      </c>
      <c r="K2282">
        <f t="shared" ca="1" si="214"/>
        <v>4.1653977248887992</v>
      </c>
      <c r="L2282">
        <f t="shared" ca="1" si="216"/>
        <v>15.122156933846542</v>
      </c>
      <c r="M2282">
        <f t="shared" ca="1" si="215"/>
        <v>0</v>
      </c>
    </row>
    <row r="2283" spans="7:13" x14ac:dyDescent="0.25">
      <c r="G2283">
        <v>2276</v>
      </c>
      <c r="H2283">
        <f t="shared" ca="1" si="211"/>
        <v>0.70348185896579551</v>
      </c>
      <c r="I2283">
        <f t="shared" ca="1" si="212"/>
        <v>4.1104455768973871</v>
      </c>
      <c r="J2283">
        <f t="shared" ca="1" si="213"/>
        <v>3.9357062545459676E-2</v>
      </c>
      <c r="K2283">
        <f t="shared" ca="1" si="214"/>
        <v>2.1180711876363789</v>
      </c>
      <c r="L2283">
        <f t="shared" ca="1" si="216"/>
        <v>8.7062163447737486</v>
      </c>
      <c r="M2283">
        <f t="shared" ca="1" si="215"/>
        <v>1</v>
      </c>
    </row>
    <row r="2284" spans="7:13" x14ac:dyDescent="0.25">
      <c r="G2284">
        <v>2277</v>
      </c>
      <c r="H2284">
        <f t="shared" ca="1" si="211"/>
        <v>6.4026840069779212E-2</v>
      </c>
      <c r="I2284">
        <f t="shared" ca="1" si="212"/>
        <v>2.1920805202093376</v>
      </c>
      <c r="J2284">
        <f t="shared" ca="1" si="213"/>
        <v>0.88438161155612316</v>
      </c>
      <c r="K2284">
        <f t="shared" ca="1" si="214"/>
        <v>4.6531448346683693</v>
      </c>
      <c r="L2284">
        <f t="shared" ca="1" si="216"/>
        <v>10.200068149789232</v>
      </c>
      <c r="M2284">
        <f t="shared" ca="1" si="215"/>
        <v>1</v>
      </c>
    </row>
    <row r="2285" spans="7:13" x14ac:dyDescent="0.25">
      <c r="G2285">
        <v>2278</v>
      </c>
      <c r="H2285">
        <f t="shared" ca="1" si="211"/>
        <v>0.8936282884471145</v>
      </c>
      <c r="I2285">
        <f t="shared" ca="1" si="212"/>
        <v>4.6808848653413433</v>
      </c>
      <c r="J2285">
        <f t="shared" ca="1" si="213"/>
        <v>0.77573995928188511</v>
      </c>
      <c r="K2285">
        <f t="shared" ca="1" si="214"/>
        <v>4.3272198778456552</v>
      </c>
      <c r="L2285">
        <f t="shared" ca="1" si="216"/>
        <v>20.255218035211943</v>
      </c>
      <c r="M2285">
        <f t="shared" ca="1" si="215"/>
        <v>0</v>
      </c>
    </row>
    <row r="2286" spans="7:13" x14ac:dyDescent="0.25">
      <c r="G2286">
        <v>2279</v>
      </c>
      <c r="H2286">
        <f t="shared" ca="1" si="211"/>
        <v>0.30291774819007189</v>
      </c>
      <c r="I2286">
        <f t="shared" ca="1" si="212"/>
        <v>2.9087532445702156</v>
      </c>
      <c r="J2286">
        <f t="shared" ca="1" si="213"/>
        <v>0.73488030338564836</v>
      </c>
      <c r="K2286">
        <f t="shared" ca="1" si="214"/>
        <v>4.2046409101569449</v>
      </c>
      <c r="L2286">
        <f t="shared" ca="1" si="216"/>
        <v>12.230262889671678</v>
      </c>
      <c r="M2286">
        <f t="shared" ca="1" si="215"/>
        <v>1</v>
      </c>
    </row>
    <row r="2287" spans="7:13" x14ac:dyDescent="0.25">
      <c r="G2287">
        <v>2280</v>
      </c>
      <c r="H2287">
        <f t="shared" ca="1" si="211"/>
        <v>6.3605848641921425E-2</v>
      </c>
      <c r="I2287">
        <f t="shared" ca="1" si="212"/>
        <v>2.1908175459257642</v>
      </c>
      <c r="J2287">
        <f t="shared" ca="1" si="213"/>
        <v>2.5554009881265105E-2</v>
      </c>
      <c r="K2287">
        <f t="shared" ca="1" si="214"/>
        <v>2.0766620296437952</v>
      </c>
      <c r="L2287">
        <f t="shared" ca="1" si="216"/>
        <v>4.549587611501436</v>
      </c>
      <c r="M2287">
        <f t="shared" ca="1" si="215"/>
        <v>1</v>
      </c>
    </row>
    <row r="2288" spans="7:13" x14ac:dyDescent="0.25">
      <c r="G2288">
        <v>2281</v>
      </c>
      <c r="H2288">
        <f t="shared" ca="1" si="211"/>
        <v>0.94589484931353751</v>
      </c>
      <c r="I2288">
        <f t="shared" ca="1" si="212"/>
        <v>4.8376845479406123</v>
      </c>
      <c r="J2288">
        <f t="shared" ca="1" si="213"/>
        <v>0.24222167447899967</v>
      </c>
      <c r="K2288">
        <f t="shared" ca="1" si="214"/>
        <v>2.7266650234369991</v>
      </c>
      <c r="L2288">
        <f t="shared" ca="1" si="216"/>
        <v>13.190745251291299</v>
      </c>
      <c r="M2288">
        <f t="shared" ca="1" si="215"/>
        <v>1</v>
      </c>
    </row>
    <row r="2289" spans="7:13" x14ac:dyDescent="0.25">
      <c r="G2289">
        <v>2282</v>
      </c>
      <c r="H2289">
        <f t="shared" ca="1" si="211"/>
        <v>0.38500701068940124</v>
      </c>
      <c r="I2289">
        <f t="shared" ca="1" si="212"/>
        <v>3.1550210320682037</v>
      </c>
      <c r="J2289">
        <f t="shared" ca="1" si="213"/>
        <v>0.74900451492744369</v>
      </c>
      <c r="K2289">
        <f t="shared" ca="1" si="214"/>
        <v>4.2470135447823312</v>
      </c>
      <c r="L2289">
        <f t="shared" ca="1" si="216"/>
        <v>13.39941705726679</v>
      </c>
      <c r="M2289">
        <f t="shared" ca="1" si="215"/>
        <v>1</v>
      </c>
    </row>
    <row r="2290" spans="7:13" x14ac:dyDescent="0.25">
      <c r="G2290">
        <v>2283</v>
      </c>
      <c r="H2290">
        <f t="shared" ca="1" si="211"/>
        <v>0.19091922057703214</v>
      </c>
      <c r="I2290">
        <f t="shared" ca="1" si="212"/>
        <v>2.5727576617310963</v>
      </c>
      <c r="J2290">
        <f t="shared" ca="1" si="213"/>
        <v>1.9795446728232524E-2</v>
      </c>
      <c r="K2290">
        <f t="shared" ca="1" si="214"/>
        <v>2.0593863401846977</v>
      </c>
      <c r="L2290">
        <f t="shared" ca="1" si="216"/>
        <v>5.2983019851745432</v>
      </c>
      <c r="M2290">
        <f t="shared" ca="1" si="215"/>
        <v>1</v>
      </c>
    </row>
    <row r="2291" spans="7:13" x14ac:dyDescent="0.25">
      <c r="G2291">
        <v>2284</v>
      </c>
      <c r="H2291">
        <f t="shared" ca="1" si="211"/>
        <v>0.65152953942420788</v>
      </c>
      <c r="I2291">
        <f t="shared" ca="1" si="212"/>
        <v>3.9545886182726235</v>
      </c>
      <c r="J2291">
        <f t="shared" ca="1" si="213"/>
        <v>0.94250989930348239</v>
      </c>
      <c r="K2291">
        <f t="shared" ca="1" si="214"/>
        <v>4.8275296979104469</v>
      </c>
      <c r="L2291">
        <f t="shared" ca="1" si="216"/>
        <v>19.090893997729729</v>
      </c>
      <c r="M2291">
        <f t="shared" ca="1" si="215"/>
        <v>0</v>
      </c>
    </row>
    <row r="2292" spans="7:13" x14ac:dyDescent="0.25">
      <c r="G2292">
        <v>2285</v>
      </c>
      <c r="H2292">
        <f t="shared" ca="1" si="211"/>
        <v>0.78821148723439682</v>
      </c>
      <c r="I2292">
        <f t="shared" ca="1" si="212"/>
        <v>4.36463446170319</v>
      </c>
      <c r="J2292">
        <f t="shared" ca="1" si="213"/>
        <v>0.48556128370189588</v>
      </c>
      <c r="K2292">
        <f t="shared" ca="1" si="214"/>
        <v>3.4566838511056877</v>
      </c>
      <c r="L2292">
        <f t="shared" ca="1" si="216"/>
        <v>15.087161459748783</v>
      </c>
      <c r="M2292">
        <f t="shared" ca="1" si="215"/>
        <v>0</v>
      </c>
    </row>
    <row r="2293" spans="7:13" x14ac:dyDescent="0.25">
      <c r="G2293">
        <v>2286</v>
      </c>
      <c r="H2293">
        <f t="shared" ca="1" si="211"/>
        <v>0.40212731710185212</v>
      </c>
      <c r="I2293">
        <f t="shared" ca="1" si="212"/>
        <v>3.2063819513055565</v>
      </c>
      <c r="J2293">
        <f t="shared" ca="1" si="213"/>
        <v>0.73836361568405451</v>
      </c>
      <c r="K2293">
        <f t="shared" ca="1" si="214"/>
        <v>4.2150908470521635</v>
      </c>
      <c r="L2293">
        <f t="shared" ca="1" si="216"/>
        <v>13.515191215101307</v>
      </c>
      <c r="M2293">
        <f t="shared" ca="1" si="215"/>
        <v>1</v>
      </c>
    </row>
    <row r="2294" spans="7:13" x14ac:dyDescent="0.25">
      <c r="G2294">
        <v>2287</v>
      </c>
      <c r="H2294">
        <f t="shared" ca="1" si="211"/>
        <v>0.49959103065889909</v>
      </c>
      <c r="I2294">
        <f t="shared" ca="1" si="212"/>
        <v>3.4987730919766973</v>
      </c>
      <c r="J2294">
        <f t="shared" ca="1" si="213"/>
        <v>0.9719873028928897</v>
      </c>
      <c r="K2294">
        <f t="shared" ca="1" si="214"/>
        <v>4.9159619086786694</v>
      </c>
      <c r="L2294">
        <f t="shared" ca="1" si="216"/>
        <v>17.199835247267334</v>
      </c>
      <c r="M2294">
        <f t="shared" ca="1" si="215"/>
        <v>0</v>
      </c>
    </row>
    <row r="2295" spans="7:13" x14ac:dyDescent="0.25">
      <c r="G2295">
        <v>2288</v>
      </c>
      <c r="H2295">
        <f t="shared" ca="1" si="211"/>
        <v>0.68883626421935717</v>
      </c>
      <c r="I2295">
        <f t="shared" ca="1" si="212"/>
        <v>4.0665087926580714</v>
      </c>
      <c r="J2295">
        <f t="shared" ca="1" si="213"/>
        <v>0.23022291219505575</v>
      </c>
      <c r="K2295">
        <f t="shared" ca="1" si="214"/>
        <v>2.6906687365851671</v>
      </c>
      <c r="L2295">
        <f t="shared" ca="1" si="216"/>
        <v>10.941628075453766</v>
      </c>
      <c r="M2295">
        <f t="shared" ca="1" si="215"/>
        <v>1</v>
      </c>
    </row>
    <row r="2296" spans="7:13" x14ac:dyDescent="0.25">
      <c r="G2296">
        <v>2289</v>
      </c>
      <c r="H2296">
        <f t="shared" ca="1" si="211"/>
        <v>0.46387754874302001</v>
      </c>
      <c r="I2296">
        <f t="shared" ca="1" si="212"/>
        <v>3.39163264622906</v>
      </c>
      <c r="J2296">
        <f t="shared" ca="1" si="213"/>
        <v>0.86691602460217021</v>
      </c>
      <c r="K2296">
        <f t="shared" ca="1" si="214"/>
        <v>4.6007480738065105</v>
      </c>
      <c r="L2296">
        <f t="shared" ca="1" si="216"/>
        <v>15.604047364197626</v>
      </c>
      <c r="M2296">
        <f t="shared" ca="1" si="215"/>
        <v>0</v>
      </c>
    </row>
    <row r="2297" spans="7:13" x14ac:dyDescent="0.25">
      <c r="G2297">
        <v>2290</v>
      </c>
      <c r="H2297">
        <f t="shared" ca="1" si="211"/>
        <v>0.349682266601545</v>
      </c>
      <c r="I2297">
        <f t="shared" ca="1" si="212"/>
        <v>3.0490467998046351</v>
      </c>
      <c r="J2297">
        <f t="shared" ca="1" si="213"/>
        <v>0.27028462391465757</v>
      </c>
      <c r="K2297">
        <f t="shared" ca="1" si="214"/>
        <v>2.8108538717439728</v>
      </c>
      <c r="L2297">
        <f t="shared" ca="1" si="216"/>
        <v>8.5704250023594284</v>
      </c>
      <c r="M2297">
        <f t="shared" ca="1" si="215"/>
        <v>1</v>
      </c>
    </row>
    <row r="2298" spans="7:13" x14ac:dyDescent="0.25">
      <c r="G2298">
        <v>2291</v>
      </c>
      <c r="H2298">
        <f t="shared" ca="1" si="211"/>
        <v>0.38821373852970276</v>
      </c>
      <c r="I2298">
        <f t="shared" ca="1" si="212"/>
        <v>3.1646412155891084</v>
      </c>
      <c r="J2298">
        <f t="shared" ca="1" si="213"/>
        <v>0.41541931984501335</v>
      </c>
      <c r="K2298">
        <f t="shared" ca="1" si="214"/>
        <v>3.2462579595350398</v>
      </c>
      <c r="L2298">
        <f t="shared" ca="1" si="216"/>
        <v>10.273241735178788</v>
      </c>
      <c r="M2298">
        <f t="shared" ca="1" si="215"/>
        <v>1</v>
      </c>
    </row>
    <row r="2299" spans="7:13" x14ac:dyDescent="0.25">
      <c r="G2299">
        <v>2292</v>
      </c>
      <c r="H2299">
        <f t="shared" ca="1" si="211"/>
        <v>0.21934047267072099</v>
      </c>
      <c r="I2299">
        <f t="shared" ca="1" si="212"/>
        <v>2.6580214180121629</v>
      </c>
      <c r="J2299">
        <f t="shared" ca="1" si="213"/>
        <v>0.83993911054438108</v>
      </c>
      <c r="K2299">
        <f t="shared" ca="1" si="214"/>
        <v>4.5198173316331438</v>
      </c>
      <c r="L2299">
        <f t="shared" ca="1" si="216"/>
        <v>12.01377127298348</v>
      </c>
      <c r="M2299">
        <f t="shared" ca="1" si="215"/>
        <v>1</v>
      </c>
    </row>
    <row r="2300" spans="7:13" x14ac:dyDescent="0.25">
      <c r="G2300">
        <v>2293</v>
      </c>
      <c r="H2300">
        <f t="shared" ca="1" si="211"/>
        <v>0.67514817593413756</v>
      </c>
      <c r="I2300">
        <f t="shared" ca="1" si="212"/>
        <v>4.0254445278024127</v>
      </c>
      <c r="J2300">
        <f t="shared" ca="1" si="213"/>
        <v>0.47209798712789375</v>
      </c>
      <c r="K2300">
        <f t="shared" ca="1" si="214"/>
        <v>3.4162939613836811</v>
      </c>
      <c r="L2300">
        <f t="shared" ca="1" si="216"/>
        <v>13.752101832216367</v>
      </c>
      <c r="M2300">
        <f t="shared" ca="1" si="215"/>
        <v>1</v>
      </c>
    </row>
    <row r="2301" spans="7:13" x14ac:dyDescent="0.25">
      <c r="G2301">
        <v>2294</v>
      </c>
      <c r="H2301">
        <f t="shared" ca="1" si="211"/>
        <v>0.66358054422917501</v>
      </c>
      <c r="I2301">
        <f t="shared" ca="1" si="212"/>
        <v>3.9907416326875249</v>
      </c>
      <c r="J2301">
        <f t="shared" ca="1" si="213"/>
        <v>0.32496502712102227</v>
      </c>
      <c r="K2301">
        <f t="shared" ca="1" si="214"/>
        <v>2.9748950813630666</v>
      </c>
      <c r="L2301">
        <f t="shared" ca="1" si="216"/>
        <v>11.872037654072932</v>
      </c>
      <c r="M2301">
        <f t="shared" ca="1" si="215"/>
        <v>1</v>
      </c>
    </row>
    <row r="2302" spans="7:13" x14ac:dyDescent="0.25">
      <c r="G2302">
        <v>2295</v>
      </c>
      <c r="H2302">
        <f t="shared" ca="1" si="211"/>
        <v>0.49276391110196949</v>
      </c>
      <c r="I2302">
        <f t="shared" ca="1" si="212"/>
        <v>3.4782917333059085</v>
      </c>
      <c r="J2302">
        <f t="shared" ca="1" si="213"/>
        <v>0.17520706929502727</v>
      </c>
      <c r="K2302">
        <f t="shared" ca="1" si="214"/>
        <v>2.5256212078850817</v>
      </c>
      <c r="L2302">
        <f t="shared" ca="1" si="216"/>
        <v>8.7848473688487623</v>
      </c>
      <c r="M2302">
        <f t="shared" ca="1" si="215"/>
        <v>1</v>
      </c>
    </row>
    <row r="2303" spans="7:13" x14ac:dyDescent="0.25">
      <c r="G2303">
        <v>2296</v>
      </c>
      <c r="H2303">
        <f t="shared" ca="1" si="211"/>
        <v>0.92784292943080371</v>
      </c>
      <c r="I2303">
        <f t="shared" ca="1" si="212"/>
        <v>4.7835287882924113</v>
      </c>
      <c r="J2303">
        <f t="shared" ca="1" si="213"/>
        <v>0.15404544883959592</v>
      </c>
      <c r="K2303">
        <f t="shared" ca="1" si="214"/>
        <v>2.462136346518788</v>
      </c>
      <c r="L2303">
        <f t="shared" ca="1" si="216"/>
        <v>11.777700094273722</v>
      </c>
      <c r="M2303">
        <f t="shared" ca="1" si="215"/>
        <v>1</v>
      </c>
    </row>
    <row r="2304" spans="7:13" x14ac:dyDescent="0.25">
      <c r="G2304">
        <v>2297</v>
      </c>
      <c r="H2304">
        <f t="shared" ca="1" si="211"/>
        <v>0.84967709561671423</v>
      </c>
      <c r="I2304">
        <f t="shared" ca="1" si="212"/>
        <v>4.549031286850143</v>
      </c>
      <c r="J2304">
        <f t="shared" ca="1" si="213"/>
        <v>0.30621490045984057</v>
      </c>
      <c r="K2304">
        <f t="shared" ca="1" si="214"/>
        <v>2.9186447013795216</v>
      </c>
      <c r="L2304">
        <f t="shared" ca="1" si="216"/>
        <v>13.277006061774836</v>
      </c>
      <c r="M2304">
        <f t="shared" ca="1" si="215"/>
        <v>1</v>
      </c>
    </row>
    <row r="2305" spans="7:13" x14ac:dyDescent="0.25">
      <c r="G2305">
        <v>2298</v>
      </c>
      <c r="H2305">
        <f t="shared" ca="1" si="211"/>
        <v>0.65895029037465702</v>
      </c>
      <c r="I2305">
        <f t="shared" ca="1" si="212"/>
        <v>3.976850871123971</v>
      </c>
      <c r="J2305">
        <f t="shared" ca="1" si="213"/>
        <v>0.35817647825711674</v>
      </c>
      <c r="K2305">
        <f t="shared" ca="1" si="214"/>
        <v>3.0745294347713501</v>
      </c>
      <c r="L2305">
        <f t="shared" ca="1" si="216"/>
        <v>12.226945060966735</v>
      </c>
      <c r="M2305">
        <f t="shared" ca="1" si="215"/>
        <v>1</v>
      </c>
    </row>
    <row r="2306" spans="7:13" x14ac:dyDescent="0.25">
      <c r="G2306">
        <v>2299</v>
      </c>
      <c r="H2306">
        <f t="shared" ca="1" si="211"/>
        <v>0.37472406367702016</v>
      </c>
      <c r="I2306">
        <f t="shared" ca="1" si="212"/>
        <v>3.1241721910310605</v>
      </c>
      <c r="J2306">
        <f t="shared" ca="1" si="213"/>
        <v>0.71770956800524977</v>
      </c>
      <c r="K2306">
        <f t="shared" ca="1" si="214"/>
        <v>4.1531287040157494</v>
      </c>
      <c r="L2306">
        <f t="shared" ca="1" si="216"/>
        <v>12.975089202858873</v>
      </c>
      <c r="M2306">
        <f t="shared" ca="1" si="215"/>
        <v>1</v>
      </c>
    </row>
    <row r="2307" spans="7:13" x14ac:dyDescent="0.25">
      <c r="G2307">
        <v>2300</v>
      </c>
      <c r="H2307">
        <f t="shared" ca="1" si="211"/>
        <v>3.2737976921308531E-2</v>
      </c>
      <c r="I2307">
        <f t="shared" ca="1" si="212"/>
        <v>2.0982139307639258</v>
      </c>
      <c r="J2307">
        <f t="shared" ca="1" si="213"/>
        <v>0.38730947497547497</v>
      </c>
      <c r="K2307">
        <f t="shared" ca="1" si="214"/>
        <v>3.1619284249264248</v>
      </c>
      <c r="L2307">
        <f t="shared" ca="1" si="216"/>
        <v>6.6344022692590627</v>
      </c>
      <c r="M2307">
        <f t="shared" ca="1" si="215"/>
        <v>1</v>
      </c>
    </row>
    <row r="2308" spans="7:13" x14ac:dyDescent="0.25">
      <c r="G2308">
        <v>2301</v>
      </c>
      <c r="H2308">
        <f t="shared" ca="1" si="211"/>
        <v>0.91024196882024999</v>
      </c>
      <c r="I2308">
        <f t="shared" ca="1" si="212"/>
        <v>4.7307259064607496</v>
      </c>
      <c r="J2308">
        <f t="shared" ca="1" si="213"/>
        <v>0.52782391149405616</v>
      </c>
      <c r="K2308">
        <f t="shared" ca="1" si="214"/>
        <v>3.5834717344821687</v>
      </c>
      <c r="L2308">
        <f t="shared" ca="1" si="216"/>
        <v>16.952422569384634</v>
      </c>
      <c r="M2308">
        <f t="shared" ca="1" si="215"/>
        <v>0</v>
      </c>
    </row>
    <row r="2309" spans="7:13" x14ac:dyDescent="0.25">
      <c r="G2309">
        <v>2302</v>
      </c>
      <c r="H2309">
        <f t="shared" ca="1" si="211"/>
        <v>0.94928234904117059</v>
      </c>
      <c r="I2309">
        <f t="shared" ca="1" si="212"/>
        <v>4.847847047123512</v>
      </c>
      <c r="J2309">
        <f t="shared" ca="1" si="213"/>
        <v>0.7325752290742179</v>
      </c>
      <c r="K2309">
        <f t="shared" ca="1" si="214"/>
        <v>4.197725687222654</v>
      </c>
      <c r="L2309">
        <f t="shared" ca="1" si="216"/>
        <v>20.349932077436858</v>
      </c>
      <c r="M2309">
        <f t="shared" ca="1" si="215"/>
        <v>0</v>
      </c>
    </row>
    <row r="2310" spans="7:13" x14ac:dyDescent="0.25">
      <c r="G2310">
        <v>2303</v>
      </c>
      <c r="H2310">
        <f t="shared" ca="1" si="211"/>
        <v>0.35272459077092466</v>
      </c>
      <c r="I2310">
        <f t="shared" ca="1" si="212"/>
        <v>3.0581737723127738</v>
      </c>
      <c r="J2310">
        <f t="shared" ca="1" si="213"/>
        <v>0.86439577127716893</v>
      </c>
      <c r="K2310">
        <f t="shared" ca="1" si="214"/>
        <v>4.5931873138315069</v>
      </c>
      <c r="L2310">
        <f t="shared" ca="1" si="216"/>
        <v>14.046764974479276</v>
      </c>
      <c r="M2310">
        <f t="shared" ca="1" si="215"/>
        <v>0</v>
      </c>
    </row>
    <row r="2311" spans="7:13" x14ac:dyDescent="0.25">
      <c r="G2311">
        <v>2304</v>
      </c>
      <c r="H2311">
        <f t="shared" ca="1" si="211"/>
        <v>0.26443901130672576</v>
      </c>
      <c r="I2311">
        <f t="shared" ca="1" si="212"/>
        <v>2.7933170339201774</v>
      </c>
      <c r="J2311">
        <f t="shared" ca="1" si="213"/>
        <v>0.87590913295548034</v>
      </c>
      <c r="K2311">
        <f t="shared" ca="1" si="214"/>
        <v>4.6277273988664405</v>
      </c>
      <c r="L2311">
        <f t="shared" ca="1" si="216"/>
        <v>12.926709771592742</v>
      </c>
      <c r="M2311">
        <f t="shared" ca="1" si="215"/>
        <v>1</v>
      </c>
    </row>
    <row r="2312" spans="7:13" x14ac:dyDescent="0.25">
      <c r="G2312">
        <v>2305</v>
      </c>
      <c r="H2312">
        <f t="shared" ca="1" si="211"/>
        <v>0.97007468232241978</v>
      </c>
      <c r="I2312">
        <f t="shared" ca="1" si="212"/>
        <v>4.9102240469672598</v>
      </c>
      <c r="J2312">
        <f t="shared" ca="1" si="213"/>
        <v>0.61247234683524199</v>
      </c>
      <c r="K2312">
        <f t="shared" ca="1" si="214"/>
        <v>3.8374170405057262</v>
      </c>
      <c r="L2312">
        <f t="shared" ca="1" si="216"/>
        <v>18.842577430533151</v>
      </c>
      <c r="M2312">
        <f t="shared" ca="1" si="215"/>
        <v>0</v>
      </c>
    </row>
    <row r="2313" spans="7:13" x14ac:dyDescent="0.25">
      <c r="G2313">
        <v>2306</v>
      </c>
      <c r="H2313">
        <f t="shared" ref="H2313:H2376" ca="1" si="217">RAND()</f>
        <v>0.97503257768382112</v>
      </c>
      <c r="I2313">
        <f t="shared" ref="I2313:I2376" ca="1" si="218">$E$8+(($E$9-$E$8)*H2313)</f>
        <v>4.9250977330514631</v>
      </c>
      <c r="J2313">
        <f t="shared" ref="J2313:J2376" ca="1" si="219">RAND()</f>
        <v>0.82992378636730646</v>
      </c>
      <c r="K2313">
        <f t="shared" ref="K2313:K2376" ca="1" si="220">$E$8+(($E$9-$E$8)*J2313)</f>
        <v>4.489771359101919</v>
      </c>
      <c r="L2313">
        <f t="shared" ca="1" si="216"/>
        <v>22.11256274263225</v>
      </c>
      <c r="M2313">
        <f t="shared" ref="M2313:M2376" ca="1" si="221">IF(AND(L2313&gt;=$E$10,L2313&lt;=$E$11),1,0)</f>
        <v>0</v>
      </c>
    </row>
    <row r="2314" spans="7:13" x14ac:dyDescent="0.25">
      <c r="G2314">
        <v>2307</v>
      </c>
      <c r="H2314">
        <f t="shared" ca="1" si="217"/>
        <v>0.10171064007900199</v>
      </c>
      <c r="I2314">
        <f t="shared" ca="1" si="218"/>
        <v>2.305131920237006</v>
      </c>
      <c r="J2314">
        <f t="shared" ca="1" si="219"/>
        <v>0.39741626480871128</v>
      </c>
      <c r="K2314">
        <f t="shared" ca="1" si="220"/>
        <v>3.192248794426134</v>
      </c>
      <c r="L2314">
        <f t="shared" ca="1" si="216"/>
        <v>7.3585545933697816</v>
      </c>
      <c r="M2314">
        <f t="shared" ca="1" si="221"/>
        <v>1</v>
      </c>
    </row>
    <row r="2315" spans="7:13" x14ac:dyDescent="0.25">
      <c r="G2315">
        <v>2308</v>
      </c>
      <c r="H2315">
        <f t="shared" ca="1" si="217"/>
        <v>0.51551964278280704</v>
      </c>
      <c r="I2315">
        <f t="shared" ca="1" si="218"/>
        <v>3.5465589283484213</v>
      </c>
      <c r="J2315">
        <f t="shared" ca="1" si="219"/>
        <v>1.1360657689420961E-3</v>
      </c>
      <c r="K2315">
        <f t="shared" ca="1" si="220"/>
        <v>2.0034081973068263</v>
      </c>
      <c r="L2315">
        <f t="shared" ca="1" si="216"/>
        <v>7.1052052292849401</v>
      </c>
      <c r="M2315">
        <f t="shared" ca="1" si="221"/>
        <v>1</v>
      </c>
    </row>
    <row r="2316" spans="7:13" x14ac:dyDescent="0.25">
      <c r="G2316">
        <v>2309</v>
      </c>
      <c r="H2316">
        <f t="shared" ca="1" si="217"/>
        <v>0.77165548453295929</v>
      </c>
      <c r="I2316">
        <f t="shared" ca="1" si="218"/>
        <v>4.3149664535988776</v>
      </c>
      <c r="J2316">
        <f t="shared" ca="1" si="219"/>
        <v>0.67151033608714794</v>
      </c>
      <c r="K2316">
        <f t="shared" ca="1" si="220"/>
        <v>4.0145310082614438</v>
      </c>
      <c r="L2316">
        <f t="shared" ref="L2316:L2379" ca="1" si="222">I2316*K2316</f>
        <v>17.32256662758061</v>
      </c>
      <c r="M2316">
        <f t="shared" ca="1" si="221"/>
        <v>0</v>
      </c>
    </row>
    <row r="2317" spans="7:13" x14ac:dyDescent="0.25">
      <c r="G2317">
        <v>2310</v>
      </c>
      <c r="H2317">
        <f t="shared" ca="1" si="217"/>
        <v>0.94826706471849276</v>
      </c>
      <c r="I2317">
        <f t="shared" ca="1" si="218"/>
        <v>4.8448011941554778</v>
      </c>
      <c r="J2317">
        <f t="shared" ca="1" si="219"/>
        <v>0.93603811547145399</v>
      </c>
      <c r="K2317">
        <f t="shared" ca="1" si="220"/>
        <v>4.8081143464143619</v>
      </c>
      <c r="L2317">
        <f t="shared" ca="1" si="222"/>
        <v>23.294358127144385</v>
      </c>
      <c r="M2317">
        <f t="shared" ca="1" si="221"/>
        <v>0</v>
      </c>
    </row>
    <row r="2318" spans="7:13" x14ac:dyDescent="0.25">
      <c r="G2318">
        <v>2311</v>
      </c>
      <c r="H2318">
        <f t="shared" ca="1" si="217"/>
        <v>0.97361622681151783</v>
      </c>
      <c r="I2318">
        <f t="shared" ca="1" si="218"/>
        <v>4.9208486804345535</v>
      </c>
      <c r="J2318">
        <f t="shared" ca="1" si="219"/>
        <v>0.84622055569399379</v>
      </c>
      <c r="K2318">
        <f t="shared" ca="1" si="220"/>
        <v>4.5386616670819819</v>
      </c>
      <c r="L2318">
        <f t="shared" ca="1" si="222"/>
        <v>22.33406727539926</v>
      </c>
      <c r="M2318">
        <f t="shared" ca="1" si="221"/>
        <v>0</v>
      </c>
    </row>
    <row r="2319" spans="7:13" x14ac:dyDescent="0.25">
      <c r="G2319">
        <v>2312</v>
      </c>
      <c r="H2319">
        <f t="shared" ca="1" si="217"/>
        <v>0.24008398956200783</v>
      </c>
      <c r="I2319">
        <f t="shared" ca="1" si="218"/>
        <v>2.7202519686860236</v>
      </c>
      <c r="J2319">
        <f t="shared" ca="1" si="219"/>
        <v>0.55350393607869686</v>
      </c>
      <c r="K2319">
        <f t="shared" ca="1" si="220"/>
        <v>3.6605118082360906</v>
      </c>
      <c r="L2319">
        <f t="shared" ca="1" si="222"/>
        <v>9.9575144527526618</v>
      </c>
      <c r="M2319">
        <f t="shared" ca="1" si="221"/>
        <v>1</v>
      </c>
    </row>
    <row r="2320" spans="7:13" x14ac:dyDescent="0.25">
      <c r="G2320">
        <v>2313</v>
      </c>
      <c r="H2320">
        <f t="shared" ca="1" si="217"/>
        <v>7.3823991798809052E-2</v>
      </c>
      <c r="I2320">
        <f t="shared" ca="1" si="218"/>
        <v>2.2214719753964269</v>
      </c>
      <c r="J2320">
        <f t="shared" ca="1" si="219"/>
        <v>0.59933774396620065</v>
      </c>
      <c r="K2320">
        <f t="shared" ca="1" si="220"/>
        <v>3.7980132318986017</v>
      </c>
      <c r="L2320">
        <f t="shared" ca="1" si="222"/>
        <v>8.4371799568475545</v>
      </c>
      <c r="M2320">
        <f t="shared" ca="1" si="221"/>
        <v>1</v>
      </c>
    </row>
    <row r="2321" spans="7:13" x14ac:dyDescent="0.25">
      <c r="G2321">
        <v>2314</v>
      </c>
      <c r="H2321">
        <f t="shared" ca="1" si="217"/>
        <v>0.53921807020151702</v>
      </c>
      <c r="I2321">
        <f t="shared" ca="1" si="218"/>
        <v>3.6176542106045511</v>
      </c>
      <c r="J2321">
        <f t="shared" ca="1" si="219"/>
        <v>3.6357626381302022E-2</v>
      </c>
      <c r="K2321">
        <f t="shared" ca="1" si="220"/>
        <v>2.109072879143906</v>
      </c>
      <c r="L2321">
        <f t="shared" ca="1" si="222"/>
        <v>7.6298963817068151</v>
      </c>
      <c r="M2321">
        <f t="shared" ca="1" si="221"/>
        <v>1</v>
      </c>
    </row>
    <row r="2322" spans="7:13" x14ac:dyDescent="0.25">
      <c r="G2322">
        <v>2315</v>
      </c>
      <c r="H2322">
        <f t="shared" ca="1" si="217"/>
        <v>0.37836013913624977</v>
      </c>
      <c r="I2322">
        <f t="shared" ca="1" si="218"/>
        <v>3.1350804174087492</v>
      </c>
      <c r="J2322">
        <f t="shared" ca="1" si="219"/>
        <v>0.40301876189666663</v>
      </c>
      <c r="K2322">
        <f t="shared" ca="1" si="220"/>
        <v>3.20905628569</v>
      </c>
      <c r="L2322">
        <f t="shared" ca="1" si="222"/>
        <v>10.060649519629175</v>
      </c>
      <c r="M2322">
        <f t="shared" ca="1" si="221"/>
        <v>1</v>
      </c>
    </row>
    <row r="2323" spans="7:13" x14ac:dyDescent="0.25">
      <c r="G2323">
        <v>2316</v>
      </c>
      <c r="H2323">
        <f t="shared" ca="1" si="217"/>
        <v>0.25775373466064144</v>
      </c>
      <c r="I2323">
        <f t="shared" ca="1" si="218"/>
        <v>2.7732612039819244</v>
      </c>
      <c r="J2323">
        <f t="shared" ca="1" si="219"/>
        <v>0.34252103542969325</v>
      </c>
      <c r="K2323">
        <f t="shared" ca="1" si="220"/>
        <v>3.0275631062890795</v>
      </c>
      <c r="L2323">
        <f t="shared" ca="1" si="222"/>
        <v>8.3962233052785074</v>
      </c>
      <c r="M2323">
        <f t="shared" ca="1" si="221"/>
        <v>1</v>
      </c>
    </row>
    <row r="2324" spans="7:13" x14ac:dyDescent="0.25">
      <c r="G2324">
        <v>2317</v>
      </c>
      <c r="H2324">
        <f t="shared" ca="1" si="217"/>
        <v>0.98476710626851283</v>
      </c>
      <c r="I2324">
        <f t="shared" ca="1" si="218"/>
        <v>4.9543013188055385</v>
      </c>
      <c r="J2324">
        <f t="shared" ca="1" si="219"/>
        <v>0.83539408014807914</v>
      </c>
      <c r="K2324">
        <f t="shared" ca="1" si="220"/>
        <v>4.5061822404442378</v>
      </c>
      <c r="L2324">
        <f t="shared" ca="1" si="222"/>
        <v>22.324984616610983</v>
      </c>
      <c r="M2324">
        <f t="shared" ca="1" si="221"/>
        <v>0</v>
      </c>
    </row>
    <row r="2325" spans="7:13" x14ac:dyDescent="0.25">
      <c r="G2325">
        <v>2318</v>
      </c>
      <c r="H2325">
        <f t="shared" ca="1" si="217"/>
        <v>6.3708015837116827E-2</v>
      </c>
      <c r="I2325">
        <f t="shared" ca="1" si="218"/>
        <v>2.1911240475113507</v>
      </c>
      <c r="J2325">
        <f t="shared" ca="1" si="219"/>
        <v>0.45387716143035206</v>
      </c>
      <c r="K2325">
        <f t="shared" ca="1" si="220"/>
        <v>3.3616314842910562</v>
      </c>
      <c r="L2325">
        <f t="shared" ca="1" si="222"/>
        <v>7.3657515841014085</v>
      </c>
      <c r="M2325">
        <f t="shared" ca="1" si="221"/>
        <v>1</v>
      </c>
    </row>
    <row r="2326" spans="7:13" x14ac:dyDescent="0.25">
      <c r="G2326">
        <v>2319</v>
      </c>
      <c r="H2326">
        <f t="shared" ca="1" si="217"/>
        <v>0.79722300604346152</v>
      </c>
      <c r="I2326">
        <f t="shared" ca="1" si="218"/>
        <v>4.3916690181303846</v>
      </c>
      <c r="J2326">
        <f t="shared" ca="1" si="219"/>
        <v>9.1464467630076318E-2</v>
      </c>
      <c r="K2326">
        <f t="shared" ca="1" si="220"/>
        <v>2.2743934028902291</v>
      </c>
      <c r="L2326">
        <f t="shared" ca="1" si="222"/>
        <v>9.9883830425131563</v>
      </c>
      <c r="M2326">
        <f t="shared" ca="1" si="221"/>
        <v>1</v>
      </c>
    </row>
    <row r="2327" spans="7:13" x14ac:dyDescent="0.25">
      <c r="G2327">
        <v>2320</v>
      </c>
      <c r="H2327">
        <f t="shared" ca="1" si="217"/>
        <v>0.19856778633114547</v>
      </c>
      <c r="I2327">
        <f t="shared" ca="1" si="218"/>
        <v>2.5957033589934362</v>
      </c>
      <c r="J2327">
        <f t="shared" ca="1" si="219"/>
        <v>0.48382852816600808</v>
      </c>
      <c r="K2327">
        <f t="shared" ca="1" si="220"/>
        <v>3.4514855844980241</v>
      </c>
      <c r="L2327">
        <f t="shared" ca="1" si="222"/>
        <v>8.959032725198945</v>
      </c>
      <c r="M2327">
        <f t="shared" ca="1" si="221"/>
        <v>1</v>
      </c>
    </row>
    <row r="2328" spans="7:13" x14ac:dyDescent="0.25">
      <c r="G2328">
        <v>2321</v>
      </c>
      <c r="H2328">
        <f t="shared" ca="1" si="217"/>
        <v>0.37406090033049066</v>
      </c>
      <c r="I2328">
        <f t="shared" ca="1" si="218"/>
        <v>3.122182700991472</v>
      </c>
      <c r="J2328">
        <f t="shared" ca="1" si="219"/>
        <v>0.58411091925164593</v>
      </c>
      <c r="K2328">
        <f t="shared" ca="1" si="220"/>
        <v>3.7523327577549379</v>
      </c>
      <c r="L2328">
        <f t="shared" ca="1" si="222"/>
        <v>11.71546842462609</v>
      </c>
      <c r="M2328">
        <f t="shared" ca="1" si="221"/>
        <v>1</v>
      </c>
    </row>
    <row r="2329" spans="7:13" x14ac:dyDescent="0.25">
      <c r="G2329">
        <v>2322</v>
      </c>
      <c r="H2329">
        <f t="shared" ca="1" si="217"/>
        <v>0.16541273377279042</v>
      </c>
      <c r="I2329">
        <f t="shared" ca="1" si="218"/>
        <v>2.4962382013183713</v>
      </c>
      <c r="J2329">
        <f t="shared" ca="1" si="219"/>
        <v>0.10289831227968937</v>
      </c>
      <c r="K2329">
        <f t="shared" ca="1" si="220"/>
        <v>2.3086949368390681</v>
      </c>
      <c r="L2329">
        <f t="shared" ca="1" si="222"/>
        <v>5.7630524965279859</v>
      </c>
      <c r="M2329">
        <f t="shared" ca="1" si="221"/>
        <v>1</v>
      </c>
    </row>
    <row r="2330" spans="7:13" x14ac:dyDescent="0.25">
      <c r="G2330">
        <v>2323</v>
      </c>
      <c r="H2330">
        <f t="shared" ca="1" si="217"/>
        <v>0.88370518241765672</v>
      </c>
      <c r="I2330">
        <f t="shared" ca="1" si="218"/>
        <v>4.6511155472529699</v>
      </c>
      <c r="J2330">
        <f t="shared" ca="1" si="219"/>
        <v>0.93242190683092252</v>
      </c>
      <c r="K2330">
        <f t="shared" ca="1" si="220"/>
        <v>4.7972657204927671</v>
      </c>
      <c r="L2330">
        <f t="shared" ca="1" si="222"/>
        <v>22.31263717688763</v>
      </c>
      <c r="M2330">
        <f t="shared" ca="1" si="221"/>
        <v>0</v>
      </c>
    </row>
    <row r="2331" spans="7:13" x14ac:dyDescent="0.25">
      <c r="G2331">
        <v>2324</v>
      </c>
      <c r="H2331">
        <f t="shared" ca="1" si="217"/>
        <v>0.74226602946714726</v>
      </c>
      <c r="I2331">
        <f t="shared" ca="1" si="218"/>
        <v>4.2267980884014413</v>
      </c>
      <c r="J2331">
        <f t="shared" ca="1" si="219"/>
        <v>0.12442249932654859</v>
      </c>
      <c r="K2331">
        <f t="shared" ca="1" si="220"/>
        <v>2.3732674979796458</v>
      </c>
      <c r="L2331">
        <f t="shared" ca="1" si="222"/>
        <v>10.031322523725638</v>
      </c>
      <c r="M2331">
        <f t="shared" ca="1" si="221"/>
        <v>1</v>
      </c>
    </row>
    <row r="2332" spans="7:13" x14ac:dyDescent="0.25">
      <c r="G2332">
        <v>2325</v>
      </c>
      <c r="H2332">
        <f t="shared" ca="1" si="217"/>
        <v>0.47644278803697604</v>
      </c>
      <c r="I2332">
        <f t="shared" ca="1" si="218"/>
        <v>3.429328364110928</v>
      </c>
      <c r="J2332">
        <f t="shared" ca="1" si="219"/>
        <v>0.72760503901176166</v>
      </c>
      <c r="K2332">
        <f t="shared" ca="1" si="220"/>
        <v>4.1828151170352852</v>
      </c>
      <c r="L2332">
        <f t="shared" ca="1" si="222"/>
        <v>14.344246522681074</v>
      </c>
      <c r="M2332">
        <f t="shared" ca="1" si="221"/>
        <v>0</v>
      </c>
    </row>
    <row r="2333" spans="7:13" x14ac:dyDescent="0.25">
      <c r="G2333">
        <v>2326</v>
      </c>
      <c r="H2333">
        <f t="shared" ca="1" si="217"/>
        <v>0.63623990934086738</v>
      </c>
      <c r="I2333">
        <f t="shared" ca="1" si="218"/>
        <v>3.9087197280226023</v>
      </c>
      <c r="J2333">
        <f t="shared" ca="1" si="219"/>
        <v>2.39725223976609E-2</v>
      </c>
      <c r="K2333">
        <f t="shared" ca="1" si="220"/>
        <v>2.0719175671929828</v>
      </c>
      <c r="L2333">
        <f t="shared" ca="1" si="222"/>
        <v>8.0985450697238068</v>
      </c>
      <c r="M2333">
        <f t="shared" ca="1" si="221"/>
        <v>1</v>
      </c>
    </row>
    <row r="2334" spans="7:13" x14ac:dyDescent="0.25">
      <c r="G2334">
        <v>2327</v>
      </c>
      <c r="H2334">
        <f t="shared" ca="1" si="217"/>
        <v>0.8698365724169197</v>
      </c>
      <c r="I2334">
        <f t="shared" ca="1" si="218"/>
        <v>4.6095097172507593</v>
      </c>
      <c r="J2334">
        <f t="shared" ca="1" si="219"/>
        <v>0.34336249418687148</v>
      </c>
      <c r="K2334">
        <f t="shared" ca="1" si="220"/>
        <v>3.0300874825606146</v>
      </c>
      <c r="L2334">
        <f t="shared" ca="1" si="222"/>
        <v>13.967217694983043</v>
      </c>
      <c r="M2334">
        <f t="shared" ca="1" si="221"/>
        <v>1</v>
      </c>
    </row>
    <row r="2335" spans="7:13" x14ac:dyDescent="0.25">
      <c r="G2335">
        <v>2328</v>
      </c>
      <c r="H2335">
        <f t="shared" ca="1" si="217"/>
        <v>9.6068944009821688E-2</v>
      </c>
      <c r="I2335">
        <f t="shared" ca="1" si="218"/>
        <v>2.2882068320294651</v>
      </c>
      <c r="J2335">
        <f t="shared" ca="1" si="219"/>
        <v>0.75125915880287986</v>
      </c>
      <c r="K2335">
        <f t="shared" ca="1" si="220"/>
        <v>4.25377747640864</v>
      </c>
      <c r="L2335">
        <f t="shared" ca="1" si="222"/>
        <v>9.7335226834513069</v>
      </c>
      <c r="M2335">
        <f t="shared" ca="1" si="221"/>
        <v>1</v>
      </c>
    </row>
    <row r="2336" spans="7:13" x14ac:dyDescent="0.25">
      <c r="G2336">
        <v>2329</v>
      </c>
      <c r="H2336">
        <f t="shared" ca="1" si="217"/>
        <v>0.82361690796466736</v>
      </c>
      <c r="I2336">
        <f t="shared" ca="1" si="218"/>
        <v>4.4708507238940021</v>
      </c>
      <c r="J2336">
        <f t="shared" ca="1" si="219"/>
        <v>0.6690804454489151</v>
      </c>
      <c r="K2336">
        <f t="shared" ca="1" si="220"/>
        <v>4.0072413363467447</v>
      </c>
      <c r="L2336">
        <f t="shared" ca="1" si="222"/>
        <v>17.915777829423813</v>
      </c>
      <c r="M2336">
        <f t="shared" ca="1" si="221"/>
        <v>0</v>
      </c>
    </row>
    <row r="2337" spans="7:13" x14ac:dyDescent="0.25">
      <c r="G2337">
        <v>2330</v>
      </c>
      <c r="H2337">
        <f t="shared" ca="1" si="217"/>
        <v>0.38869915117831866</v>
      </c>
      <c r="I2337">
        <f t="shared" ca="1" si="218"/>
        <v>3.166097453534956</v>
      </c>
      <c r="J2337">
        <f t="shared" ca="1" si="219"/>
        <v>0.77459097044806602</v>
      </c>
      <c r="K2337">
        <f t="shared" ca="1" si="220"/>
        <v>4.3237729113441983</v>
      </c>
      <c r="L2337">
        <f t="shared" ca="1" si="222"/>
        <v>13.689486404270289</v>
      </c>
      <c r="M2337">
        <f t="shared" ca="1" si="221"/>
        <v>1</v>
      </c>
    </row>
    <row r="2338" spans="7:13" x14ac:dyDescent="0.25">
      <c r="G2338">
        <v>2331</v>
      </c>
      <c r="H2338">
        <f t="shared" ca="1" si="217"/>
        <v>0.34744798547005629</v>
      </c>
      <c r="I2338">
        <f t="shared" ca="1" si="218"/>
        <v>3.0423439564101686</v>
      </c>
      <c r="J2338">
        <f t="shared" ca="1" si="219"/>
        <v>0.68706560624571744</v>
      </c>
      <c r="K2338">
        <f t="shared" ca="1" si="220"/>
        <v>4.0611968187371525</v>
      </c>
      <c r="L2338">
        <f t="shared" ca="1" si="222"/>
        <v>12.35555759727718</v>
      </c>
      <c r="M2338">
        <f t="shared" ca="1" si="221"/>
        <v>1</v>
      </c>
    </row>
    <row r="2339" spans="7:13" x14ac:dyDescent="0.25">
      <c r="G2339">
        <v>2332</v>
      </c>
      <c r="H2339">
        <f t="shared" ca="1" si="217"/>
        <v>4.5851279178096505E-2</v>
      </c>
      <c r="I2339">
        <f t="shared" ca="1" si="218"/>
        <v>2.1375538375342895</v>
      </c>
      <c r="J2339">
        <f t="shared" ca="1" si="219"/>
        <v>0.36411947073511763</v>
      </c>
      <c r="K2339">
        <f t="shared" ca="1" si="220"/>
        <v>3.0923584122053529</v>
      </c>
      <c r="L2339">
        <f t="shared" ca="1" si="222"/>
        <v>6.6100825910409942</v>
      </c>
      <c r="M2339">
        <f t="shared" ca="1" si="221"/>
        <v>1</v>
      </c>
    </row>
    <row r="2340" spans="7:13" x14ac:dyDescent="0.25">
      <c r="G2340">
        <v>2333</v>
      </c>
      <c r="H2340">
        <f t="shared" ca="1" si="217"/>
        <v>0.2382401660493908</v>
      </c>
      <c r="I2340">
        <f t="shared" ca="1" si="218"/>
        <v>2.7147204981481723</v>
      </c>
      <c r="J2340">
        <f t="shared" ca="1" si="219"/>
        <v>0.96828755655147847</v>
      </c>
      <c r="K2340">
        <f t="shared" ca="1" si="220"/>
        <v>4.9048626696544355</v>
      </c>
      <c r="L2340">
        <f t="shared" ca="1" si="222"/>
        <v>13.315331229912664</v>
      </c>
      <c r="M2340">
        <f t="shared" ca="1" si="221"/>
        <v>1</v>
      </c>
    </row>
    <row r="2341" spans="7:13" x14ac:dyDescent="0.25">
      <c r="G2341">
        <v>2334</v>
      </c>
      <c r="H2341">
        <f t="shared" ca="1" si="217"/>
        <v>0.8729531465824848</v>
      </c>
      <c r="I2341">
        <f t="shared" ca="1" si="218"/>
        <v>4.6188594397474549</v>
      </c>
      <c r="J2341">
        <f t="shared" ca="1" si="219"/>
        <v>0.57147148461212238</v>
      </c>
      <c r="K2341">
        <f t="shared" ca="1" si="220"/>
        <v>3.7144144538363673</v>
      </c>
      <c r="L2341">
        <f t="shared" ca="1" si="222"/>
        <v>17.156358263236491</v>
      </c>
      <c r="M2341">
        <f t="shared" ca="1" si="221"/>
        <v>0</v>
      </c>
    </row>
    <row r="2342" spans="7:13" x14ac:dyDescent="0.25">
      <c r="G2342">
        <v>2335</v>
      </c>
      <c r="H2342">
        <f t="shared" ca="1" si="217"/>
        <v>0.87855985084494237</v>
      </c>
      <c r="I2342">
        <f t="shared" ca="1" si="218"/>
        <v>4.6356795525348273</v>
      </c>
      <c r="J2342">
        <f t="shared" ca="1" si="219"/>
        <v>0.37295836746617572</v>
      </c>
      <c r="K2342">
        <f t="shared" ca="1" si="220"/>
        <v>3.1188751023985271</v>
      </c>
      <c r="L2342">
        <f t="shared" ca="1" si="222"/>
        <v>14.458105539098817</v>
      </c>
      <c r="M2342">
        <f t="shared" ca="1" si="221"/>
        <v>0</v>
      </c>
    </row>
    <row r="2343" spans="7:13" x14ac:dyDescent="0.25">
      <c r="G2343">
        <v>2336</v>
      </c>
      <c r="H2343">
        <f t="shared" ca="1" si="217"/>
        <v>0.60126991375955963</v>
      </c>
      <c r="I2343">
        <f t="shared" ca="1" si="218"/>
        <v>3.8038097412786787</v>
      </c>
      <c r="J2343">
        <f t="shared" ca="1" si="219"/>
        <v>0.48164009662836782</v>
      </c>
      <c r="K2343">
        <f t="shared" ca="1" si="220"/>
        <v>3.4449202898851032</v>
      </c>
      <c r="L2343">
        <f t="shared" ca="1" si="222"/>
        <v>13.103821356593524</v>
      </c>
      <c r="M2343">
        <f t="shared" ca="1" si="221"/>
        <v>1</v>
      </c>
    </row>
    <row r="2344" spans="7:13" x14ac:dyDescent="0.25">
      <c r="G2344">
        <v>2337</v>
      </c>
      <c r="H2344">
        <f t="shared" ca="1" si="217"/>
        <v>0.15363666555433131</v>
      </c>
      <c r="I2344">
        <f t="shared" ca="1" si="218"/>
        <v>2.4609099966629939</v>
      </c>
      <c r="J2344">
        <f t="shared" ca="1" si="219"/>
        <v>0.55265152775496029</v>
      </c>
      <c r="K2344">
        <f t="shared" ca="1" si="220"/>
        <v>3.657954583264881</v>
      </c>
      <c r="L2344">
        <f t="shared" ca="1" si="222"/>
        <v>9.0018970012957613</v>
      </c>
      <c r="M2344">
        <f t="shared" ca="1" si="221"/>
        <v>1</v>
      </c>
    </row>
    <row r="2345" spans="7:13" x14ac:dyDescent="0.25">
      <c r="G2345">
        <v>2338</v>
      </c>
      <c r="H2345">
        <f t="shared" ca="1" si="217"/>
        <v>0.71162025136277307</v>
      </c>
      <c r="I2345">
        <f t="shared" ca="1" si="218"/>
        <v>4.1348607540883187</v>
      </c>
      <c r="J2345">
        <f t="shared" ca="1" si="219"/>
        <v>0.27575797424224646</v>
      </c>
      <c r="K2345">
        <f t="shared" ca="1" si="220"/>
        <v>2.8272739227267394</v>
      </c>
      <c r="L2345">
        <f t="shared" ca="1" si="222"/>
        <v>11.690383984140125</v>
      </c>
      <c r="M2345">
        <f t="shared" ca="1" si="221"/>
        <v>1</v>
      </c>
    </row>
    <row r="2346" spans="7:13" x14ac:dyDescent="0.25">
      <c r="G2346">
        <v>2339</v>
      </c>
      <c r="H2346">
        <f t="shared" ca="1" si="217"/>
        <v>0.1803558898754436</v>
      </c>
      <c r="I2346">
        <f t="shared" ca="1" si="218"/>
        <v>2.5410676696263308</v>
      </c>
      <c r="J2346">
        <f t="shared" ca="1" si="219"/>
        <v>0.33968527355110423</v>
      </c>
      <c r="K2346">
        <f t="shared" ca="1" si="220"/>
        <v>3.0190558206533127</v>
      </c>
      <c r="L2346">
        <f t="shared" ca="1" si="222"/>
        <v>7.6716251386593228</v>
      </c>
      <c r="M2346">
        <f t="shared" ca="1" si="221"/>
        <v>1</v>
      </c>
    </row>
    <row r="2347" spans="7:13" x14ac:dyDescent="0.25">
      <c r="G2347">
        <v>2340</v>
      </c>
      <c r="H2347">
        <f t="shared" ca="1" si="217"/>
        <v>0.42779761795559068</v>
      </c>
      <c r="I2347">
        <f t="shared" ca="1" si="218"/>
        <v>3.283392853866772</v>
      </c>
      <c r="J2347">
        <f t="shared" ca="1" si="219"/>
        <v>0.30949339717471314</v>
      </c>
      <c r="K2347">
        <f t="shared" ca="1" si="220"/>
        <v>2.9284801915241392</v>
      </c>
      <c r="L2347">
        <f t="shared" ca="1" si="222"/>
        <v>9.6153509335407552</v>
      </c>
      <c r="M2347">
        <f t="shared" ca="1" si="221"/>
        <v>1</v>
      </c>
    </row>
    <row r="2348" spans="7:13" x14ac:dyDescent="0.25">
      <c r="G2348">
        <v>2341</v>
      </c>
      <c r="H2348">
        <f t="shared" ca="1" si="217"/>
        <v>0.55698945207206285</v>
      </c>
      <c r="I2348">
        <f t="shared" ca="1" si="218"/>
        <v>3.6709683562161883</v>
      </c>
      <c r="J2348">
        <f t="shared" ca="1" si="219"/>
        <v>0.69827100786777074</v>
      </c>
      <c r="K2348">
        <f t="shared" ca="1" si="220"/>
        <v>4.0948130236033125</v>
      </c>
      <c r="L2348">
        <f t="shared" ca="1" si="222"/>
        <v>15.031929034269693</v>
      </c>
      <c r="M2348">
        <f t="shared" ca="1" si="221"/>
        <v>0</v>
      </c>
    </row>
    <row r="2349" spans="7:13" x14ac:dyDescent="0.25">
      <c r="G2349">
        <v>2342</v>
      </c>
      <c r="H2349">
        <f t="shared" ca="1" si="217"/>
        <v>0.45400637502020724</v>
      </c>
      <c r="I2349">
        <f t="shared" ca="1" si="218"/>
        <v>3.3620191250606215</v>
      </c>
      <c r="J2349">
        <f t="shared" ca="1" si="219"/>
        <v>0.59045213295328192</v>
      </c>
      <c r="K2349">
        <f t="shared" ca="1" si="220"/>
        <v>3.7713563988598455</v>
      </c>
      <c r="L2349">
        <f t="shared" ca="1" si="222"/>
        <v>12.679372340386553</v>
      </c>
      <c r="M2349">
        <f t="shared" ca="1" si="221"/>
        <v>1</v>
      </c>
    </row>
    <row r="2350" spans="7:13" x14ac:dyDescent="0.25">
      <c r="G2350">
        <v>2343</v>
      </c>
      <c r="H2350">
        <f t="shared" ca="1" si="217"/>
        <v>0.78278215552042874</v>
      </c>
      <c r="I2350">
        <f t="shared" ca="1" si="218"/>
        <v>4.3483464665612868</v>
      </c>
      <c r="J2350">
        <f t="shared" ca="1" si="219"/>
        <v>0.58280148951321964</v>
      </c>
      <c r="K2350">
        <f t="shared" ca="1" si="220"/>
        <v>3.7484044685396589</v>
      </c>
      <c r="L2350">
        <f t="shared" ca="1" si="222"/>
        <v>16.299361326016964</v>
      </c>
      <c r="M2350">
        <f t="shared" ca="1" si="221"/>
        <v>0</v>
      </c>
    </row>
    <row r="2351" spans="7:13" x14ac:dyDescent="0.25">
      <c r="G2351">
        <v>2344</v>
      </c>
      <c r="H2351">
        <f t="shared" ca="1" si="217"/>
        <v>0.35852495902856696</v>
      </c>
      <c r="I2351">
        <f t="shared" ca="1" si="218"/>
        <v>3.075574877085701</v>
      </c>
      <c r="J2351">
        <f t="shared" ca="1" si="219"/>
        <v>0.85251783744803655</v>
      </c>
      <c r="K2351">
        <f t="shared" ca="1" si="220"/>
        <v>4.5575535123441098</v>
      </c>
      <c r="L2351">
        <f t="shared" ca="1" si="222"/>
        <v>14.017097083539241</v>
      </c>
      <c r="M2351">
        <f t="shared" ca="1" si="221"/>
        <v>0</v>
      </c>
    </row>
    <row r="2352" spans="7:13" x14ac:dyDescent="0.25">
      <c r="G2352">
        <v>2345</v>
      </c>
      <c r="H2352">
        <f t="shared" ca="1" si="217"/>
        <v>0.45491976648983945</v>
      </c>
      <c r="I2352">
        <f t="shared" ca="1" si="218"/>
        <v>3.3647592994695183</v>
      </c>
      <c r="J2352">
        <f t="shared" ca="1" si="219"/>
        <v>0.40917170852748985</v>
      </c>
      <c r="K2352">
        <f t="shared" ca="1" si="220"/>
        <v>3.2275151255824697</v>
      </c>
      <c r="L2352">
        <f t="shared" ca="1" si="222"/>
        <v>10.859811532982144</v>
      </c>
      <c r="M2352">
        <f t="shared" ca="1" si="221"/>
        <v>1</v>
      </c>
    </row>
    <row r="2353" spans="7:13" x14ac:dyDescent="0.25">
      <c r="G2353">
        <v>2346</v>
      </c>
      <c r="H2353">
        <f t="shared" ca="1" si="217"/>
        <v>0.81653482201880156</v>
      </c>
      <c r="I2353">
        <f t="shared" ca="1" si="218"/>
        <v>4.4496044660564049</v>
      </c>
      <c r="J2353">
        <f t="shared" ca="1" si="219"/>
        <v>0.76553022187306741</v>
      </c>
      <c r="K2353">
        <f t="shared" ca="1" si="220"/>
        <v>4.2965906656192026</v>
      </c>
      <c r="L2353">
        <f t="shared" ca="1" si="222"/>
        <v>19.118129014555464</v>
      </c>
      <c r="M2353">
        <f t="shared" ca="1" si="221"/>
        <v>0</v>
      </c>
    </row>
    <row r="2354" spans="7:13" x14ac:dyDescent="0.25">
      <c r="G2354">
        <v>2347</v>
      </c>
      <c r="H2354">
        <f t="shared" ca="1" si="217"/>
        <v>0.40636866429306961</v>
      </c>
      <c r="I2354">
        <f t="shared" ca="1" si="218"/>
        <v>3.219105992879209</v>
      </c>
      <c r="J2354">
        <f t="shared" ca="1" si="219"/>
        <v>0.36257355239778755</v>
      </c>
      <c r="K2354">
        <f t="shared" ca="1" si="220"/>
        <v>3.0877206571933629</v>
      </c>
      <c r="L2354">
        <f t="shared" ca="1" si="222"/>
        <v>9.9397000719080832</v>
      </c>
      <c r="M2354">
        <f t="shared" ca="1" si="221"/>
        <v>1</v>
      </c>
    </row>
    <row r="2355" spans="7:13" x14ac:dyDescent="0.25">
      <c r="G2355">
        <v>2348</v>
      </c>
      <c r="H2355">
        <f t="shared" ca="1" si="217"/>
        <v>0.43960385767208365</v>
      </c>
      <c r="I2355">
        <f t="shared" ca="1" si="218"/>
        <v>3.3188115730162511</v>
      </c>
      <c r="J2355">
        <f t="shared" ca="1" si="219"/>
        <v>3.4526032727893896E-2</v>
      </c>
      <c r="K2355">
        <f t="shared" ca="1" si="220"/>
        <v>2.1035780981836818</v>
      </c>
      <c r="L2355">
        <f t="shared" ca="1" si="222"/>
        <v>6.981379336995519</v>
      </c>
      <c r="M2355">
        <f t="shared" ca="1" si="221"/>
        <v>1</v>
      </c>
    </row>
    <row r="2356" spans="7:13" x14ac:dyDescent="0.25">
      <c r="G2356">
        <v>2349</v>
      </c>
      <c r="H2356">
        <f t="shared" ca="1" si="217"/>
        <v>0.84340424584489682</v>
      </c>
      <c r="I2356">
        <f t="shared" ca="1" si="218"/>
        <v>4.5302127375346899</v>
      </c>
      <c r="J2356">
        <f t="shared" ca="1" si="219"/>
        <v>0.93847520286046793</v>
      </c>
      <c r="K2356">
        <f t="shared" ca="1" si="220"/>
        <v>4.8154256085814033</v>
      </c>
      <c r="L2356">
        <f t="shared" ca="1" si="222"/>
        <v>21.81490242864621</v>
      </c>
      <c r="M2356">
        <f t="shared" ca="1" si="221"/>
        <v>0</v>
      </c>
    </row>
    <row r="2357" spans="7:13" x14ac:dyDescent="0.25">
      <c r="G2357">
        <v>2350</v>
      </c>
      <c r="H2357">
        <f t="shared" ca="1" si="217"/>
        <v>9.6630016637487826E-3</v>
      </c>
      <c r="I2357">
        <f t="shared" ca="1" si="218"/>
        <v>2.0289890049912462</v>
      </c>
      <c r="J2357">
        <f t="shared" ca="1" si="219"/>
        <v>0.62241664072014413</v>
      </c>
      <c r="K2357">
        <f t="shared" ca="1" si="220"/>
        <v>3.8672499221604326</v>
      </c>
      <c r="L2357">
        <f t="shared" ca="1" si="222"/>
        <v>7.8466075716167705</v>
      </c>
      <c r="M2357">
        <f t="shared" ca="1" si="221"/>
        <v>1</v>
      </c>
    </row>
    <row r="2358" spans="7:13" x14ac:dyDescent="0.25">
      <c r="G2358">
        <v>2351</v>
      </c>
      <c r="H2358">
        <f t="shared" ca="1" si="217"/>
        <v>0.1177131659802847</v>
      </c>
      <c r="I2358">
        <f t="shared" ca="1" si="218"/>
        <v>2.353139497940854</v>
      </c>
      <c r="J2358">
        <f t="shared" ca="1" si="219"/>
        <v>0.77944281193528697</v>
      </c>
      <c r="K2358">
        <f t="shared" ca="1" si="220"/>
        <v>4.3383284358058614</v>
      </c>
      <c r="L2358">
        <f t="shared" ca="1" si="222"/>
        <v>10.208691997334736</v>
      </c>
      <c r="M2358">
        <f t="shared" ca="1" si="221"/>
        <v>1</v>
      </c>
    </row>
    <row r="2359" spans="7:13" x14ac:dyDescent="0.25">
      <c r="G2359">
        <v>2352</v>
      </c>
      <c r="H2359">
        <f t="shared" ca="1" si="217"/>
        <v>0.46341780900682394</v>
      </c>
      <c r="I2359">
        <f t="shared" ca="1" si="218"/>
        <v>3.3902534270204718</v>
      </c>
      <c r="J2359">
        <f t="shared" ca="1" si="219"/>
        <v>0.16992090254090819</v>
      </c>
      <c r="K2359">
        <f t="shared" ca="1" si="220"/>
        <v>2.5097627076227247</v>
      </c>
      <c r="L2359">
        <f t="shared" ca="1" si="222"/>
        <v>8.5087316205261203</v>
      </c>
      <c r="M2359">
        <f t="shared" ca="1" si="221"/>
        <v>1</v>
      </c>
    </row>
    <row r="2360" spans="7:13" x14ac:dyDescent="0.25">
      <c r="G2360">
        <v>2353</v>
      </c>
      <c r="H2360">
        <f t="shared" ca="1" si="217"/>
        <v>0.38948656502778456</v>
      </c>
      <c r="I2360">
        <f t="shared" ca="1" si="218"/>
        <v>3.1684596950833539</v>
      </c>
      <c r="J2360">
        <f t="shared" ca="1" si="219"/>
        <v>0.23905971984458096</v>
      </c>
      <c r="K2360">
        <f t="shared" ca="1" si="220"/>
        <v>2.7171791595337429</v>
      </c>
      <c r="L2360">
        <f t="shared" ca="1" si="222"/>
        <v>8.6092726513031277</v>
      </c>
      <c r="M2360">
        <f t="shared" ca="1" si="221"/>
        <v>1</v>
      </c>
    </row>
    <row r="2361" spans="7:13" x14ac:dyDescent="0.25">
      <c r="G2361">
        <v>2354</v>
      </c>
      <c r="H2361">
        <f t="shared" ca="1" si="217"/>
        <v>0.33368007868210903</v>
      </c>
      <c r="I2361">
        <f t="shared" ca="1" si="218"/>
        <v>3.0010402360463271</v>
      </c>
      <c r="J2361">
        <f t="shared" ca="1" si="219"/>
        <v>0.44562227942010091</v>
      </c>
      <c r="K2361">
        <f t="shared" ca="1" si="220"/>
        <v>3.3368668382603026</v>
      </c>
      <c r="L2361">
        <f t="shared" ca="1" si="222"/>
        <v>10.01407164394786</v>
      </c>
      <c r="M2361">
        <f t="shared" ca="1" si="221"/>
        <v>1</v>
      </c>
    </row>
    <row r="2362" spans="7:13" x14ac:dyDescent="0.25">
      <c r="G2362">
        <v>2355</v>
      </c>
      <c r="H2362">
        <f t="shared" ca="1" si="217"/>
        <v>0.1705799913902375</v>
      </c>
      <c r="I2362">
        <f t="shared" ca="1" si="218"/>
        <v>2.5117399741707125</v>
      </c>
      <c r="J2362">
        <f t="shared" ca="1" si="219"/>
        <v>0.37713321083872997</v>
      </c>
      <c r="K2362">
        <f t="shared" ca="1" si="220"/>
        <v>3.1313996325161897</v>
      </c>
      <c r="L2362">
        <f t="shared" ca="1" si="222"/>
        <v>7.8652616320943931</v>
      </c>
      <c r="M2362">
        <f t="shared" ca="1" si="221"/>
        <v>1</v>
      </c>
    </row>
    <row r="2363" spans="7:13" x14ac:dyDescent="0.25">
      <c r="G2363">
        <v>2356</v>
      </c>
      <c r="H2363">
        <f t="shared" ca="1" si="217"/>
        <v>0.8482995091071065</v>
      </c>
      <c r="I2363">
        <f t="shared" ca="1" si="218"/>
        <v>4.5448985273213189</v>
      </c>
      <c r="J2363">
        <f t="shared" ca="1" si="219"/>
        <v>0.42742137652618239</v>
      </c>
      <c r="K2363">
        <f t="shared" ca="1" si="220"/>
        <v>3.2822641295785471</v>
      </c>
      <c r="L2363">
        <f t="shared" ca="1" si="222"/>
        <v>14.91755740880113</v>
      </c>
      <c r="M2363">
        <f t="shared" ca="1" si="221"/>
        <v>0</v>
      </c>
    </row>
    <row r="2364" spans="7:13" x14ac:dyDescent="0.25">
      <c r="G2364">
        <v>2357</v>
      </c>
      <c r="H2364">
        <f t="shared" ca="1" si="217"/>
        <v>0.27630709559518518</v>
      </c>
      <c r="I2364">
        <f t="shared" ca="1" si="218"/>
        <v>2.8289212867855555</v>
      </c>
      <c r="J2364">
        <f t="shared" ca="1" si="219"/>
        <v>0.80024558571776283</v>
      </c>
      <c r="K2364">
        <f t="shared" ca="1" si="220"/>
        <v>4.4007367571532887</v>
      </c>
      <c r="L2364">
        <f t="shared" ca="1" si="222"/>
        <v>12.449337889850574</v>
      </c>
      <c r="M2364">
        <f t="shared" ca="1" si="221"/>
        <v>1</v>
      </c>
    </row>
    <row r="2365" spans="7:13" x14ac:dyDescent="0.25">
      <c r="G2365">
        <v>2358</v>
      </c>
      <c r="H2365">
        <f t="shared" ca="1" si="217"/>
        <v>0.22904614091122488</v>
      </c>
      <c r="I2365">
        <f t="shared" ca="1" si="218"/>
        <v>2.6871384227336748</v>
      </c>
      <c r="J2365">
        <f t="shared" ca="1" si="219"/>
        <v>0.28021618085297728</v>
      </c>
      <c r="K2365">
        <f t="shared" ca="1" si="220"/>
        <v>2.8406485425589318</v>
      </c>
      <c r="L2365">
        <f t="shared" ca="1" si="222"/>
        <v>7.6332158441925202</v>
      </c>
      <c r="M2365">
        <f t="shared" ca="1" si="221"/>
        <v>1</v>
      </c>
    </row>
    <row r="2366" spans="7:13" x14ac:dyDescent="0.25">
      <c r="G2366">
        <v>2359</v>
      </c>
      <c r="H2366">
        <f t="shared" ca="1" si="217"/>
        <v>0.56851358530922103</v>
      </c>
      <c r="I2366">
        <f t="shared" ca="1" si="218"/>
        <v>3.7055407559276632</v>
      </c>
      <c r="J2366">
        <f t="shared" ca="1" si="219"/>
        <v>0.1879879269577831</v>
      </c>
      <c r="K2366">
        <f t="shared" ca="1" si="220"/>
        <v>2.5639637808733493</v>
      </c>
      <c r="L2366">
        <f t="shared" ca="1" si="222"/>
        <v>9.5008722867485798</v>
      </c>
      <c r="M2366">
        <f t="shared" ca="1" si="221"/>
        <v>1</v>
      </c>
    </row>
    <row r="2367" spans="7:13" x14ac:dyDescent="0.25">
      <c r="G2367">
        <v>2360</v>
      </c>
      <c r="H2367">
        <f t="shared" ca="1" si="217"/>
        <v>0.76545069651332032</v>
      </c>
      <c r="I2367">
        <f t="shared" ca="1" si="218"/>
        <v>4.296352089539961</v>
      </c>
      <c r="J2367">
        <f t="shared" ca="1" si="219"/>
        <v>0.4953869272156709</v>
      </c>
      <c r="K2367">
        <f t="shared" ca="1" si="220"/>
        <v>3.4861607816470128</v>
      </c>
      <c r="L2367">
        <f t="shared" ca="1" si="222"/>
        <v>14.977774158701408</v>
      </c>
      <c r="M2367">
        <f t="shared" ca="1" si="221"/>
        <v>0</v>
      </c>
    </row>
    <row r="2368" spans="7:13" x14ac:dyDescent="0.25">
      <c r="G2368">
        <v>2361</v>
      </c>
      <c r="H2368">
        <f t="shared" ca="1" si="217"/>
        <v>0.91621031237205575</v>
      </c>
      <c r="I2368">
        <f t="shared" ca="1" si="218"/>
        <v>4.7486309371161672</v>
      </c>
      <c r="J2368">
        <f t="shared" ca="1" si="219"/>
        <v>0.7098182522947255</v>
      </c>
      <c r="K2368">
        <f t="shared" ca="1" si="220"/>
        <v>4.1294547568841766</v>
      </c>
      <c r="L2368">
        <f t="shared" ca="1" si="222"/>
        <v>19.609256611961722</v>
      </c>
      <c r="M2368">
        <f t="shared" ca="1" si="221"/>
        <v>0</v>
      </c>
    </row>
    <row r="2369" spans="7:13" x14ac:dyDescent="0.25">
      <c r="G2369">
        <v>2362</v>
      </c>
      <c r="H2369">
        <f t="shared" ca="1" si="217"/>
        <v>0.3574009915764057</v>
      </c>
      <c r="I2369">
        <f t="shared" ca="1" si="218"/>
        <v>3.0722029747292172</v>
      </c>
      <c r="J2369">
        <f t="shared" ca="1" si="219"/>
        <v>0.8392822777411777</v>
      </c>
      <c r="K2369">
        <f t="shared" ca="1" si="220"/>
        <v>4.5178468332235333</v>
      </c>
      <c r="L2369">
        <f t="shared" ca="1" si="222"/>
        <v>13.879742480400314</v>
      </c>
      <c r="M2369">
        <f t="shared" ca="1" si="221"/>
        <v>1</v>
      </c>
    </row>
    <row r="2370" spans="7:13" x14ac:dyDescent="0.25">
      <c r="G2370">
        <v>2363</v>
      </c>
      <c r="H2370">
        <f t="shared" ca="1" si="217"/>
        <v>0.31434532715076691</v>
      </c>
      <c r="I2370">
        <f t="shared" ca="1" si="218"/>
        <v>2.9430359814523008</v>
      </c>
      <c r="J2370">
        <f t="shared" ca="1" si="219"/>
        <v>0.68947466025466275</v>
      </c>
      <c r="K2370">
        <f t="shared" ca="1" si="220"/>
        <v>4.0684239807639884</v>
      </c>
      <c r="L2370">
        <f t="shared" ca="1" si="222"/>
        <v>11.973518163191821</v>
      </c>
      <c r="M2370">
        <f t="shared" ca="1" si="221"/>
        <v>1</v>
      </c>
    </row>
    <row r="2371" spans="7:13" x14ac:dyDescent="0.25">
      <c r="G2371">
        <v>2364</v>
      </c>
      <c r="H2371">
        <f t="shared" ca="1" si="217"/>
        <v>0.88780744903000886</v>
      </c>
      <c r="I2371">
        <f t="shared" ca="1" si="218"/>
        <v>4.6634223470900267</v>
      </c>
      <c r="J2371">
        <f t="shared" ca="1" si="219"/>
        <v>0.54457796562881922</v>
      </c>
      <c r="K2371">
        <f t="shared" ca="1" si="220"/>
        <v>3.6337338968864579</v>
      </c>
      <c r="L2371">
        <f t="shared" ca="1" si="222"/>
        <v>16.945635858118834</v>
      </c>
      <c r="M2371">
        <f t="shared" ca="1" si="221"/>
        <v>0</v>
      </c>
    </row>
    <row r="2372" spans="7:13" x14ac:dyDescent="0.25">
      <c r="G2372">
        <v>2365</v>
      </c>
      <c r="H2372">
        <f t="shared" ca="1" si="217"/>
        <v>0.82324465098416044</v>
      </c>
      <c r="I2372">
        <f t="shared" ca="1" si="218"/>
        <v>4.4697339529524811</v>
      </c>
      <c r="J2372">
        <f t="shared" ca="1" si="219"/>
        <v>0.44389403879822609</v>
      </c>
      <c r="K2372">
        <f t="shared" ca="1" si="220"/>
        <v>3.3316821163946782</v>
      </c>
      <c r="L2372">
        <f t="shared" ca="1" si="222"/>
        <v>14.891732676093874</v>
      </c>
      <c r="M2372">
        <f t="shared" ca="1" si="221"/>
        <v>0</v>
      </c>
    </row>
    <row r="2373" spans="7:13" x14ac:dyDescent="0.25">
      <c r="G2373">
        <v>2366</v>
      </c>
      <c r="H2373">
        <f t="shared" ca="1" si="217"/>
        <v>0.62481416572811577</v>
      </c>
      <c r="I2373">
        <f t="shared" ca="1" si="218"/>
        <v>3.8744424971843472</v>
      </c>
      <c r="J2373">
        <f t="shared" ca="1" si="219"/>
        <v>0.83674312174885801</v>
      </c>
      <c r="K2373">
        <f t="shared" ca="1" si="220"/>
        <v>4.5102293652465741</v>
      </c>
      <c r="L2373">
        <f t="shared" ca="1" si="222"/>
        <v>17.474624324760111</v>
      </c>
      <c r="M2373">
        <f t="shared" ca="1" si="221"/>
        <v>0</v>
      </c>
    </row>
    <row r="2374" spans="7:13" x14ac:dyDescent="0.25">
      <c r="G2374">
        <v>2367</v>
      </c>
      <c r="H2374">
        <f t="shared" ca="1" si="217"/>
        <v>0.30098666273226793</v>
      </c>
      <c r="I2374">
        <f t="shared" ca="1" si="218"/>
        <v>2.9029599881968036</v>
      </c>
      <c r="J2374">
        <f t="shared" ca="1" si="219"/>
        <v>0.90727825550783903</v>
      </c>
      <c r="K2374">
        <f t="shared" ca="1" si="220"/>
        <v>4.721834766523517</v>
      </c>
      <c r="L2374">
        <f t="shared" ca="1" si="222"/>
        <v>13.707297398094365</v>
      </c>
      <c r="M2374">
        <f t="shared" ca="1" si="221"/>
        <v>1</v>
      </c>
    </row>
    <row r="2375" spans="7:13" x14ac:dyDescent="0.25">
      <c r="G2375">
        <v>2368</v>
      </c>
      <c r="H2375">
        <f t="shared" ca="1" si="217"/>
        <v>7.6475820855695598E-2</v>
      </c>
      <c r="I2375">
        <f t="shared" ca="1" si="218"/>
        <v>2.2294274625670867</v>
      </c>
      <c r="J2375">
        <f t="shared" ca="1" si="219"/>
        <v>0.38247900506352484</v>
      </c>
      <c r="K2375">
        <f t="shared" ca="1" si="220"/>
        <v>3.1474370151905746</v>
      </c>
      <c r="L2375">
        <f t="shared" ca="1" si="222"/>
        <v>7.0169825183660475</v>
      </c>
      <c r="M2375">
        <f t="shared" ca="1" si="221"/>
        <v>1</v>
      </c>
    </row>
    <row r="2376" spans="7:13" x14ac:dyDescent="0.25">
      <c r="G2376">
        <v>2369</v>
      </c>
      <c r="H2376">
        <f t="shared" ca="1" si="217"/>
        <v>0.30900789865564882</v>
      </c>
      <c r="I2376">
        <f t="shared" ca="1" si="218"/>
        <v>2.9270236959669464</v>
      </c>
      <c r="J2376">
        <f t="shared" ca="1" si="219"/>
        <v>0.44231374935390044</v>
      </c>
      <c r="K2376">
        <f t="shared" ca="1" si="220"/>
        <v>3.3269412480617016</v>
      </c>
      <c r="L2376">
        <f t="shared" ca="1" si="222"/>
        <v>9.7380358681664472</v>
      </c>
      <c r="M2376">
        <f t="shared" ca="1" si="221"/>
        <v>1</v>
      </c>
    </row>
    <row r="2377" spans="7:13" x14ac:dyDescent="0.25">
      <c r="G2377">
        <v>2370</v>
      </c>
      <c r="H2377">
        <f t="shared" ref="H2377:H2440" ca="1" si="223">RAND()</f>
        <v>6.5490999952816376E-3</v>
      </c>
      <c r="I2377">
        <f t="shared" ref="I2377:I2440" ca="1" si="224">$E$8+(($E$9-$E$8)*H2377)</f>
        <v>2.019647299985845</v>
      </c>
      <c r="J2377">
        <f t="shared" ref="J2377:J2440" ca="1" si="225">RAND()</f>
        <v>0.18508351444559279</v>
      </c>
      <c r="K2377">
        <f t="shared" ref="K2377:K2440" ca="1" si="226">$E$8+(($E$9-$E$8)*J2377)</f>
        <v>2.5552505433367783</v>
      </c>
      <c r="L2377">
        <f t="shared" ca="1" si="222"/>
        <v>5.1607048606374875</v>
      </c>
      <c r="M2377">
        <f t="shared" ref="M2377:M2440" ca="1" si="227">IF(AND(L2377&gt;=$E$10,L2377&lt;=$E$11),1,0)</f>
        <v>1</v>
      </c>
    </row>
    <row r="2378" spans="7:13" x14ac:dyDescent="0.25">
      <c r="G2378">
        <v>2371</v>
      </c>
      <c r="H2378">
        <f t="shared" ca="1" si="223"/>
        <v>0.99320585064117572</v>
      </c>
      <c r="I2378">
        <f t="shared" ca="1" si="224"/>
        <v>4.9796175519235266</v>
      </c>
      <c r="J2378">
        <f t="shared" ca="1" si="225"/>
        <v>0.99913515863721925</v>
      </c>
      <c r="K2378">
        <f t="shared" ca="1" si="226"/>
        <v>4.9974054759116573</v>
      </c>
      <c r="L2378">
        <f t="shared" ca="1" si="222"/>
        <v>24.885168021928433</v>
      </c>
      <c r="M2378">
        <f t="shared" ca="1" si="227"/>
        <v>0</v>
      </c>
    </row>
    <row r="2379" spans="7:13" x14ac:dyDescent="0.25">
      <c r="G2379">
        <v>2372</v>
      </c>
      <c r="H2379">
        <f t="shared" ca="1" si="223"/>
        <v>0.99610187904462655</v>
      </c>
      <c r="I2379">
        <f t="shared" ca="1" si="224"/>
        <v>4.9883056371338794</v>
      </c>
      <c r="J2379">
        <f t="shared" ca="1" si="225"/>
        <v>6.0621564483384849E-2</v>
      </c>
      <c r="K2379">
        <f t="shared" ca="1" si="226"/>
        <v>2.1818646934501547</v>
      </c>
      <c r="L2379">
        <f t="shared" ca="1" si="222"/>
        <v>10.88380794980079</v>
      </c>
      <c r="M2379">
        <f t="shared" ca="1" si="227"/>
        <v>1</v>
      </c>
    </row>
    <row r="2380" spans="7:13" x14ac:dyDescent="0.25">
      <c r="G2380">
        <v>2373</v>
      </c>
      <c r="H2380">
        <f t="shared" ca="1" si="223"/>
        <v>0.62596416570271873</v>
      </c>
      <c r="I2380">
        <f t="shared" ca="1" si="224"/>
        <v>3.8778924971081561</v>
      </c>
      <c r="J2380">
        <f t="shared" ca="1" si="225"/>
        <v>0.93510122746460189</v>
      </c>
      <c r="K2380">
        <f t="shared" ca="1" si="226"/>
        <v>4.8053036823938058</v>
      </c>
      <c r="L2380">
        <f t="shared" ref="L2380:L2443" ca="1" si="228">I2380*K2380</f>
        <v>18.634451096281133</v>
      </c>
      <c r="M2380">
        <f t="shared" ca="1" si="227"/>
        <v>0</v>
      </c>
    </row>
    <row r="2381" spans="7:13" x14ac:dyDescent="0.25">
      <c r="G2381">
        <v>2374</v>
      </c>
      <c r="H2381">
        <f t="shared" ca="1" si="223"/>
        <v>0.66485854220876839</v>
      </c>
      <c r="I2381">
        <f t="shared" ca="1" si="224"/>
        <v>3.9945756266263053</v>
      </c>
      <c r="J2381">
        <f t="shared" ca="1" si="225"/>
        <v>0.27527883792877084</v>
      </c>
      <c r="K2381">
        <f t="shared" ca="1" si="226"/>
        <v>2.8258365137863124</v>
      </c>
      <c r="L2381">
        <f t="shared" ca="1" si="228"/>
        <v>11.288017662801453</v>
      </c>
      <c r="M2381">
        <f t="shared" ca="1" si="227"/>
        <v>1</v>
      </c>
    </row>
    <row r="2382" spans="7:13" x14ac:dyDescent="0.25">
      <c r="G2382">
        <v>2375</v>
      </c>
      <c r="H2382">
        <f t="shared" ca="1" si="223"/>
        <v>0.83431640708697374</v>
      </c>
      <c r="I2382">
        <f t="shared" ca="1" si="224"/>
        <v>4.5029492212609217</v>
      </c>
      <c r="J2382">
        <f t="shared" ca="1" si="225"/>
        <v>0.98909634921978928</v>
      </c>
      <c r="K2382">
        <f t="shared" ca="1" si="226"/>
        <v>4.9672890476593681</v>
      </c>
      <c r="L2382">
        <f t="shared" ca="1" si="228"/>
        <v>22.367450348935655</v>
      </c>
      <c r="M2382">
        <f t="shared" ca="1" si="227"/>
        <v>0</v>
      </c>
    </row>
    <row r="2383" spans="7:13" x14ac:dyDescent="0.25">
      <c r="G2383">
        <v>2376</v>
      </c>
      <c r="H2383">
        <f t="shared" ca="1" si="223"/>
        <v>0.29895118473926141</v>
      </c>
      <c r="I2383">
        <f t="shared" ca="1" si="224"/>
        <v>2.8968535542177842</v>
      </c>
      <c r="J2383">
        <f t="shared" ca="1" si="225"/>
        <v>0.17719825920997267</v>
      </c>
      <c r="K2383">
        <f t="shared" ca="1" si="226"/>
        <v>2.5315947776299179</v>
      </c>
      <c r="L2383">
        <f t="shared" ca="1" si="228"/>
        <v>7.3336593294164087</v>
      </c>
      <c r="M2383">
        <f t="shared" ca="1" si="227"/>
        <v>1</v>
      </c>
    </row>
    <row r="2384" spans="7:13" x14ac:dyDescent="0.25">
      <c r="G2384">
        <v>2377</v>
      </c>
      <c r="H2384">
        <f t="shared" ca="1" si="223"/>
        <v>0.59119123944115037</v>
      </c>
      <c r="I2384">
        <f t="shared" ca="1" si="224"/>
        <v>3.7735737183234512</v>
      </c>
      <c r="J2384">
        <f t="shared" ca="1" si="225"/>
        <v>0.91092070082956866</v>
      </c>
      <c r="K2384">
        <f t="shared" ca="1" si="226"/>
        <v>4.7327621024887065</v>
      </c>
      <c r="L2384">
        <f t="shared" ca="1" si="228"/>
        <v>17.859426685028623</v>
      </c>
      <c r="M2384">
        <f t="shared" ca="1" si="227"/>
        <v>0</v>
      </c>
    </row>
    <row r="2385" spans="7:13" x14ac:dyDescent="0.25">
      <c r="G2385">
        <v>2378</v>
      </c>
      <c r="H2385">
        <f t="shared" ca="1" si="223"/>
        <v>0.38662862911355056</v>
      </c>
      <c r="I2385">
        <f t="shared" ca="1" si="224"/>
        <v>3.1598858873406517</v>
      </c>
      <c r="J2385">
        <f t="shared" ca="1" si="225"/>
        <v>0.72466539893863158</v>
      </c>
      <c r="K2385">
        <f t="shared" ca="1" si="226"/>
        <v>4.173996196815895</v>
      </c>
      <c r="L2385">
        <f t="shared" ca="1" si="228"/>
        <v>13.1893516761321</v>
      </c>
      <c r="M2385">
        <f t="shared" ca="1" si="227"/>
        <v>1</v>
      </c>
    </row>
    <row r="2386" spans="7:13" x14ac:dyDescent="0.25">
      <c r="G2386">
        <v>2379</v>
      </c>
      <c r="H2386">
        <f t="shared" ca="1" si="223"/>
        <v>0.25191996782428938</v>
      </c>
      <c r="I2386">
        <f t="shared" ca="1" si="224"/>
        <v>2.7557599034728684</v>
      </c>
      <c r="J2386">
        <f t="shared" ca="1" si="225"/>
        <v>0.59339119421245368</v>
      </c>
      <c r="K2386">
        <f t="shared" ca="1" si="226"/>
        <v>3.780173582637361</v>
      </c>
      <c r="L2386">
        <f t="shared" ca="1" si="228"/>
        <v>10.417250787199421</v>
      </c>
      <c r="M2386">
        <f t="shared" ca="1" si="227"/>
        <v>1</v>
      </c>
    </row>
    <row r="2387" spans="7:13" x14ac:dyDescent="0.25">
      <c r="G2387">
        <v>2380</v>
      </c>
      <c r="H2387">
        <f t="shared" ca="1" si="223"/>
        <v>0.40579591748505439</v>
      </c>
      <c r="I2387">
        <f t="shared" ca="1" si="224"/>
        <v>3.2173877524551631</v>
      </c>
      <c r="J2387">
        <f t="shared" ca="1" si="225"/>
        <v>0.29235963561272271</v>
      </c>
      <c r="K2387">
        <f t="shared" ca="1" si="226"/>
        <v>2.8770789068381681</v>
      </c>
      <c r="L2387">
        <f t="shared" ca="1" si="228"/>
        <v>9.2566784377082119</v>
      </c>
      <c r="M2387">
        <f t="shared" ca="1" si="227"/>
        <v>1</v>
      </c>
    </row>
    <row r="2388" spans="7:13" x14ac:dyDescent="0.25">
      <c r="G2388">
        <v>2381</v>
      </c>
      <c r="H2388">
        <f t="shared" ca="1" si="223"/>
        <v>0.80907145177172612</v>
      </c>
      <c r="I2388">
        <f t="shared" ca="1" si="224"/>
        <v>4.4272143553151784</v>
      </c>
      <c r="J2388">
        <f t="shared" ca="1" si="225"/>
        <v>0.72295659905922693</v>
      </c>
      <c r="K2388">
        <f t="shared" ca="1" si="226"/>
        <v>4.1688697971776811</v>
      </c>
      <c r="L2388">
        <f t="shared" ca="1" si="228"/>
        <v>18.456480211504907</v>
      </c>
      <c r="M2388">
        <f t="shared" ca="1" si="227"/>
        <v>0</v>
      </c>
    </row>
    <row r="2389" spans="7:13" x14ac:dyDescent="0.25">
      <c r="G2389">
        <v>2382</v>
      </c>
      <c r="H2389">
        <f t="shared" ca="1" si="223"/>
        <v>8.9243336693903608E-2</v>
      </c>
      <c r="I2389">
        <f t="shared" ca="1" si="224"/>
        <v>2.2677300100817108</v>
      </c>
      <c r="J2389">
        <f t="shared" ca="1" si="225"/>
        <v>0.69201353814766442</v>
      </c>
      <c r="K2389">
        <f t="shared" ca="1" si="226"/>
        <v>4.0760406144429933</v>
      </c>
      <c r="L2389">
        <f t="shared" ca="1" si="228"/>
        <v>9.2433596236842721</v>
      </c>
      <c r="M2389">
        <f t="shared" ca="1" si="227"/>
        <v>1</v>
      </c>
    </row>
    <row r="2390" spans="7:13" x14ac:dyDescent="0.25">
      <c r="G2390">
        <v>2383</v>
      </c>
      <c r="H2390">
        <f t="shared" ca="1" si="223"/>
        <v>0.74524733744759097</v>
      </c>
      <c r="I2390">
        <f t="shared" ca="1" si="224"/>
        <v>4.2357420123427731</v>
      </c>
      <c r="J2390">
        <f t="shared" ca="1" si="225"/>
        <v>3.8370589524453047E-2</v>
      </c>
      <c r="K2390">
        <f t="shared" ca="1" si="226"/>
        <v>2.1151117685733594</v>
      </c>
      <c r="L2390">
        <f t="shared" ca="1" si="228"/>
        <v>8.9590677789468032</v>
      </c>
      <c r="M2390">
        <f t="shared" ca="1" si="227"/>
        <v>1</v>
      </c>
    </row>
    <row r="2391" spans="7:13" x14ac:dyDescent="0.25">
      <c r="G2391">
        <v>2384</v>
      </c>
      <c r="H2391">
        <f t="shared" ca="1" si="223"/>
        <v>0.25098108348872261</v>
      </c>
      <c r="I2391">
        <f t="shared" ca="1" si="224"/>
        <v>2.7529432504661679</v>
      </c>
      <c r="J2391">
        <f t="shared" ca="1" si="225"/>
        <v>0.47026356967921801</v>
      </c>
      <c r="K2391">
        <f t="shared" ca="1" si="226"/>
        <v>3.4107907090376539</v>
      </c>
      <c r="L2391">
        <f t="shared" ca="1" si="228"/>
        <v>9.3897132611979242</v>
      </c>
      <c r="M2391">
        <f t="shared" ca="1" si="227"/>
        <v>1</v>
      </c>
    </row>
    <row r="2392" spans="7:13" x14ac:dyDescent="0.25">
      <c r="G2392">
        <v>2385</v>
      </c>
      <c r="H2392">
        <f t="shared" ca="1" si="223"/>
        <v>4.4478857262497007E-2</v>
      </c>
      <c r="I2392">
        <f t="shared" ca="1" si="224"/>
        <v>2.1334365717874908</v>
      </c>
      <c r="J2392">
        <f t="shared" ca="1" si="225"/>
        <v>0.49083868548826692</v>
      </c>
      <c r="K2392">
        <f t="shared" ca="1" si="226"/>
        <v>3.4725160564648005</v>
      </c>
      <c r="L2392">
        <f t="shared" ca="1" si="228"/>
        <v>7.4083927509812808</v>
      </c>
      <c r="M2392">
        <f t="shared" ca="1" si="227"/>
        <v>1</v>
      </c>
    </row>
    <row r="2393" spans="7:13" x14ac:dyDescent="0.25">
      <c r="G2393">
        <v>2386</v>
      </c>
      <c r="H2393">
        <f t="shared" ca="1" si="223"/>
        <v>0.38257941040147814</v>
      </c>
      <c r="I2393">
        <f t="shared" ca="1" si="224"/>
        <v>3.1477382312044346</v>
      </c>
      <c r="J2393">
        <f t="shared" ca="1" si="225"/>
        <v>0.59839997471519313</v>
      </c>
      <c r="K2393">
        <f t="shared" ca="1" si="226"/>
        <v>3.7951999241455794</v>
      </c>
      <c r="L2393">
        <f t="shared" ca="1" si="228"/>
        <v>11.94629589629721</v>
      </c>
      <c r="M2393">
        <f t="shared" ca="1" si="227"/>
        <v>1</v>
      </c>
    </row>
    <row r="2394" spans="7:13" x14ac:dyDescent="0.25">
      <c r="G2394">
        <v>2387</v>
      </c>
      <c r="H2394">
        <f t="shared" ca="1" si="223"/>
        <v>0.66652211115974225</v>
      </c>
      <c r="I2394">
        <f t="shared" ca="1" si="224"/>
        <v>3.9995663334792266</v>
      </c>
      <c r="J2394">
        <f t="shared" ca="1" si="225"/>
        <v>0.24665954755894459</v>
      </c>
      <c r="K2394">
        <f t="shared" ca="1" si="226"/>
        <v>2.7399786426768338</v>
      </c>
      <c r="L2394">
        <f t="shared" ca="1" si="228"/>
        <v>10.958726333702373</v>
      </c>
      <c r="M2394">
        <f t="shared" ca="1" si="227"/>
        <v>1</v>
      </c>
    </row>
    <row r="2395" spans="7:13" x14ac:dyDescent="0.25">
      <c r="G2395">
        <v>2388</v>
      </c>
      <c r="H2395">
        <f t="shared" ca="1" si="223"/>
        <v>0.62161259181485329</v>
      </c>
      <c r="I2395">
        <f t="shared" ca="1" si="224"/>
        <v>3.8648377754445598</v>
      </c>
      <c r="J2395">
        <f t="shared" ca="1" si="225"/>
        <v>5.0071520988668738E-2</v>
      </c>
      <c r="K2395">
        <f t="shared" ca="1" si="226"/>
        <v>2.1502145629660063</v>
      </c>
      <c r="L2395">
        <f t="shared" ca="1" si="228"/>
        <v>8.310230468262036</v>
      </c>
      <c r="M2395">
        <f t="shared" ca="1" si="227"/>
        <v>1</v>
      </c>
    </row>
    <row r="2396" spans="7:13" x14ac:dyDescent="0.25">
      <c r="G2396">
        <v>2389</v>
      </c>
      <c r="H2396">
        <f t="shared" ca="1" si="223"/>
        <v>0.52917967983692693</v>
      </c>
      <c r="I2396">
        <f t="shared" ca="1" si="224"/>
        <v>3.5875390395107809</v>
      </c>
      <c r="J2396">
        <f t="shared" ca="1" si="225"/>
        <v>0.11195716173220438</v>
      </c>
      <c r="K2396">
        <f t="shared" ca="1" si="226"/>
        <v>2.3358714851966131</v>
      </c>
      <c r="L2396">
        <f t="shared" ca="1" si="228"/>
        <v>8.3800301444228786</v>
      </c>
      <c r="M2396">
        <f t="shared" ca="1" si="227"/>
        <v>1</v>
      </c>
    </row>
    <row r="2397" spans="7:13" x14ac:dyDescent="0.25">
      <c r="G2397">
        <v>2390</v>
      </c>
      <c r="H2397">
        <f t="shared" ca="1" si="223"/>
        <v>0.97877175438318753</v>
      </c>
      <c r="I2397">
        <f t="shared" ca="1" si="224"/>
        <v>4.936315263149563</v>
      </c>
      <c r="J2397">
        <f t="shared" ca="1" si="225"/>
        <v>0.63874155989357528</v>
      </c>
      <c r="K2397">
        <f t="shared" ca="1" si="226"/>
        <v>3.9162246796807256</v>
      </c>
      <c r="L2397">
        <f t="shared" ca="1" si="228"/>
        <v>19.331719660230974</v>
      </c>
      <c r="M2397">
        <f t="shared" ca="1" si="227"/>
        <v>0</v>
      </c>
    </row>
    <row r="2398" spans="7:13" x14ac:dyDescent="0.25">
      <c r="G2398">
        <v>2391</v>
      </c>
      <c r="H2398">
        <f t="shared" ca="1" si="223"/>
        <v>0.66461962482409531</v>
      </c>
      <c r="I2398">
        <f t="shared" ca="1" si="224"/>
        <v>3.993858874472286</v>
      </c>
      <c r="J2398">
        <f t="shared" ca="1" si="225"/>
        <v>0.75064295238757139</v>
      </c>
      <c r="K2398">
        <f t="shared" ca="1" si="226"/>
        <v>4.2519288571627136</v>
      </c>
      <c r="L2398">
        <f t="shared" ca="1" si="228"/>
        <v>16.981603799804109</v>
      </c>
      <c r="M2398">
        <f t="shared" ca="1" si="227"/>
        <v>0</v>
      </c>
    </row>
    <row r="2399" spans="7:13" x14ac:dyDescent="0.25">
      <c r="G2399">
        <v>2392</v>
      </c>
      <c r="H2399">
        <f t="shared" ca="1" si="223"/>
        <v>0.85117697062344488</v>
      </c>
      <c r="I2399">
        <f t="shared" ca="1" si="224"/>
        <v>4.5535309118703342</v>
      </c>
      <c r="J2399">
        <f t="shared" ca="1" si="225"/>
        <v>0.77663640251341948</v>
      </c>
      <c r="K2399">
        <f t="shared" ca="1" si="226"/>
        <v>4.3299092075402585</v>
      </c>
      <c r="L2399">
        <f t="shared" ca="1" si="228"/>
        <v>19.71637542212655</v>
      </c>
      <c r="M2399">
        <f t="shared" ca="1" si="227"/>
        <v>0</v>
      </c>
    </row>
    <row r="2400" spans="7:13" x14ac:dyDescent="0.25">
      <c r="G2400">
        <v>2393</v>
      </c>
      <c r="H2400">
        <f t="shared" ca="1" si="223"/>
        <v>0.86349021181015384</v>
      </c>
      <c r="I2400">
        <f t="shared" ca="1" si="224"/>
        <v>4.5904706354304619</v>
      </c>
      <c r="J2400">
        <f t="shared" ca="1" si="225"/>
        <v>0.90895227942960855</v>
      </c>
      <c r="K2400">
        <f t="shared" ca="1" si="226"/>
        <v>4.7268568382888256</v>
      </c>
      <c r="L2400">
        <f t="shared" ca="1" si="228"/>
        <v>21.69849751404853</v>
      </c>
      <c r="M2400">
        <f t="shared" ca="1" si="227"/>
        <v>0</v>
      </c>
    </row>
    <row r="2401" spans="7:13" x14ac:dyDescent="0.25">
      <c r="G2401">
        <v>2394</v>
      </c>
      <c r="H2401">
        <f t="shared" ca="1" si="223"/>
        <v>0.94475072460153342</v>
      </c>
      <c r="I2401">
        <f t="shared" ca="1" si="224"/>
        <v>4.8342521738046003</v>
      </c>
      <c r="J2401">
        <f t="shared" ca="1" si="225"/>
        <v>0.39635697182544205</v>
      </c>
      <c r="K2401">
        <f t="shared" ca="1" si="226"/>
        <v>3.1890709154763259</v>
      </c>
      <c r="L2401">
        <f t="shared" ca="1" si="228"/>
        <v>15.416773005558456</v>
      </c>
      <c r="M2401">
        <f t="shared" ca="1" si="227"/>
        <v>0</v>
      </c>
    </row>
    <row r="2402" spans="7:13" x14ac:dyDescent="0.25">
      <c r="G2402">
        <v>2395</v>
      </c>
      <c r="H2402">
        <f t="shared" ca="1" si="223"/>
        <v>0.11193367976467361</v>
      </c>
      <c r="I2402">
        <f t="shared" ca="1" si="224"/>
        <v>2.3358010392940209</v>
      </c>
      <c r="J2402">
        <f t="shared" ca="1" si="225"/>
        <v>0.90662179506182161</v>
      </c>
      <c r="K2402">
        <f t="shared" ca="1" si="226"/>
        <v>4.7198653851854644</v>
      </c>
      <c r="L2402">
        <f t="shared" ca="1" si="228"/>
        <v>11.024666472044082</v>
      </c>
      <c r="M2402">
        <f t="shared" ca="1" si="227"/>
        <v>1</v>
      </c>
    </row>
    <row r="2403" spans="7:13" x14ac:dyDescent="0.25">
      <c r="G2403">
        <v>2396</v>
      </c>
      <c r="H2403">
        <f t="shared" ca="1" si="223"/>
        <v>0.75483463003274942</v>
      </c>
      <c r="I2403">
        <f t="shared" ca="1" si="224"/>
        <v>4.2645038900982488</v>
      </c>
      <c r="J2403">
        <f t="shared" ca="1" si="225"/>
        <v>0.4795393306635628</v>
      </c>
      <c r="K2403">
        <f t="shared" ca="1" si="226"/>
        <v>3.4386179919906885</v>
      </c>
      <c r="L2403">
        <f t="shared" ca="1" si="228"/>
        <v>14.663999803406121</v>
      </c>
      <c r="M2403">
        <f t="shared" ca="1" si="227"/>
        <v>0</v>
      </c>
    </row>
    <row r="2404" spans="7:13" x14ac:dyDescent="0.25">
      <c r="G2404">
        <v>2397</v>
      </c>
      <c r="H2404">
        <f t="shared" ca="1" si="223"/>
        <v>0.69168685166535915</v>
      </c>
      <c r="I2404">
        <f t="shared" ca="1" si="224"/>
        <v>4.0750605549960772</v>
      </c>
      <c r="J2404">
        <f t="shared" ca="1" si="225"/>
        <v>0.56323285669918632</v>
      </c>
      <c r="K2404">
        <f t="shared" ca="1" si="226"/>
        <v>3.6896985700975589</v>
      </c>
      <c r="L2404">
        <f t="shared" ca="1" si="228"/>
        <v>15.03574510282999</v>
      </c>
      <c r="M2404">
        <f t="shared" ca="1" si="227"/>
        <v>0</v>
      </c>
    </row>
    <row r="2405" spans="7:13" x14ac:dyDescent="0.25">
      <c r="G2405">
        <v>2398</v>
      </c>
      <c r="H2405">
        <f t="shared" ca="1" si="223"/>
        <v>0.64840412325342789</v>
      </c>
      <c r="I2405">
        <f t="shared" ca="1" si="224"/>
        <v>3.9452123697602834</v>
      </c>
      <c r="J2405">
        <f t="shared" ca="1" si="225"/>
        <v>0.2936201964205144</v>
      </c>
      <c r="K2405">
        <f t="shared" ca="1" si="226"/>
        <v>2.8808605892615433</v>
      </c>
      <c r="L2405">
        <f t="shared" ca="1" si="228"/>
        <v>11.36560683230954</v>
      </c>
      <c r="M2405">
        <f t="shared" ca="1" si="227"/>
        <v>1</v>
      </c>
    </row>
    <row r="2406" spans="7:13" x14ac:dyDescent="0.25">
      <c r="G2406">
        <v>2399</v>
      </c>
      <c r="H2406">
        <f t="shared" ca="1" si="223"/>
        <v>6.7600673569448766E-2</v>
      </c>
      <c r="I2406">
        <f t="shared" ca="1" si="224"/>
        <v>2.2028020207083463</v>
      </c>
      <c r="J2406">
        <f t="shared" ca="1" si="225"/>
        <v>0.39182326440665594</v>
      </c>
      <c r="K2406">
        <f t="shared" ca="1" si="226"/>
        <v>3.1754697932199676</v>
      </c>
      <c r="L2406">
        <f t="shared" ca="1" si="228"/>
        <v>6.9949312772032588</v>
      </c>
      <c r="M2406">
        <f t="shared" ca="1" si="227"/>
        <v>1</v>
      </c>
    </row>
    <row r="2407" spans="7:13" x14ac:dyDescent="0.25">
      <c r="G2407">
        <v>2400</v>
      </c>
      <c r="H2407">
        <f t="shared" ca="1" si="223"/>
        <v>0.10032260502354817</v>
      </c>
      <c r="I2407">
        <f t="shared" ca="1" si="224"/>
        <v>2.3009678150706447</v>
      </c>
      <c r="J2407">
        <f t="shared" ca="1" si="225"/>
        <v>0.48159478044959081</v>
      </c>
      <c r="K2407">
        <f t="shared" ca="1" si="226"/>
        <v>3.4447843413487726</v>
      </c>
      <c r="L2407">
        <f t="shared" ca="1" si="228"/>
        <v>7.9263378993028555</v>
      </c>
      <c r="M2407">
        <f t="shared" ca="1" si="227"/>
        <v>1</v>
      </c>
    </row>
    <row r="2408" spans="7:13" x14ac:dyDescent="0.25">
      <c r="G2408">
        <v>2401</v>
      </c>
      <c r="H2408">
        <f t="shared" ca="1" si="223"/>
        <v>0.56410728099389729</v>
      </c>
      <c r="I2408">
        <f t="shared" ca="1" si="224"/>
        <v>3.6923218429816917</v>
      </c>
      <c r="J2408">
        <f t="shared" ca="1" si="225"/>
        <v>0.7507571338758654</v>
      </c>
      <c r="K2408">
        <f t="shared" ca="1" si="226"/>
        <v>4.2522714016275964</v>
      </c>
      <c r="L2408">
        <f t="shared" ca="1" si="228"/>
        <v>15.700754578515948</v>
      </c>
      <c r="M2408">
        <f t="shared" ca="1" si="227"/>
        <v>0</v>
      </c>
    </row>
    <row r="2409" spans="7:13" x14ac:dyDescent="0.25">
      <c r="G2409">
        <v>2402</v>
      </c>
      <c r="H2409">
        <f t="shared" ca="1" si="223"/>
        <v>0.9436871764132958</v>
      </c>
      <c r="I2409">
        <f t="shared" ca="1" si="224"/>
        <v>4.8310615292398875</v>
      </c>
      <c r="J2409">
        <f t="shared" ca="1" si="225"/>
        <v>0.9196730988875399</v>
      </c>
      <c r="K2409">
        <f t="shared" ca="1" si="226"/>
        <v>4.7590192966626201</v>
      </c>
      <c r="L2409">
        <f t="shared" ca="1" si="228"/>
        <v>22.99111504101705</v>
      </c>
      <c r="M2409">
        <f t="shared" ca="1" si="227"/>
        <v>0</v>
      </c>
    </row>
    <row r="2410" spans="7:13" x14ac:dyDescent="0.25">
      <c r="G2410">
        <v>2403</v>
      </c>
      <c r="H2410">
        <f t="shared" ca="1" si="223"/>
        <v>1.4665643357837044E-2</v>
      </c>
      <c r="I2410">
        <f t="shared" ca="1" si="224"/>
        <v>2.043996930073511</v>
      </c>
      <c r="J2410">
        <f t="shared" ca="1" si="225"/>
        <v>0.35058100290513128</v>
      </c>
      <c r="K2410">
        <f t="shared" ca="1" si="226"/>
        <v>3.0517430087153938</v>
      </c>
      <c r="L2410">
        <f t="shared" ca="1" si="228"/>
        <v>6.237753341187565</v>
      </c>
      <c r="M2410">
        <f t="shared" ca="1" si="227"/>
        <v>1</v>
      </c>
    </row>
    <row r="2411" spans="7:13" x14ac:dyDescent="0.25">
      <c r="G2411">
        <v>2404</v>
      </c>
      <c r="H2411">
        <f t="shared" ca="1" si="223"/>
        <v>0.71542561113921588</v>
      </c>
      <c r="I2411">
        <f t="shared" ca="1" si="224"/>
        <v>4.1462768334176481</v>
      </c>
      <c r="J2411">
        <f t="shared" ca="1" si="225"/>
        <v>0.16567644965306982</v>
      </c>
      <c r="K2411">
        <f t="shared" ca="1" si="226"/>
        <v>2.4970293489592095</v>
      </c>
      <c r="L2411">
        <f t="shared" ca="1" si="228"/>
        <v>10.353374941953522</v>
      </c>
      <c r="M2411">
        <f t="shared" ca="1" si="227"/>
        <v>1</v>
      </c>
    </row>
    <row r="2412" spans="7:13" x14ac:dyDescent="0.25">
      <c r="G2412">
        <v>2405</v>
      </c>
      <c r="H2412">
        <f t="shared" ca="1" si="223"/>
        <v>0.69634871074815918</v>
      </c>
      <c r="I2412">
        <f t="shared" ca="1" si="224"/>
        <v>4.0890461322444773</v>
      </c>
      <c r="J2412">
        <f t="shared" ca="1" si="225"/>
        <v>0.24132163867024781</v>
      </c>
      <c r="K2412">
        <f t="shared" ca="1" si="226"/>
        <v>2.7239649160107433</v>
      </c>
      <c r="L2412">
        <f t="shared" ca="1" si="228"/>
        <v>11.138418204183383</v>
      </c>
      <c r="M2412">
        <f t="shared" ca="1" si="227"/>
        <v>1</v>
      </c>
    </row>
    <row r="2413" spans="7:13" x14ac:dyDescent="0.25">
      <c r="G2413">
        <v>2406</v>
      </c>
      <c r="H2413">
        <f t="shared" ca="1" si="223"/>
        <v>0.45105061375184818</v>
      </c>
      <c r="I2413">
        <f t="shared" ca="1" si="224"/>
        <v>3.3531518412555448</v>
      </c>
      <c r="J2413">
        <f t="shared" ca="1" si="225"/>
        <v>0.65746564564673315</v>
      </c>
      <c r="K2413">
        <f t="shared" ca="1" si="226"/>
        <v>3.9723969369401995</v>
      </c>
      <c r="L2413">
        <f t="shared" ca="1" si="228"/>
        <v>13.320050103298916</v>
      </c>
      <c r="M2413">
        <f t="shared" ca="1" si="227"/>
        <v>1</v>
      </c>
    </row>
    <row r="2414" spans="7:13" x14ac:dyDescent="0.25">
      <c r="G2414">
        <v>2407</v>
      </c>
      <c r="H2414">
        <f t="shared" ca="1" si="223"/>
        <v>6.1921439125020683E-2</v>
      </c>
      <c r="I2414">
        <f t="shared" ca="1" si="224"/>
        <v>2.185764317375062</v>
      </c>
      <c r="J2414">
        <f t="shared" ca="1" si="225"/>
        <v>0.43677702209016822</v>
      </c>
      <c r="K2414">
        <f t="shared" ca="1" si="226"/>
        <v>3.3103310662705048</v>
      </c>
      <c r="L2414">
        <f t="shared" ca="1" si="228"/>
        <v>7.2356035233522116</v>
      </c>
      <c r="M2414">
        <f t="shared" ca="1" si="227"/>
        <v>1</v>
      </c>
    </row>
    <row r="2415" spans="7:13" x14ac:dyDescent="0.25">
      <c r="G2415">
        <v>2408</v>
      </c>
      <c r="H2415">
        <f t="shared" ca="1" si="223"/>
        <v>0.23292303602071529</v>
      </c>
      <c r="I2415">
        <f t="shared" ca="1" si="224"/>
        <v>2.6987691080621459</v>
      </c>
      <c r="J2415">
        <f t="shared" ca="1" si="225"/>
        <v>0.39340136479788845</v>
      </c>
      <c r="K2415">
        <f t="shared" ca="1" si="226"/>
        <v>3.1802040943936651</v>
      </c>
      <c r="L2415">
        <f t="shared" ca="1" si="228"/>
        <v>8.5826365672823766</v>
      </c>
      <c r="M2415">
        <f t="shared" ca="1" si="227"/>
        <v>1</v>
      </c>
    </row>
    <row r="2416" spans="7:13" x14ac:dyDescent="0.25">
      <c r="G2416">
        <v>2409</v>
      </c>
      <c r="H2416">
        <f t="shared" ca="1" si="223"/>
        <v>0.5181930138356805</v>
      </c>
      <c r="I2416">
        <f t="shared" ca="1" si="224"/>
        <v>3.5545790415070417</v>
      </c>
      <c r="J2416">
        <f t="shared" ca="1" si="225"/>
        <v>0.87402778602549824</v>
      </c>
      <c r="K2416">
        <f t="shared" ca="1" si="226"/>
        <v>4.6220833580764946</v>
      </c>
      <c r="L2416">
        <f t="shared" ca="1" si="228"/>
        <v>16.429560632717195</v>
      </c>
      <c r="M2416">
        <f t="shared" ca="1" si="227"/>
        <v>0</v>
      </c>
    </row>
    <row r="2417" spans="7:13" x14ac:dyDescent="0.25">
      <c r="G2417">
        <v>2410</v>
      </c>
      <c r="H2417">
        <f t="shared" ca="1" si="223"/>
        <v>0.9700055610854903</v>
      </c>
      <c r="I2417">
        <f t="shared" ca="1" si="224"/>
        <v>4.9100166832564707</v>
      </c>
      <c r="J2417">
        <f t="shared" ca="1" si="225"/>
        <v>0.91882315811723858</v>
      </c>
      <c r="K2417">
        <f t="shared" ca="1" si="226"/>
        <v>4.7564694743517162</v>
      </c>
      <c r="L2417">
        <f t="shared" ca="1" si="228"/>
        <v>23.354344472467062</v>
      </c>
      <c r="M2417">
        <f t="shared" ca="1" si="227"/>
        <v>0</v>
      </c>
    </row>
    <row r="2418" spans="7:13" x14ac:dyDescent="0.25">
      <c r="G2418">
        <v>2411</v>
      </c>
      <c r="H2418">
        <f t="shared" ca="1" si="223"/>
        <v>0.31351935087449945</v>
      </c>
      <c r="I2418">
        <f t="shared" ca="1" si="224"/>
        <v>2.9405580526234982</v>
      </c>
      <c r="J2418">
        <f t="shared" ca="1" si="225"/>
        <v>0.34648425791583615</v>
      </c>
      <c r="K2418">
        <f t="shared" ca="1" si="226"/>
        <v>3.0394527737475086</v>
      </c>
      <c r="L2418">
        <f t="shared" ca="1" si="228"/>
        <v>8.9376873294120642</v>
      </c>
      <c r="M2418">
        <f t="shared" ca="1" si="227"/>
        <v>1</v>
      </c>
    </row>
    <row r="2419" spans="7:13" x14ac:dyDescent="0.25">
      <c r="G2419">
        <v>2412</v>
      </c>
      <c r="H2419">
        <f t="shared" ca="1" si="223"/>
        <v>0.71978038295446345</v>
      </c>
      <c r="I2419">
        <f t="shared" ca="1" si="224"/>
        <v>4.1593411488633905</v>
      </c>
      <c r="J2419">
        <f t="shared" ca="1" si="225"/>
        <v>0.490592254648753</v>
      </c>
      <c r="K2419">
        <f t="shared" ca="1" si="226"/>
        <v>3.4717767639462589</v>
      </c>
      <c r="L2419">
        <f t="shared" ca="1" si="228"/>
        <v>14.440303953949456</v>
      </c>
      <c r="M2419">
        <f t="shared" ca="1" si="227"/>
        <v>0</v>
      </c>
    </row>
    <row r="2420" spans="7:13" x14ac:dyDescent="0.25">
      <c r="G2420">
        <v>2413</v>
      </c>
      <c r="H2420">
        <f t="shared" ca="1" si="223"/>
        <v>0.69529177677156118</v>
      </c>
      <c r="I2420">
        <f t="shared" ca="1" si="224"/>
        <v>4.0858753303146838</v>
      </c>
      <c r="J2420">
        <f t="shared" ca="1" si="225"/>
        <v>6.2864527105173651E-2</v>
      </c>
      <c r="K2420">
        <f t="shared" ca="1" si="226"/>
        <v>2.1885935813155211</v>
      </c>
      <c r="L2420">
        <f t="shared" ca="1" si="228"/>
        <v>8.9423205219821504</v>
      </c>
      <c r="M2420">
        <f t="shared" ca="1" si="227"/>
        <v>1</v>
      </c>
    </row>
    <row r="2421" spans="7:13" x14ac:dyDescent="0.25">
      <c r="G2421">
        <v>2414</v>
      </c>
      <c r="H2421">
        <f t="shared" ca="1" si="223"/>
        <v>0.43334381940068734</v>
      </c>
      <c r="I2421">
        <f t="shared" ca="1" si="224"/>
        <v>3.3000314582020618</v>
      </c>
      <c r="J2421">
        <f t="shared" ca="1" si="225"/>
        <v>0.56836983831611099</v>
      </c>
      <c r="K2421">
        <f t="shared" ca="1" si="226"/>
        <v>3.7051095149483331</v>
      </c>
      <c r="L2421">
        <f t="shared" ca="1" si="228"/>
        <v>12.226977955413281</v>
      </c>
      <c r="M2421">
        <f t="shared" ca="1" si="227"/>
        <v>1</v>
      </c>
    </row>
    <row r="2422" spans="7:13" x14ac:dyDescent="0.25">
      <c r="G2422">
        <v>2415</v>
      </c>
      <c r="H2422">
        <f t="shared" ca="1" si="223"/>
        <v>0.36585480030076201</v>
      </c>
      <c r="I2422">
        <f t="shared" ca="1" si="224"/>
        <v>3.0975644009022858</v>
      </c>
      <c r="J2422">
        <f t="shared" ca="1" si="225"/>
        <v>0.42107317595876026</v>
      </c>
      <c r="K2422">
        <f t="shared" ca="1" si="226"/>
        <v>3.2632195278762808</v>
      </c>
      <c r="L2422">
        <f t="shared" ca="1" si="228"/>
        <v>10.108032641878731</v>
      </c>
      <c r="M2422">
        <f t="shared" ca="1" si="227"/>
        <v>1</v>
      </c>
    </row>
    <row r="2423" spans="7:13" x14ac:dyDescent="0.25">
      <c r="G2423">
        <v>2416</v>
      </c>
      <c r="H2423">
        <f t="shared" ca="1" si="223"/>
        <v>0.29512950287399353</v>
      </c>
      <c r="I2423">
        <f t="shared" ca="1" si="224"/>
        <v>2.8853885086219808</v>
      </c>
      <c r="J2423">
        <f t="shared" ca="1" si="225"/>
        <v>0.21829752814274284</v>
      </c>
      <c r="K2423">
        <f t="shared" ca="1" si="226"/>
        <v>2.6548925844282287</v>
      </c>
      <c r="L2423">
        <f t="shared" ca="1" si="228"/>
        <v>7.6603965547349233</v>
      </c>
      <c r="M2423">
        <f t="shared" ca="1" si="227"/>
        <v>1</v>
      </c>
    </row>
    <row r="2424" spans="7:13" x14ac:dyDescent="0.25">
      <c r="G2424">
        <v>2417</v>
      </c>
      <c r="H2424">
        <f t="shared" ca="1" si="223"/>
        <v>0.7426318437984486</v>
      </c>
      <c r="I2424">
        <f t="shared" ca="1" si="224"/>
        <v>4.2278955313953457</v>
      </c>
      <c r="J2424">
        <f t="shared" ca="1" si="225"/>
        <v>0.79771368663529096</v>
      </c>
      <c r="K2424">
        <f t="shared" ca="1" si="226"/>
        <v>4.3931410599058731</v>
      </c>
      <c r="L2424">
        <f t="shared" ca="1" si="228"/>
        <v>18.573741455965454</v>
      </c>
      <c r="M2424">
        <f t="shared" ca="1" si="227"/>
        <v>0</v>
      </c>
    </row>
    <row r="2425" spans="7:13" x14ac:dyDescent="0.25">
      <c r="G2425">
        <v>2418</v>
      </c>
      <c r="H2425">
        <f t="shared" ca="1" si="223"/>
        <v>0.91112358460411658</v>
      </c>
      <c r="I2425">
        <f t="shared" ca="1" si="224"/>
        <v>4.7333707538123502</v>
      </c>
      <c r="J2425">
        <f t="shared" ca="1" si="225"/>
        <v>0.83590353297520992</v>
      </c>
      <c r="K2425">
        <f t="shared" ca="1" si="226"/>
        <v>4.5077105989256303</v>
      </c>
      <c r="L2425">
        <f t="shared" ca="1" si="228"/>
        <v>21.33666551560453</v>
      </c>
      <c r="M2425">
        <f t="shared" ca="1" si="227"/>
        <v>0</v>
      </c>
    </row>
    <row r="2426" spans="7:13" x14ac:dyDescent="0.25">
      <c r="G2426">
        <v>2419</v>
      </c>
      <c r="H2426">
        <f t="shared" ca="1" si="223"/>
        <v>0.4799126942536166</v>
      </c>
      <c r="I2426">
        <f t="shared" ca="1" si="224"/>
        <v>3.4397380827608499</v>
      </c>
      <c r="J2426">
        <f t="shared" ca="1" si="225"/>
        <v>0.9686373637810366</v>
      </c>
      <c r="K2426">
        <f t="shared" ca="1" si="226"/>
        <v>4.9059120913431098</v>
      </c>
      <c r="L2426">
        <f t="shared" ca="1" si="228"/>
        <v>16.875052651269819</v>
      </c>
      <c r="M2426">
        <f t="shared" ca="1" si="227"/>
        <v>0</v>
      </c>
    </row>
    <row r="2427" spans="7:13" x14ac:dyDescent="0.25">
      <c r="G2427">
        <v>2420</v>
      </c>
      <c r="H2427">
        <f t="shared" ca="1" si="223"/>
        <v>0.90949256853381566</v>
      </c>
      <c r="I2427">
        <f t="shared" ca="1" si="224"/>
        <v>4.7284777056014473</v>
      </c>
      <c r="J2427">
        <f t="shared" ca="1" si="225"/>
        <v>0.52259483102993343</v>
      </c>
      <c r="K2427">
        <f t="shared" ca="1" si="226"/>
        <v>3.5677844930898002</v>
      </c>
      <c r="L2427">
        <f t="shared" ca="1" si="228"/>
        <v>16.870189433965681</v>
      </c>
      <c r="M2427">
        <f t="shared" ca="1" si="227"/>
        <v>0</v>
      </c>
    </row>
    <row r="2428" spans="7:13" x14ac:dyDescent="0.25">
      <c r="G2428">
        <v>2421</v>
      </c>
      <c r="H2428">
        <f t="shared" ca="1" si="223"/>
        <v>0.79255610406160448</v>
      </c>
      <c r="I2428">
        <f t="shared" ca="1" si="224"/>
        <v>4.377668312184813</v>
      </c>
      <c r="J2428">
        <f t="shared" ca="1" si="225"/>
        <v>0.52796747889857842</v>
      </c>
      <c r="K2428">
        <f t="shared" ca="1" si="226"/>
        <v>3.5839024366957353</v>
      </c>
      <c r="L2428">
        <f t="shared" ca="1" si="228"/>
        <v>15.689136131084858</v>
      </c>
      <c r="M2428">
        <f t="shared" ca="1" si="227"/>
        <v>0</v>
      </c>
    </row>
    <row r="2429" spans="7:13" x14ac:dyDescent="0.25">
      <c r="G2429">
        <v>2422</v>
      </c>
      <c r="H2429">
        <f t="shared" ca="1" si="223"/>
        <v>0.33746491986775884</v>
      </c>
      <c r="I2429">
        <f t="shared" ca="1" si="224"/>
        <v>3.0123947596032767</v>
      </c>
      <c r="J2429">
        <f t="shared" ca="1" si="225"/>
        <v>0.27624105239226115</v>
      </c>
      <c r="K2429">
        <f t="shared" ca="1" si="226"/>
        <v>2.8287231571767837</v>
      </c>
      <c r="L2429">
        <f t="shared" ca="1" si="228"/>
        <v>8.5212308150477796</v>
      </c>
      <c r="M2429">
        <f t="shared" ca="1" si="227"/>
        <v>1</v>
      </c>
    </row>
    <row r="2430" spans="7:13" x14ac:dyDescent="0.25">
      <c r="G2430">
        <v>2423</v>
      </c>
      <c r="H2430">
        <f t="shared" ca="1" si="223"/>
        <v>0.85957005771939643</v>
      </c>
      <c r="I2430">
        <f t="shared" ca="1" si="224"/>
        <v>4.5787101731581892</v>
      </c>
      <c r="J2430">
        <f t="shared" ca="1" si="225"/>
        <v>0.77924578931185329</v>
      </c>
      <c r="K2430">
        <f t="shared" ca="1" si="226"/>
        <v>4.33773736793556</v>
      </c>
      <c r="L2430">
        <f t="shared" ca="1" si="228"/>
        <v>19.861242215054975</v>
      </c>
      <c r="M2430">
        <f t="shared" ca="1" si="227"/>
        <v>0</v>
      </c>
    </row>
    <row r="2431" spans="7:13" x14ac:dyDescent="0.25">
      <c r="G2431">
        <v>2424</v>
      </c>
      <c r="H2431">
        <f t="shared" ca="1" si="223"/>
        <v>0.21340529057668289</v>
      </c>
      <c r="I2431">
        <f t="shared" ca="1" si="224"/>
        <v>2.6402158717300486</v>
      </c>
      <c r="J2431">
        <f t="shared" ca="1" si="225"/>
        <v>0.37628010906966625</v>
      </c>
      <c r="K2431">
        <f t="shared" ca="1" si="226"/>
        <v>3.1288403272089989</v>
      </c>
      <c r="L2431">
        <f t="shared" ca="1" si="228"/>
        <v>8.2608138920062366</v>
      </c>
      <c r="M2431">
        <f t="shared" ca="1" si="227"/>
        <v>1</v>
      </c>
    </row>
    <row r="2432" spans="7:13" x14ac:dyDescent="0.25">
      <c r="G2432">
        <v>2425</v>
      </c>
      <c r="H2432">
        <f t="shared" ca="1" si="223"/>
        <v>1.8034622129570632E-2</v>
      </c>
      <c r="I2432">
        <f t="shared" ca="1" si="224"/>
        <v>2.0541038663887119</v>
      </c>
      <c r="J2432">
        <f t="shared" ca="1" si="225"/>
        <v>0.3289134465470186</v>
      </c>
      <c r="K2432">
        <f t="shared" ca="1" si="226"/>
        <v>2.9867403396410559</v>
      </c>
      <c r="L2432">
        <f t="shared" ca="1" si="228"/>
        <v>6.1350748795558276</v>
      </c>
      <c r="M2432">
        <f t="shared" ca="1" si="227"/>
        <v>1</v>
      </c>
    </row>
    <row r="2433" spans="7:13" x14ac:dyDescent="0.25">
      <c r="G2433">
        <v>2426</v>
      </c>
      <c r="H2433">
        <f t="shared" ca="1" si="223"/>
        <v>0.98251873882415064</v>
      </c>
      <c r="I2433">
        <f t="shared" ca="1" si="224"/>
        <v>4.947556216472452</v>
      </c>
      <c r="J2433">
        <f t="shared" ca="1" si="225"/>
        <v>0.7889232435031085</v>
      </c>
      <c r="K2433">
        <f t="shared" ca="1" si="226"/>
        <v>4.3667697305093256</v>
      </c>
      <c r="L2433">
        <f t="shared" ca="1" si="228"/>
        <v>21.604838726085148</v>
      </c>
      <c r="M2433">
        <f t="shared" ca="1" si="227"/>
        <v>0</v>
      </c>
    </row>
    <row r="2434" spans="7:13" x14ac:dyDescent="0.25">
      <c r="G2434">
        <v>2427</v>
      </c>
      <c r="H2434">
        <f t="shared" ca="1" si="223"/>
        <v>0.11783791827286116</v>
      </c>
      <c r="I2434">
        <f t="shared" ca="1" si="224"/>
        <v>2.3535137548185836</v>
      </c>
      <c r="J2434">
        <f t="shared" ca="1" si="225"/>
        <v>0.6372275711263452</v>
      </c>
      <c r="K2434">
        <f t="shared" ca="1" si="226"/>
        <v>3.9116827133790357</v>
      </c>
      <c r="L2434">
        <f t="shared" ca="1" si="228"/>
        <v>9.2061990704236401</v>
      </c>
      <c r="M2434">
        <f t="shared" ca="1" si="227"/>
        <v>1</v>
      </c>
    </row>
    <row r="2435" spans="7:13" x14ac:dyDescent="0.25">
      <c r="G2435">
        <v>2428</v>
      </c>
      <c r="H2435">
        <f t="shared" ca="1" si="223"/>
        <v>0.74570795268695556</v>
      </c>
      <c r="I2435">
        <f t="shared" ca="1" si="224"/>
        <v>4.2371238580608672</v>
      </c>
      <c r="J2435">
        <f t="shared" ca="1" si="225"/>
        <v>2.4545258962104799E-2</v>
      </c>
      <c r="K2435">
        <f t="shared" ca="1" si="226"/>
        <v>2.0736357768863143</v>
      </c>
      <c r="L2435">
        <f t="shared" ca="1" si="228"/>
        <v>8.7862516231735839</v>
      </c>
      <c r="M2435">
        <f t="shared" ca="1" si="227"/>
        <v>1</v>
      </c>
    </row>
    <row r="2436" spans="7:13" x14ac:dyDescent="0.25">
      <c r="G2436">
        <v>2429</v>
      </c>
      <c r="H2436">
        <f t="shared" ca="1" si="223"/>
        <v>0.83975500052852858</v>
      </c>
      <c r="I2436">
        <f t="shared" ca="1" si="224"/>
        <v>4.5192650015855858</v>
      </c>
      <c r="J2436">
        <f t="shared" ca="1" si="225"/>
        <v>0.75676379089849577</v>
      </c>
      <c r="K2436">
        <f t="shared" ca="1" si="226"/>
        <v>4.2702913726954872</v>
      </c>
      <c r="L2436">
        <f t="shared" ca="1" si="228"/>
        <v>19.298578347195583</v>
      </c>
      <c r="M2436">
        <f t="shared" ca="1" si="227"/>
        <v>0</v>
      </c>
    </row>
    <row r="2437" spans="7:13" x14ac:dyDescent="0.25">
      <c r="G2437">
        <v>2430</v>
      </c>
      <c r="H2437">
        <f t="shared" ca="1" si="223"/>
        <v>0.39662968204150817</v>
      </c>
      <c r="I2437">
        <f t="shared" ca="1" si="224"/>
        <v>3.1898890461245246</v>
      </c>
      <c r="J2437">
        <f t="shared" ca="1" si="225"/>
        <v>0.91483724620193119</v>
      </c>
      <c r="K2437">
        <f t="shared" ca="1" si="226"/>
        <v>4.7445117386057936</v>
      </c>
      <c r="L2437">
        <f t="shared" ca="1" si="228"/>
        <v>15.134466024187844</v>
      </c>
      <c r="M2437">
        <f t="shared" ca="1" si="227"/>
        <v>0</v>
      </c>
    </row>
    <row r="2438" spans="7:13" x14ac:dyDescent="0.25">
      <c r="G2438">
        <v>2431</v>
      </c>
      <c r="H2438">
        <f t="shared" ca="1" si="223"/>
        <v>0.67411454246680003</v>
      </c>
      <c r="I2438">
        <f t="shared" ca="1" si="224"/>
        <v>4.0223436274004003</v>
      </c>
      <c r="J2438">
        <f t="shared" ca="1" si="225"/>
        <v>0.41770055014448215</v>
      </c>
      <c r="K2438">
        <f t="shared" ca="1" si="226"/>
        <v>3.2531016504334467</v>
      </c>
      <c r="L2438">
        <f t="shared" ca="1" si="228"/>
        <v>13.085092692906699</v>
      </c>
      <c r="M2438">
        <f t="shared" ca="1" si="227"/>
        <v>1</v>
      </c>
    </row>
    <row r="2439" spans="7:13" x14ac:dyDescent="0.25">
      <c r="G2439">
        <v>2432</v>
      </c>
      <c r="H2439">
        <f t="shared" ca="1" si="223"/>
        <v>0.24846544563322515</v>
      </c>
      <c r="I2439">
        <f t="shared" ca="1" si="224"/>
        <v>2.7453963368996757</v>
      </c>
      <c r="J2439">
        <f t="shared" ca="1" si="225"/>
        <v>0.74777115366641533</v>
      </c>
      <c r="K2439">
        <f t="shared" ca="1" si="226"/>
        <v>4.2433134609992464</v>
      </c>
      <c r="L2439">
        <f t="shared" ca="1" si="228"/>
        <v>11.649577232144416</v>
      </c>
      <c r="M2439">
        <f t="shared" ca="1" si="227"/>
        <v>1</v>
      </c>
    </row>
    <row r="2440" spans="7:13" x14ac:dyDescent="0.25">
      <c r="G2440">
        <v>2433</v>
      </c>
      <c r="H2440">
        <f t="shared" ca="1" si="223"/>
        <v>0.61509590609249332</v>
      </c>
      <c r="I2440">
        <f t="shared" ca="1" si="224"/>
        <v>3.8452877182774801</v>
      </c>
      <c r="J2440">
        <f t="shared" ca="1" si="225"/>
        <v>0.86625296424151899</v>
      </c>
      <c r="K2440">
        <f t="shared" ca="1" si="226"/>
        <v>4.5987588927245575</v>
      </c>
      <c r="L2440">
        <f t="shared" ca="1" si="228"/>
        <v>17.683551089513085</v>
      </c>
      <c r="M2440">
        <f t="shared" ca="1" si="227"/>
        <v>0</v>
      </c>
    </row>
    <row r="2441" spans="7:13" x14ac:dyDescent="0.25">
      <c r="G2441">
        <v>2434</v>
      </c>
      <c r="H2441">
        <f t="shared" ref="H2441:H2504" ca="1" si="229">RAND()</f>
        <v>0.41580545667833479</v>
      </c>
      <c r="I2441">
        <f t="shared" ref="I2441:I2504" ca="1" si="230">$E$8+(($E$9-$E$8)*H2441)</f>
        <v>3.2474163700350043</v>
      </c>
      <c r="J2441">
        <f t="shared" ref="J2441:J2504" ca="1" si="231">RAND()</f>
        <v>0.16621663040035495</v>
      </c>
      <c r="K2441">
        <f t="shared" ref="K2441:K2504" ca="1" si="232">$E$8+(($E$9-$E$8)*J2441)</f>
        <v>2.4986498912010648</v>
      </c>
      <c r="L2441">
        <f t="shared" ca="1" si="228"/>
        <v>8.1141565596725211</v>
      </c>
      <c r="M2441">
        <f t="shared" ref="M2441:M2504" ca="1" si="233">IF(AND(L2441&gt;=$E$10,L2441&lt;=$E$11),1,0)</f>
        <v>1</v>
      </c>
    </row>
    <row r="2442" spans="7:13" x14ac:dyDescent="0.25">
      <c r="G2442">
        <v>2435</v>
      </c>
      <c r="H2442">
        <f t="shared" ca="1" si="229"/>
        <v>0.33216913419128313</v>
      </c>
      <c r="I2442">
        <f t="shared" ca="1" si="230"/>
        <v>2.9965074025738492</v>
      </c>
      <c r="J2442">
        <f t="shared" ca="1" si="231"/>
        <v>0.94756462157100396</v>
      </c>
      <c r="K2442">
        <f t="shared" ca="1" si="232"/>
        <v>4.842693864713012</v>
      </c>
      <c r="L2442">
        <f t="shared" ca="1" si="228"/>
        <v>14.511168014011503</v>
      </c>
      <c r="M2442">
        <f t="shared" ca="1" si="233"/>
        <v>0</v>
      </c>
    </row>
    <row r="2443" spans="7:13" x14ac:dyDescent="0.25">
      <c r="G2443">
        <v>2436</v>
      </c>
      <c r="H2443">
        <f t="shared" ca="1" si="229"/>
        <v>4.7244479844014253E-2</v>
      </c>
      <c r="I2443">
        <f t="shared" ca="1" si="230"/>
        <v>2.1417334395320426</v>
      </c>
      <c r="J2443">
        <f t="shared" ca="1" si="231"/>
        <v>0.2770364691275693</v>
      </c>
      <c r="K2443">
        <f t="shared" ca="1" si="232"/>
        <v>2.8311094073827077</v>
      </c>
      <c r="L2443">
        <f t="shared" ca="1" si="228"/>
        <v>6.0634816887652896</v>
      </c>
      <c r="M2443">
        <f t="shared" ca="1" si="233"/>
        <v>1</v>
      </c>
    </row>
    <row r="2444" spans="7:13" x14ac:dyDescent="0.25">
      <c r="G2444">
        <v>2437</v>
      </c>
      <c r="H2444">
        <f t="shared" ca="1" si="229"/>
        <v>0.96263916795067916</v>
      </c>
      <c r="I2444">
        <f t="shared" ca="1" si="230"/>
        <v>4.8879175038520373</v>
      </c>
      <c r="J2444">
        <f t="shared" ca="1" si="231"/>
        <v>0.79322686467119297</v>
      </c>
      <c r="K2444">
        <f t="shared" ca="1" si="232"/>
        <v>4.3796805940135783</v>
      </c>
      <c r="L2444">
        <f t="shared" ref="L2444:L2507" ca="1" si="234">I2444*K2444</f>
        <v>21.407517436760056</v>
      </c>
      <c r="M2444">
        <f t="shared" ca="1" si="233"/>
        <v>0</v>
      </c>
    </row>
    <row r="2445" spans="7:13" x14ac:dyDescent="0.25">
      <c r="G2445">
        <v>2438</v>
      </c>
      <c r="H2445">
        <f t="shared" ca="1" si="229"/>
        <v>0.61511306417901901</v>
      </c>
      <c r="I2445">
        <f t="shared" ca="1" si="230"/>
        <v>3.845339192537057</v>
      </c>
      <c r="J2445">
        <f t="shared" ca="1" si="231"/>
        <v>0.36489646019423005</v>
      </c>
      <c r="K2445">
        <f t="shared" ca="1" si="232"/>
        <v>3.0946893805826901</v>
      </c>
      <c r="L2445">
        <f t="shared" ca="1" si="234"/>
        <v>11.900130363882846</v>
      </c>
      <c r="M2445">
        <f t="shared" ca="1" si="233"/>
        <v>1</v>
      </c>
    </row>
    <row r="2446" spans="7:13" x14ac:dyDescent="0.25">
      <c r="G2446">
        <v>2439</v>
      </c>
      <c r="H2446">
        <f t="shared" ca="1" si="229"/>
        <v>0.51647608207077711</v>
      </c>
      <c r="I2446">
        <f t="shared" ca="1" si="230"/>
        <v>3.5494282462123312</v>
      </c>
      <c r="J2446">
        <f t="shared" ca="1" si="231"/>
        <v>0.3321356630607436</v>
      </c>
      <c r="K2446">
        <f t="shared" ca="1" si="232"/>
        <v>2.9964069891822307</v>
      </c>
      <c r="L2446">
        <f t="shared" ca="1" si="234"/>
        <v>10.635531604551456</v>
      </c>
      <c r="M2446">
        <f t="shared" ca="1" si="233"/>
        <v>1</v>
      </c>
    </row>
    <row r="2447" spans="7:13" x14ac:dyDescent="0.25">
      <c r="G2447">
        <v>2440</v>
      </c>
      <c r="H2447">
        <f t="shared" ca="1" si="229"/>
        <v>0.20886922093246962</v>
      </c>
      <c r="I2447">
        <f t="shared" ca="1" si="230"/>
        <v>2.6266076627974089</v>
      </c>
      <c r="J2447">
        <f t="shared" ca="1" si="231"/>
        <v>0.35833013470115915</v>
      </c>
      <c r="K2447">
        <f t="shared" ca="1" si="232"/>
        <v>3.0749904041034775</v>
      </c>
      <c r="L2447">
        <f t="shared" ca="1" si="234"/>
        <v>8.0767933584466949</v>
      </c>
      <c r="M2447">
        <f t="shared" ca="1" si="233"/>
        <v>1</v>
      </c>
    </row>
    <row r="2448" spans="7:13" x14ac:dyDescent="0.25">
      <c r="G2448">
        <v>2441</v>
      </c>
      <c r="H2448">
        <f t="shared" ca="1" si="229"/>
        <v>0.14375623863115372</v>
      </c>
      <c r="I2448">
        <f t="shared" ca="1" si="230"/>
        <v>2.4312687158934612</v>
      </c>
      <c r="J2448">
        <f t="shared" ca="1" si="231"/>
        <v>0.50674498832930381</v>
      </c>
      <c r="K2448">
        <f t="shared" ca="1" si="232"/>
        <v>3.5202349649879112</v>
      </c>
      <c r="L2448">
        <f t="shared" ca="1" si="234"/>
        <v>8.5586371429694221</v>
      </c>
      <c r="M2448">
        <f t="shared" ca="1" si="233"/>
        <v>1</v>
      </c>
    </row>
    <row r="2449" spans="7:13" x14ac:dyDescent="0.25">
      <c r="G2449">
        <v>2442</v>
      </c>
      <c r="H2449">
        <f t="shared" ca="1" si="229"/>
        <v>0.69718735658680187</v>
      </c>
      <c r="I2449">
        <f t="shared" ca="1" si="230"/>
        <v>4.0915620697604052</v>
      </c>
      <c r="J2449">
        <f t="shared" ca="1" si="231"/>
        <v>0.21108937920455539</v>
      </c>
      <c r="K2449">
        <f t="shared" ca="1" si="232"/>
        <v>2.6332681376136664</v>
      </c>
      <c r="L2449">
        <f t="shared" ca="1" si="234"/>
        <v>10.774180031368701</v>
      </c>
      <c r="M2449">
        <f t="shared" ca="1" si="233"/>
        <v>1</v>
      </c>
    </row>
    <row r="2450" spans="7:13" x14ac:dyDescent="0.25">
      <c r="G2450">
        <v>2443</v>
      </c>
      <c r="H2450">
        <f t="shared" ca="1" si="229"/>
        <v>0.15939663736508825</v>
      </c>
      <c r="I2450">
        <f t="shared" ca="1" si="230"/>
        <v>2.4781899120952646</v>
      </c>
      <c r="J2450">
        <f t="shared" ca="1" si="231"/>
        <v>0.90179822355904604</v>
      </c>
      <c r="K2450">
        <f t="shared" ca="1" si="232"/>
        <v>4.7053946706771379</v>
      </c>
      <c r="L2450">
        <f t="shared" ca="1" si="234"/>
        <v>11.660861605298903</v>
      </c>
      <c r="M2450">
        <f t="shared" ca="1" si="233"/>
        <v>1</v>
      </c>
    </row>
    <row r="2451" spans="7:13" x14ac:dyDescent="0.25">
      <c r="G2451">
        <v>2444</v>
      </c>
      <c r="H2451">
        <f t="shared" ca="1" si="229"/>
        <v>0.87315910968533439</v>
      </c>
      <c r="I2451">
        <f t="shared" ca="1" si="230"/>
        <v>4.6194773290560036</v>
      </c>
      <c r="J2451">
        <f t="shared" ca="1" si="231"/>
        <v>0.97135417953228054</v>
      </c>
      <c r="K2451">
        <f t="shared" ca="1" si="232"/>
        <v>4.9140625385968413</v>
      </c>
      <c r="L2451">
        <f t="shared" ca="1" si="234"/>
        <v>22.7004004906115</v>
      </c>
      <c r="M2451">
        <f t="shared" ca="1" si="233"/>
        <v>0</v>
      </c>
    </row>
    <row r="2452" spans="7:13" x14ac:dyDescent="0.25">
      <c r="G2452">
        <v>2445</v>
      </c>
      <c r="H2452">
        <f t="shared" ca="1" si="229"/>
        <v>0.41764490902833051</v>
      </c>
      <c r="I2452">
        <f t="shared" ca="1" si="230"/>
        <v>3.2529347270849915</v>
      </c>
      <c r="J2452">
        <f t="shared" ca="1" si="231"/>
        <v>1.2192474235841688E-2</v>
      </c>
      <c r="K2452">
        <f t="shared" ca="1" si="232"/>
        <v>2.0365774227075253</v>
      </c>
      <c r="L2452">
        <f t="shared" ca="1" si="234"/>
        <v>6.6248534227225591</v>
      </c>
      <c r="M2452">
        <f t="shared" ca="1" si="233"/>
        <v>1</v>
      </c>
    </row>
    <row r="2453" spans="7:13" x14ac:dyDescent="0.25">
      <c r="G2453">
        <v>2446</v>
      </c>
      <c r="H2453">
        <f t="shared" ca="1" si="229"/>
        <v>0.71663841612946866</v>
      </c>
      <c r="I2453">
        <f t="shared" ca="1" si="230"/>
        <v>4.1499152483884059</v>
      </c>
      <c r="J2453">
        <f t="shared" ca="1" si="231"/>
        <v>0.2790002123970986</v>
      </c>
      <c r="K2453">
        <f t="shared" ca="1" si="232"/>
        <v>2.8370006371912959</v>
      </c>
      <c r="L2453">
        <f t="shared" ca="1" si="234"/>
        <v>11.773312203967782</v>
      </c>
      <c r="M2453">
        <f t="shared" ca="1" si="233"/>
        <v>1</v>
      </c>
    </row>
    <row r="2454" spans="7:13" x14ac:dyDescent="0.25">
      <c r="G2454">
        <v>2447</v>
      </c>
      <c r="H2454">
        <f t="shared" ca="1" si="229"/>
        <v>3.1023694505761146E-2</v>
      </c>
      <c r="I2454">
        <f t="shared" ca="1" si="230"/>
        <v>2.0930710835172834</v>
      </c>
      <c r="J2454">
        <f t="shared" ca="1" si="231"/>
        <v>0.45203830085551744</v>
      </c>
      <c r="K2454">
        <f t="shared" ca="1" si="232"/>
        <v>3.3561149025665524</v>
      </c>
      <c r="L2454">
        <f t="shared" ca="1" si="234"/>
        <v>7.024587055523476</v>
      </c>
      <c r="M2454">
        <f t="shared" ca="1" si="233"/>
        <v>1</v>
      </c>
    </row>
    <row r="2455" spans="7:13" x14ac:dyDescent="0.25">
      <c r="G2455">
        <v>2448</v>
      </c>
      <c r="H2455">
        <f t="shared" ca="1" si="229"/>
        <v>0.10990994863673853</v>
      </c>
      <c r="I2455">
        <f t="shared" ca="1" si="230"/>
        <v>2.3297298459102156</v>
      </c>
      <c r="J2455">
        <f t="shared" ca="1" si="231"/>
        <v>0.87454865811094817</v>
      </c>
      <c r="K2455">
        <f t="shared" ca="1" si="232"/>
        <v>4.6236459743328444</v>
      </c>
      <c r="L2455">
        <f t="shared" ca="1" si="234"/>
        <v>10.771846023325846</v>
      </c>
      <c r="M2455">
        <f t="shared" ca="1" si="233"/>
        <v>1</v>
      </c>
    </row>
    <row r="2456" spans="7:13" x14ac:dyDescent="0.25">
      <c r="G2456">
        <v>2449</v>
      </c>
      <c r="H2456">
        <f t="shared" ca="1" si="229"/>
        <v>0.29408607070139292</v>
      </c>
      <c r="I2456">
        <f t="shared" ca="1" si="230"/>
        <v>2.8822582121041789</v>
      </c>
      <c r="J2456">
        <f t="shared" ca="1" si="231"/>
        <v>0.3274472234776078</v>
      </c>
      <c r="K2456">
        <f t="shared" ca="1" si="232"/>
        <v>2.9823416704328234</v>
      </c>
      <c r="L2456">
        <f t="shared" ca="1" si="234"/>
        <v>8.5958787709055002</v>
      </c>
      <c r="M2456">
        <f t="shared" ca="1" si="233"/>
        <v>1</v>
      </c>
    </row>
    <row r="2457" spans="7:13" x14ac:dyDescent="0.25">
      <c r="G2457">
        <v>2450</v>
      </c>
      <c r="H2457">
        <f t="shared" ca="1" si="229"/>
        <v>0.90615165145239529</v>
      </c>
      <c r="I2457">
        <f t="shared" ca="1" si="230"/>
        <v>4.7184549543571856</v>
      </c>
      <c r="J2457">
        <f t="shared" ca="1" si="231"/>
        <v>0.39093529382715586</v>
      </c>
      <c r="K2457">
        <f t="shared" ca="1" si="232"/>
        <v>3.1728058814814677</v>
      </c>
      <c r="L2457">
        <f t="shared" ca="1" si="234"/>
        <v>14.970741630689849</v>
      </c>
      <c r="M2457">
        <f t="shared" ca="1" si="233"/>
        <v>0</v>
      </c>
    </row>
    <row r="2458" spans="7:13" x14ac:dyDescent="0.25">
      <c r="G2458">
        <v>2451</v>
      </c>
      <c r="H2458">
        <f t="shared" ca="1" si="229"/>
        <v>0.12910702682450703</v>
      </c>
      <c r="I2458">
        <f t="shared" ca="1" si="230"/>
        <v>2.3873210804735212</v>
      </c>
      <c r="J2458">
        <f t="shared" ca="1" si="231"/>
        <v>0.46668790711713193</v>
      </c>
      <c r="K2458">
        <f t="shared" ca="1" si="232"/>
        <v>3.4000637213513958</v>
      </c>
      <c r="L2458">
        <f t="shared" ca="1" si="234"/>
        <v>8.1170437969354357</v>
      </c>
      <c r="M2458">
        <f t="shared" ca="1" si="233"/>
        <v>1</v>
      </c>
    </row>
    <row r="2459" spans="7:13" x14ac:dyDescent="0.25">
      <c r="G2459">
        <v>2452</v>
      </c>
      <c r="H2459">
        <f t="shared" ca="1" si="229"/>
        <v>0.93292786375234726</v>
      </c>
      <c r="I2459">
        <f t="shared" ca="1" si="230"/>
        <v>4.7987835912570418</v>
      </c>
      <c r="J2459">
        <f t="shared" ca="1" si="231"/>
        <v>0.88811544387399644</v>
      </c>
      <c r="K2459">
        <f t="shared" ca="1" si="232"/>
        <v>4.6643463316219895</v>
      </c>
      <c r="L2459">
        <f t="shared" ca="1" si="234"/>
        <v>22.383188640127578</v>
      </c>
      <c r="M2459">
        <f t="shared" ca="1" si="233"/>
        <v>0</v>
      </c>
    </row>
    <row r="2460" spans="7:13" x14ac:dyDescent="0.25">
      <c r="G2460">
        <v>2453</v>
      </c>
      <c r="H2460">
        <f t="shared" ca="1" si="229"/>
        <v>0.9834887843684802</v>
      </c>
      <c r="I2460">
        <f t="shared" ca="1" si="230"/>
        <v>4.9504663531054405</v>
      </c>
      <c r="J2460">
        <f t="shared" ca="1" si="231"/>
        <v>0.88007836201759193</v>
      </c>
      <c r="K2460">
        <f t="shared" ca="1" si="232"/>
        <v>4.6402350860527761</v>
      </c>
      <c r="L2460">
        <f t="shared" ca="1" si="234"/>
        <v>22.971327664003596</v>
      </c>
      <c r="M2460">
        <f t="shared" ca="1" si="233"/>
        <v>0</v>
      </c>
    </row>
    <row r="2461" spans="7:13" x14ac:dyDescent="0.25">
      <c r="G2461">
        <v>2454</v>
      </c>
      <c r="H2461">
        <f t="shared" ca="1" si="229"/>
        <v>0.59764639907030959</v>
      </c>
      <c r="I2461">
        <f t="shared" ca="1" si="230"/>
        <v>3.792939197210929</v>
      </c>
      <c r="J2461">
        <f t="shared" ca="1" si="231"/>
        <v>0.54338332513995902</v>
      </c>
      <c r="K2461">
        <f t="shared" ca="1" si="232"/>
        <v>3.6301499754198772</v>
      </c>
      <c r="L2461">
        <f t="shared" ca="1" si="234"/>
        <v>13.768938133524342</v>
      </c>
      <c r="M2461">
        <f t="shared" ca="1" si="233"/>
        <v>1</v>
      </c>
    </row>
    <row r="2462" spans="7:13" x14ac:dyDescent="0.25">
      <c r="G2462">
        <v>2455</v>
      </c>
      <c r="H2462">
        <f t="shared" ca="1" si="229"/>
        <v>0.57033237671092307</v>
      </c>
      <c r="I2462">
        <f t="shared" ca="1" si="230"/>
        <v>3.7109971301327693</v>
      </c>
      <c r="J2462">
        <f t="shared" ca="1" si="231"/>
        <v>0.18381668140052376</v>
      </c>
      <c r="K2462">
        <f t="shared" ca="1" si="232"/>
        <v>2.5514500442015713</v>
      </c>
      <c r="L2462">
        <f t="shared" ca="1" si="234"/>
        <v>9.4684237917091583</v>
      </c>
      <c r="M2462">
        <f t="shared" ca="1" si="233"/>
        <v>1</v>
      </c>
    </row>
    <row r="2463" spans="7:13" x14ac:dyDescent="0.25">
      <c r="G2463">
        <v>2456</v>
      </c>
      <c r="H2463">
        <f t="shared" ca="1" si="229"/>
        <v>0.58579276029068306</v>
      </c>
      <c r="I2463">
        <f t="shared" ca="1" si="230"/>
        <v>3.7573782808720493</v>
      </c>
      <c r="J2463">
        <f t="shared" ca="1" si="231"/>
        <v>0.9524224681345852</v>
      </c>
      <c r="K2463">
        <f t="shared" ca="1" si="232"/>
        <v>4.8572674044037552</v>
      </c>
      <c r="L2463">
        <f t="shared" ca="1" si="234"/>
        <v>18.250591049694421</v>
      </c>
      <c r="M2463">
        <f t="shared" ca="1" si="233"/>
        <v>0</v>
      </c>
    </row>
    <row r="2464" spans="7:13" x14ac:dyDescent="0.25">
      <c r="G2464">
        <v>2457</v>
      </c>
      <c r="H2464">
        <f t="shared" ca="1" si="229"/>
        <v>0.68464110220944563</v>
      </c>
      <c r="I2464">
        <f t="shared" ca="1" si="230"/>
        <v>4.0539233066283371</v>
      </c>
      <c r="J2464">
        <f t="shared" ca="1" si="231"/>
        <v>0.84085367885076778</v>
      </c>
      <c r="K2464">
        <f t="shared" ca="1" si="232"/>
        <v>4.5225610365523039</v>
      </c>
      <c r="L2464">
        <f t="shared" ca="1" si="234"/>
        <v>18.334115591728594</v>
      </c>
      <c r="M2464">
        <f t="shared" ca="1" si="233"/>
        <v>0</v>
      </c>
    </row>
    <row r="2465" spans="7:13" x14ac:dyDescent="0.25">
      <c r="G2465">
        <v>2458</v>
      </c>
      <c r="H2465">
        <f t="shared" ca="1" si="229"/>
        <v>0.90768793139586923</v>
      </c>
      <c r="I2465">
        <f t="shared" ca="1" si="230"/>
        <v>4.7230637941876079</v>
      </c>
      <c r="J2465">
        <f t="shared" ca="1" si="231"/>
        <v>0.85483482056836402</v>
      </c>
      <c r="K2465">
        <f t="shared" ca="1" si="232"/>
        <v>4.5645044617050923</v>
      </c>
      <c r="L2465">
        <f t="shared" ca="1" si="234"/>
        <v>21.558445761487118</v>
      </c>
      <c r="M2465">
        <f t="shared" ca="1" si="233"/>
        <v>0</v>
      </c>
    </row>
    <row r="2466" spans="7:13" x14ac:dyDescent="0.25">
      <c r="G2466">
        <v>2459</v>
      </c>
      <c r="H2466">
        <f t="shared" ca="1" si="229"/>
        <v>0.52654365329779274</v>
      </c>
      <c r="I2466">
        <f t="shared" ca="1" si="230"/>
        <v>3.579630959893378</v>
      </c>
      <c r="J2466">
        <f t="shared" ca="1" si="231"/>
        <v>6.8652214868138994E-3</v>
      </c>
      <c r="K2466">
        <f t="shared" ca="1" si="232"/>
        <v>2.0205956644604415</v>
      </c>
      <c r="L2466">
        <f t="shared" ca="1" si="234"/>
        <v>7.2329867979289277</v>
      </c>
      <c r="M2466">
        <f t="shared" ca="1" si="233"/>
        <v>1</v>
      </c>
    </row>
    <row r="2467" spans="7:13" x14ac:dyDescent="0.25">
      <c r="G2467">
        <v>2460</v>
      </c>
      <c r="H2467">
        <f t="shared" ca="1" si="229"/>
        <v>0.12143495535465365</v>
      </c>
      <c r="I2467">
        <f t="shared" ca="1" si="230"/>
        <v>2.3643048660639607</v>
      </c>
      <c r="J2467">
        <f t="shared" ca="1" si="231"/>
        <v>0.42521878685473447</v>
      </c>
      <c r="K2467">
        <f t="shared" ca="1" si="232"/>
        <v>3.2756563605642035</v>
      </c>
      <c r="L2467">
        <f t="shared" ca="1" si="234"/>
        <v>7.7446502728353099</v>
      </c>
      <c r="M2467">
        <f t="shared" ca="1" si="233"/>
        <v>1</v>
      </c>
    </row>
    <row r="2468" spans="7:13" x14ac:dyDescent="0.25">
      <c r="G2468">
        <v>2461</v>
      </c>
      <c r="H2468">
        <f t="shared" ca="1" si="229"/>
        <v>0.94356054063912242</v>
      </c>
      <c r="I2468">
        <f t="shared" ca="1" si="230"/>
        <v>4.8306816219173676</v>
      </c>
      <c r="J2468">
        <f t="shared" ca="1" si="231"/>
        <v>0.4846764545374258</v>
      </c>
      <c r="K2468">
        <f t="shared" ca="1" si="232"/>
        <v>3.4540293636122774</v>
      </c>
      <c r="L2468">
        <f t="shared" ca="1" si="234"/>
        <v>16.685316168364768</v>
      </c>
      <c r="M2468">
        <f t="shared" ca="1" si="233"/>
        <v>0</v>
      </c>
    </row>
    <row r="2469" spans="7:13" x14ac:dyDescent="0.25">
      <c r="G2469">
        <v>2462</v>
      </c>
      <c r="H2469">
        <f t="shared" ca="1" si="229"/>
        <v>0.25732158243785042</v>
      </c>
      <c r="I2469">
        <f t="shared" ca="1" si="230"/>
        <v>2.7719647473135511</v>
      </c>
      <c r="J2469">
        <f t="shared" ca="1" si="231"/>
        <v>0.16538805653838617</v>
      </c>
      <c r="K2469">
        <f t="shared" ca="1" si="232"/>
        <v>2.4961641696151586</v>
      </c>
      <c r="L2469">
        <f t="shared" ca="1" si="234"/>
        <v>6.9192790816804237</v>
      </c>
      <c r="M2469">
        <f t="shared" ca="1" si="233"/>
        <v>1</v>
      </c>
    </row>
    <row r="2470" spans="7:13" x14ac:dyDescent="0.25">
      <c r="G2470">
        <v>2463</v>
      </c>
      <c r="H2470">
        <f t="shared" ca="1" si="229"/>
        <v>0.70203694260800809</v>
      </c>
      <c r="I2470">
        <f t="shared" ca="1" si="230"/>
        <v>4.1061108278240237</v>
      </c>
      <c r="J2470">
        <f t="shared" ca="1" si="231"/>
        <v>0.51000509961817364</v>
      </c>
      <c r="K2470">
        <f t="shared" ca="1" si="232"/>
        <v>3.5300152988545208</v>
      </c>
      <c r="L2470">
        <f t="shared" ca="1" si="234"/>
        <v>14.494634041011006</v>
      </c>
      <c r="M2470">
        <f t="shared" ca="1" si="233"/>
        <v>0</v>
      </c>
    </row>
    <row r="2471" spans="7:13" x14ac:dyDescent="0.25">
      <c r="G2471">
        <v>2464</v>
      </c>
      <c r="H2471">
        <f t="shared" ca="1" si="229"/>
        <v>0.62675564035974751</v>
      </c>
      <c r="I2471">
        <f t="shared" ca="1" si="230"/>
        <v>3.8802669210792424</v>
      </c>
      <c r="J2471">
        <f t="shared" ca="1" si="231"/>
        <v>0.54659746614297799</v>
      </c>
      <c r="K2471">
        <f t="shared" ca="1" si="232"/>
        <v>3.6397923984289342</v>
      </c>
      <c r="L2471">
        <f t="shared" ca="1" si="234"/>
        <v>14.123366043219471</v>
      </c>
      <c r="M2471">
        <f t="shared" ca="1" si="233"/>
        <v>0</v>
      </c>
    </row>
    <row r="2472" spans="7:13" x14ac:dyDescent="0.25">
      <c r="G2472">
        <v>2465</v>
      </c>
      <c r="H2472">
        <f t="shared" ca="1" si="229"/>
        <v>0.61862007060060342</v>
      </c>
      <c r="I2472">
        <f t="shared" ca="1" si="230"/>
        <v>3.8558602118018102</v>
      </c>
      <c r="J2472">
        <f t="shared" ca="1" si="231"/>
        <v>0.83936022056144333</v>
      </c>
      <c r="K2472">
        <f t="shared" ca="1" si="232"/>
        <v>4.5180806616843299</v>
      </c>
      <c r="L2472">
        <f t="shared" ca="1" si="234"/>
        <v>17.421087457099802</v>
      </c>
      <c r="M2472">
        <f t="shared" ca="1" si="233"/>
        <v>0</v>
      </c>
    </row>
    <row r="2473" spans="7:13" x14ac:dyDescent="0.25">
      <c r="G2473">
        <v>2466</v>
      </c>
      <c r="H2473">
        <f t="shared" ca="1" si="229"/>
        <v>0.46201195989249555</v>
      </c>
      <c r="I2473">
        <f t="shared" ca="1" si="230"/>
        <v>3.3860358796774865</v>
      </c>
      <c r="J2473">
        <f t="shared" ca="1" si="231"/>
        <v>0.48353046266518096</v>
      </c>
      <c r="K2473">
        <f t="shared" ca="1" si="232"/>
        <v>3.450591387995543</v>
      </c>
      <c r="L2473">
        <f t="shared" ca="1" si="234"/>
        <v>11.683826245859048</v>
      </c>
      <c r="M2473">
        <f t="shared" ca="1" si="233"/>
        <v>1</v>
      </c>
    </row>
    <row r="2474" spans="7:13" x14ac:dyDescent="0.25">
      <c r="G2474">
        <v>2467</v>
      </c>
      <c r="H2474">
        <f t="shared" ca="1" si="229"/>
        <v>0.76725416487657316</v>
      </c>
      <c r="I2474">
        <f t="shared" ca="1" si="230"/>
        <v>4.3017624946297195</v>
      </c>
      <c r="J2474">
        <f t="shared" ca="1" si="231"/>
        <v>0.915750453894977</v>
      </c>
      <c r="K2474">
        <f t="shared" ca="1" si="232"/>
        <v>4.7472513616849312</v>
      </c>
      <c r="L2474">
        <f t="shared" ca="1" si="234"/>
        <v>20.421547860276103</v>
      </c>
      <c r="M2474">
        <f t="shared" ca="1" si="233"/>
        <v>0</v>
      </c>
    </row>
    <row r="2475" spans="7:13" x14ac:dyDescent="0.25">
      <c r="G2475">
        <v>2468</v>
      </c>
      <c r="H2475">
        <f t="shared" ca="1" si="229"/>
        <v>0.32464245107845868</v>
      </c>
      <c r="I2475">
        <f t="shared" ca="1" si="230"/>
        <v>2.9739273532353758</v>
      </c>
      <c r="J2475">
        <f t="shared" ca="1" si="231"/>
        <v>0.51251260440624369</v>
      </c>
      <c r="K2475">
        <f t="shared" ca="1" si="232"/>
        <v>3.537537813218731</v>
      </c>
      <c r="L2475">
        <f t="shared" ca="1" si="234"/>
        <v>10.52038046583564</v>
      </c>
      <c r="M2475">
        <f t="shared" ca="1" si="233"/>
        <v>1</v>
      </c>
    </row>
    <row r="2476" spans="7:13" x14ac:dyDescent="0.25">
      <c r="G2476">
        <v>2469</v>
      </c>
      <c r="H2476">
        <f t="shared" ca="1" si="229"/>
        <v>0.70019731554476927</v>
      </c>
      <c r="I2476">
        <f t="shared" ca="1" si="230"/>
        <v>4.1005919466343084</v>
      </c>
      <c r="J2476">
        <f t="shared" ca="1" si="231"/>
        <v>0.76110885358083269</v>
      </c>
      <c r="K2476">
        <f t="shared" ca="1" si="232"/>
        <v>4.2833265607424984</v>
      </c>
      <c r="L2476">
        <f t="shared" ca="1" si="234"/>
        <v>17.564174399785518</v>
      </c>
      <c r="M2476">
        <f t="shared" ca="1" si="233"/>
        <v>0</v>
      </c>
    </row>
    <row r="2477" spans="7:13" x14ac:dyDescent="0.25">
      <c r="G2477">
        <v>2470</v>
      </c>
      <c r="H2477">
        <f t="shared" ca="1" si="229"/>
        <v>0.31737791734667642</v>
      </c>
      <c r="I2477">
        <f t="shared" ca="1" si="230"/>
        <v>2.9521337520400293</v>
      </c>
      <c r="J2477">
        <f t="shared" ca="1" si="231"/>
        <v>0.5863449079323364</v>
      </c>
      <c r="K2477">
        <f t="shared" ca="1" si="232"/>
        <v>3.7590347237970092</v>
      </c>
      <c r="L2477">
        <f t="shared" ca="1" si="234"/>
        <v>11.097173283211619</v>
      </c>
      <c r="M2477">
        <f t="shared" ca="1" si="233"/>
        <v>1</v>
      </c>
    </row>
    <row r="2478" spans="7:13" x14ac:dyDescent="0.25">
      <c r="G2478">
        <v>2471</v>
      </c>
      <c r="H2478">
        <f t="shared" ca="1" si="229"/>
        <v>0.73677631740034721</v>
      </c>
      <c r="I2478">
        <f t="shared" ca="1" si="230"/>
        <v>4.2103289522010421</v>
      </c>
      <c r="J2478">
        <f t="shared" ca="1" si="231"/>
        <v>0.32040207312344604</v>
      </c>
      <c r="K2478">
        <f t="shared" ca="1" si="232"/>
        <v>2.9612062193703381</v>
      </c>
      <c r="L2478">
        <f t="shared" ca="1" si="234"/>
        <v>12.467652278852725</v>
      </c>
      <c r="M2478">
        <f t="shared" ca="1" si="233"/>
        <v>1</v>
      </c>
    </row>
    <row r="2479" spans="7:13" x14ac:dyDescent="0.25">
      <c r="G2479">
        <v>2472</v>
      </c>
      <c r="H2479">
        <f t="shared" ca="1" si="229"/>
        <v>0.3956952227335252</v>
      </c>
      <c r="I2479">
        <f t="shared" ca="1" si="230"/>
        <v>3.1870856682005755</v>
      </c>
      <c r="J2479">
        <f t="shared" ca="1" si="231"/>
        <v>0.50687669837186644</v>
      </c>
      <c r="K2479">
        <f t="shared" ca="1" si="232"/>
        <v>3.5206300951155995</v>
      </c>
      <c r="L2479">
        <f t="shared" ca="1" si="234"/>
        <v>11.220549719178557</v>
      </c>
      <c r="M2479">
        <f t="shared" ca="1" si="233"/>
        <v>1</v>
      </c>
    </row>
    <row r="2480" spans="7:13" x14ac:dyDescent="0.25">
      <c r="G2480">
        <v>2473</v>
      </c>
      <c r="H2480">
        <f t="shared" ca="1" si="229"/>
        <v>0.80362502534300218</v>
      </c>
      <c r="I2480">
        <f t="shared" ca="1" si="230"/>
        <v>4.4108750760290061</v>
      </c>
      <c r="J2480">
        <f t="shared" ca="1" si="231"/>
        <v>0.65571995526137961</v>
      </c>
      <c r="K2480">
        <f t="shared" ca="1" si="232"/>
        <v>3.9671598657841387</v>
      </c>
      <c r="L2480">
        <f t="shared" ca="1" si="234"/>
        <v>17.498646574609836</v>
      </c>
      <c r="M2480">
        <f t="shared" ca="1" si="233"/>
        <v>0</v>
      </c>
    </row>
    <row r="2481" spans="7:13" x14ac:dyDescent="0.25">
      <c r="G2481">
        <v>2474</v>
      </c>
      <c r="H2481">
        <f t="shared" ca="1" si="229"/>
        <v>0.56574232836450189</v>
      </c>
      <c r="I2481">
        <f t="shared" ca="1" si="230"/>
        <v>3.6972269850935056</v>
      </c>
      <c r="J2481">
        <f t="shared" ca="1" si="231"/>
        <v>0.30507871476769532</v>
      </c>
      <c r="K2481">
        <f t="shared" ca="1" si="232"/>
        <v>2.9152361443030861</v>
      </c>
      <c r="L2481">
        <f t="shared" ca="1" si="234"/>
        <v>10.778289740637314</v>
      </c>
      <c r="M2481">
        <f t="shared" ca="1" si="233"/>
        <v>1</v>
      </c>
    </row>
    <row r="2482" spans="7:13" x14ac:dyDescent="0.25">
      <c r="G2482">
        <v>2475</v>
      </c>
      <c r="H2482">
        <f t="shared" ca="1" si="229"/>
        <v>0.64447633987590869</v>
      </c>
      <c r="I2482">
        <f t="shared" ca="1" si="230"/>
        <v>3.933429019627726</v>
      </c>
      <c r="J2482">
        <f t="shared" ca="1" si="231"/>
        <v>0.64230080476279761</v>
      </c>
      <c r="K2482">
        <f t="shared" ca="1" si="232"/>
        <v>3.926902414288393</v>
      </c>
      <c r="L2482">
        <f t="shared" ca="1" si="234"/>
        <v>15.446191913608144</v>
      </c>
      <c r="M2482">
        <f t="shared" ca="1" si="233"/>
        <v>0</v>
      </c>
    </row>
    <row r="2483" spans="7:13" x14ac:dyDescent="0.25">
      <c r="G2483">
        <v>2476</v>
      </c>
      <c r="H2483">
        <f t="shared" ca="1" si="229"/>
        <v>5.7413878206069469E-2</v>
      </c>
      <c r="I2483">
        <f t="shared" ca="1" si="230"/>
        <v>2.1722416346182083</v>
      </c>
      <c r="J2483">
        <f t="shared" ca="1" si="231"/>
        <v>0.6629769523247806</v>
      </c>
      <c r="K2483">
        <f t="shared" ca="1" si="232"/>
        <v>3.988930856974342</v>
      </c>
      <c r="L2483">
        <f t="shared" ca="1" si="234"/>
        <v>8.6649216851329545</v>
      </c>
      <c r="M2483">
        <f t="shared" ca="1" si="233"/>
        <v>1</v>
      </c>
    </row>
    <row r="2484" spans="7:13" x14ac:dyDescent="0.25">
      <c r="G2484">
        <v>2477</v>
      </c>
      <c r="H2484">
        <f t="shared" ca="1" si="229"/>
        <v>3.3699496578074029E-2</v>
      </c>
      <c r="I2484">
        <f t="shared" ca="1" si="230"/>
        <v>2.101098489734222</v>
      </c>
      <c r="J2484">
        <f t="shared" ca="1" si="231"/>
        <v>6.1058686967588649E-2</v>
      </c>
      <c r="K2484">
        <f t="shared" ca="1" si="232"/>
        <v>2.1831760609027659</v>
      </c>
      <c r="L2484">
        <f t="shared" ca="1" si="234"/>
        <v>4.5870679243867096</v>
      </c>
      <c r="M2484">
        <f t="shared" ca="1" si="233"/>
        <v>1</v>
      </c>
    </row>
    <row r="2485" spans="7:13" x14ac:dyDescent="0.25">
      <c r="G2485">
        <v>2478</v>
      </c>
      <c r="H2485">
        <f t="shared" ca="1" si="229"/>
        <v>0.37778616549340893</v>
      </c>
      <c r="I2485">
        <f t="shared" ca="1" si="230"/>
        <v>3.133358496480227</v>
      </c>
      <c r="J2485">
        <f t="shared" ca="1" si="231"/>
        <v>0.20368422083435</v>
      </c>
      <c r="K2485">
        <f t="shared" ca="1" si="232"/>
        <v>2.6110526625030501</v>
      </c>
      <c r="L2485">
        <f t="shared" ca="1" si="234"/>
        <v>8.1813640448112501</v>
      </c>
      <c r="M2485">
        <f t="shared" ca="1" si="233"/>
        <v>1</v>
      </c>
    </row>
    <row r="2486" spans="7:13" x14ac:dyDescent="0.25">
      <c r="G2486">
        <v>2479</v>
      </c>
      <c r="H2486">
        <f t="shared" ca="1" si="229"/>
        <v>0.92198367883315091</v>
      </c>
      <c r="I2486">
        <f t="shared" ca="1" si="230"/>
        <v>4.7659510364994526</v>
      </c>
      <c r="J2486">
        <f t="shared" ca="1" si="231"/>
        <v>0.93489224285051209</v>
      </c>
      <c r="K2486">
        <f t="shared" ca="1" si="232"/>
        <v>4.8046767285515362</v>
      </c>
      <c r="L2486">
        <f t="shared" ca="1" si="234"/>
        <v>22.898854034484994</v>
      </c>
      <c r="M2486">
        <f t="shared" ca="1" si="233"/>
        <v>0</v>
      </c>
    </row>
    <row r="2487" spans="7:13" x14ac:dyDescent="0.25">
      <c r="G2487">
        <v>2480</v>
      </c>
      <c r="H2487">
        <f t="shared" ca="1" si="229"/>
        <v>0.41464205679905619</v>
      </c>
      <c r="I2487">
        <f t="shared" ca="1" si="230"/>
        <v>3.2439261703971685</v>
      </c>
      <c r="J2487">
        <f t="shared" ca="1" si="231"/>
        <v>0.1394574899308394</v>
      </c>
      <c r="K2487">
        <f t="shared" ca="1" si="232"/>
        <v>2.4183724697925184</v>
      </c>
      <c r="L2487">
        <f t="shared" ca="1" si="234"/>
        <v>7.845021744527986</v>
      </c>
      <c r="M2487">
        <f t="shared" ca="1" si="233"/>
        <v>1</v>
      </c>
    </row>
    <row r="2488" spans="7:13" x14ac:dyDescent="0.25">
      <c r="G2488">
        <v>2481</v>
      </c>
      <c r="H2488">
        <f t="shared" ca="1" si="229"/>
        <v>0.20442749901589652</v>
      </c>
      <c r="I2488">
        <f t="shared" ca="1" si="230"/>
        <v>2.6132824970476896</v>
      </c>
      <c r="J2488">
        <f t="shared" ca="1" si="231"/>
        <v>0.57892135460869543</v>
      </c>
      <c r="K2488">
        <f t="shared" ca="1" si="232"/>
        <v>3.7367640638260862</v>
      </c>
      <c r="L2488">
        <f t="shared" ca="1" si="234"/>
        <v>9.7652201235935063</v>
      </c>
      <c r="M2488">
        <f t="shared" ca="1" si="233"/>
        <v>1</v>
      </c>
    </row>
    <row r="2489" spans="7:13" x14ac:dyDescent="0.25">
      <c r="G2489">
        <v>2482</v>
      </c>
      <c r="H2489">
        <f t="shared" ca="1" si="229"/>
        <v>0.85658812734973311</v>
      </c>
      <c r="I2489">
        <f t="shared" ca="1" si="230"/>
        <v>4.5697643820491995</v>
      </c>
      <c r="J2489">
        <f t="shared" ca="1" si="231"/>
        <v>0.56757797103135454</v>
      </c>
      <c r="K2489">
        <f t="shared" ca="1" si="232"/>
        <v>3.7027339130940637</v>
      </c>
      <c r="L2489">
        <f t="shared" ca="1" si="234"/>
        <v>16.920621552262908</v>
      </c>
      <c r="M2489">
        <f t="shared" ca="1" si="233"/>
        <v>0</v>
      </c>
    </row>
    <row r="2490" spans="7:13" x14ac:dyDescent="0.25">
      <c r="G2490">
        <v>2483</v>
      </c>
      <c r="H2490">
        <f t="shared" ca="1" si="229"/>
        <v>0.75329162352541046</v>
      </c>
      <c r="I2490">
        <f t="shared" ca="1" si="230"/>
        <v>4.2598748705762315</v>
      </c>
      <c r="J2490">
        <f t="shared" ca="1" si="231"/>
        <v>0.5246955119551816</v>
      </c>
      <c r="K2490">
        <f t="shared" ca="1" si="232"/>
        <v>3.5740865358655447</v>
      </c>
      <c r="L2490">
        <f t="shared" ca="1" si="234"/>
        <v>15.225161419398489</v>
      </c>
      <c r="M2490">
        <f t="shared" ca="1" si="233"/>
        <v>0</v>
      </c>
    </row>
    <row r="2491" spans="7:13" x14ac:dyDescent="0.25">
      <c r="G2491">
        <v>2484</v>
      </c>
      <c r="H2491">
        <f t="shared" ca="1" si="229"/>
        <v>0.62787834178410884</v>
      </c>
      <c r="I2491">
        <f t="shared" ca="1" si="230"/>
        <v>3.8836350253523264</v>
      </c>
      <c r="J2491">
        <f t="shared" ca="1" si="231"/>
        <v>0.77089211956922354</v>
      </c>
      <c r="K2491">
        <f t="shared" ca="1" si="232"/>
        <v>4.3126763587076704</v>
      </c>
      <c r="L2491">
        <f t="shared" ca="1" si="234"/>
        <v>16.748860959686041</v>
      </c>
      <c r="M2491">
        <f t="shared" ca="1" si="233"/>
        <v>0</v>
      </c>
    </row>
    <row r="2492" spans="7:13" x14ac:dyDescent="0.25">
      <c r="G2492">
        <v>2485</v>
      </c>
      <c r="H2492">
        <f t="shared" ca="1" si="229"/>
        <v>0.28676526195499896</v>
      </c>
      <c r="I2492">
        <f t="shared" ca="1" si="230"/>
        <v>2.8602957858649969</v>
      </c>
      <c r="J2492">
        <f t="shared" ca="1" si="231"/>
        <v>0.4348438258185271</v>
      </c>
      <c r="K2492">
        <f t="shared" ca="1" si="232"/>
        <v>3.3045314774555812</v>
      </c>
      <c r="L2492">
        <f t="shared" ca="1" si="234"/>
        <v>9.4519374592244301</v>
      </c>
      <c r="M2492">
        <f t="shared" ca="1" si="233"/>
        <v>1</v>
      </c>
    </row>
    <row r="2493" spans="7:13" x14ac:dyDescent="0.25">
      <c r="G2493">
        <v>2486</v>
      </c>
      <c r="H2493">
        <f t="shared" ca="1" si="229"/>
        <v>0.46083396417517297</v>
      </c>
      <c r="I2493">
        <f t="shared" ca="1" si="230"/>
        <v>3.3825018925255188</v>
      </c>
      <c r="J2493">
        <f t="shared" ca="1" si="231"/>
        <v>0.9038409184556373</v>
      </c>
      <c r="K2493">
        <f t="shared" ca="1" si="232"/>
        <v>4.7115227553669117</v>
      </c>
      <c r="L2493">
        <f t="shared" ca="1" si="234"/>
        <v>15.936734636705626</v>
      </c>
      <c r="M2493">
        <f t="shared" ca="1" si="233"/>
        <v>0</v>
      </c>
    </row>
    <row r="2494" spans="7:13" x14ac:dyDescent="0.25">
      <c r="G2494">
        <v>2487</v>
      </c>
      <c r="H2494">
        <f t="shared" ca="1" si="229"/>
        <v>0.32962284018915211</v>
      </c>
      <c r="I2494">
        <f t="shared" ca="1" si="230"/>
        <v>2.9888685205674563</v>
      </c>
      <c r="J2494">
        <f t="shared" ca="1" si="231"/>
        <v>0.80030221413105251</v>
      </c>
      <c r="K2494">
        <f t="shared" ca="1" si="232"/>
        <v>4.4009066423931573</v>
      </c>
      <c r="L2494">
        <f t="shared" ca="1" si="234"/>
        <v>13.153731325405127</v>
      </c>
      <c r="M2494">
        <f t="shared" ca="1" si="233"/>
        <v>1</v>
      </c>
    </row>
    <row r="2495" spans="7:13" x14ac:dyDescent="0.25">
      <c r="G2495">
        <v>2488</v>
      </c>
      <c r="H2495">
        <f t="shared" ca="1" si="229"/>
        <v>0.88677407739078395</v>
      </c>
      <c r="I2495">
        <f t="shared" ca="1" si="230"/>
        <v>4.6603222321723514</v>
      </c>
      <c r="J2495">
        <f t="shared" ca="1" si="231"/>
        <v>0.88532256211834837</v>
      </c>
      <c r="K2495">
        <f t="shared" ca="1" si="232"/>
        <v>4.6559676863550452</v>
      </c>
      <c r="L2495">
        <f t="shared" ca="1" si="234"/>
        <v>21.698309720996484</v>
      </c>
      <c r="M2495">
        <f t="shared" ca="1" si="233"/>
        <v>0</v>
      </c>
    </row>
    <row r="2496" spans="7:13" x14ac:dyDescent="0.25">
      <c r="G2496">
        <v>2489</v>
      </c>
      <c r="H2496">
        <f t="shared" ca="1" si="229"/>
        <v>7.6892604622794569E-2</v>
      </c>
      <c r="I2496">
        <f t="shared" ca="1" si="230"/>
        <v>2.2306778138683838</v>
      </c>
      <c r="J2496">
        <f t="shared" ca="1" si="231"/>
        <v>0.95176795888432786</v>
      </c>
      <c r="K2496">
        <f t="shared" ca="1" si="232"/>
        <v>4.8553038766529841</v>
      </c>
      <c r="L2496">
        <f t="shared" ca="1" si="234"/>
        <v>10.830618637238969</v>
      </c>
      <c r="M2496">
        <f t="shared" ca="1" si="233"/>
        <v>1</v>
      </c>
    </row>
    <row r="2497" spans="7:13" x14ac:dyDescent="0.25">
      <c r="G2497">
        <v>2490</v>
      </c>
      <c r="H2497">
        <f t="shared" ca="1" si="229"/>
        <v>3.2160893139621893E-2</v>
      </c>
      <c r="I2497">
        <f t="shared" ca="1" si="230"/>
        <v>2.0964826794188656</v>
      </c>
      <c r="J2497">
        <f t="shared" ca="1" si="231"/>
        <v>0.29736573780285191</v>
      </c>
      <c r="K2497">
        <f t="shared" ca="1" si="232"/>
        <v>2.8920972134085559</v>
      </c>
      <c r="L2497">
        <f t="shared" ca="1" si="234"/>
        <v>6.0632317151066042</v>
      </c>
      <c r="M2497">
        <f t="shared" ca="1" si="233"/>
        <v>1</v>
      </c>
    </row>
    <row r="2498" spans="7:13" x14ac:dyDescent="0.25">
      <c r="G2498">
        <v>2491</v>
      </c>
      <c r="H2498">
        <f t="shared" ca="1" si="229"/>
        <v>0.25616783784588626</v>
      </c>
      <c r="I2498">
        <f t="shared" ca="1" si="230"/>
        <v>2.7685035135376586</v>
      </c>
      <c r="J2498">
        <f t="shared" ca="1" si="231"/>
        <v>0.25364850764706171</v>
      </c>
      <c r="K2498">
        <f t="shared" ca="1" si="232"/>
        <v>2.760945522941185</v>
      </c>
      <c r="L2498">
        <f t="shared" ca="1" si="234"/>
        <v>7.6436873809487391</v>
      </c>
      <c r="M2498">
        <f t="shared" ca="1" si="233"/>
        <v>1</v>
      </c>
    </row>
    <row r="2499" spans="7:13" x14ac:dyDescent="0.25">
      <c r="G2499">
        <v>2492</v>
      </c>
      <c r="H2499">
        <f t="shared" ca="1" si="229"/>
        <v>0.30893331205340258</v>
      </c>
      <c r="I2499">
        <f t="shared" ca="1" si="230"/>
        <v>2.9267999361602079</v>
      </c>
      <c r="J2499">
        <f t="shared" ca="1" si="231"/>
        <v>0.34272637867450084</v>
      </c>
      <c r="K2499">
        <f t="shared" ca="1" si="232"/>
        <v>3.0281791360235024</v>
      </c>
      <c r="L2499">
        <f t="shared" ca="1" si="234"/>
        <v>8.8628745019952611</v>
      </c>
      <c r="M2499">
        <f t="shared" ca="1" si="233"/>
        <v>1</v>
      </c>
    </row>
    <row r="2500" spans="7:13" x14ac:dyDescent="0.25">
      <c r="G2500">
        <v>2493</v>
      </c>
      <c r="H2500">
        <f t="shared" ca="1" si="229"/>
        <v>0.2093109183571662</v>
      </c>
      <c r="I2500">
        <f t="shared" ca="1" si="230"/>
        <v>2.6279327550714986</v>
      </c>
      <c r="J2500">
        <f t="shared" ca="1" si="231"/>
        <v>0.83326602505291036</v>
      </c>
      <c r="K2500">
        <f t="shared" ca="1" si="232"/>
        <v>4.499798075158731</v>
      </c>
      <c r="L2500">
        <f t="shared" ca="1" si="234"/>
        <v>11.82516675291731</v>
      </c>
      <c r="M2500">
        <f t="shared" ca="1" si="233"/>
        <v>1</v>
      </c>
    </row>
    <row r="2501" spans="7:13" x14ac:dyDescent="0.25">
      <c r="G2501">
        <v>2494</v>
      </c>
      <c r="H2501">
        <f t="shared" ca="1" si="229"/>
        <v>0.51480280337737627</v>
      </c>
      <c r="I2501">
        <f t="shared" ca="1" si="230"/>
        <v>3.5444084101321289</v>
      </c>
      <c r="J2501">
        <f t="shared" ca="1" si="231"/>
        <v>0.96737150557611118</v>
      </c>
      <c r="K2501">
        <f t="shared" ca="1" si="232"/>
        <v>4.902114516728334</v>
      </c>
      <c r="L2501">
        <f t="shared" ca="1" si="234"/>
        <v>17.375095920522703</v>
      </c>
      <c r="M2501">
        <f t="shared" ca="1" si="233"/>
        <v>0</v>
      </c>
    </row>
    <row r="2502" spans="7:13" x14ac:dyDescent="0.25">
      <c r="G2502">
        <v>2495</v>
      </c>
      <c r="H2502">
        <f t="shared" ca="1" si="229"/>
        <v>0.61114099850346282</v>
      </c>
      <c r="I2502">
        <f t="shared" ca="1" si="230"/>
        <v>3.8334229955103885</v>
      </c>
      <c r="J2502">
        <f t="shared" ca="1" si="231"/>
        <v>0.53062341711693917</v>
      </c>
      <c r="K2502">
        <f t="shared" ca="1" si="232"/>
        <v>3.5918702513508176</v>
      </c>
      <c r="L2502">
        <f t="shared" ca="1" si="234"/>
        <v>13.769158018417903</v>
      </c>
      <c r="M2502">
        <f t="shared" ca="1" si="233"/>
        <v>1</v>
      </c>
    </row>
    <row r="2503" spans="7:13" x14ac:dyDescent="0.25">
      <c r="G2503">
        <v>2496</v>
      </c>
      <c r="H2503">
        <f t="shared" ca="1" si="229"/>
        <v>0.18244754724255507</v>
      </c>
      <c r="I2503">
        <f t="shared" ca="1" si="230"/>
        <v>2.5473426417276652</v>
      </c>
      <c r="J2503">
        <f t="shared" ca="1" si="231"/>
        <v>6.2199407964866116E-2</v>
      </c>
      <c r="K2503">
        <f t="shared" ca="1" si="232"/>
        <v>2.1865982238945985</v>
      </c>
      <c r="L2503">
        <f t="shared" ca="1" si="234"/>
        <v>5.5700148960526876</v>
      </c>
      <c r="M2503">
        <f t="shared" ca="1" si="233"/>
        <v>1</v>
      </c>
    </row>
    <row r="2504" spans="7:13" x14ac:dyDescent="0.25">
      <c r="G2504">
        <v>2497</v>
      </c>
      <c r="H2504">
        <f t="shared" ca="1" si="229"/>
        <v>0.71041590426606271</v>
      </c>
      <c r="I2504">
        <f t="shared" ca="1" si="230"/>
        <v>4.1312477127981886</v>
      </c>
      <c r="J2504">
        <f t="shared" ca="1" si="231"/>
        <v>0.56094678618522786</v>
      </c>
      <c r="K2504">
        <f t="shared" ca="1" si="232"/>
        <v>3.6828403585556835</v>
      </c>
      <c r="L2504">
        <f t="shared" ca="1" si="234"/>
        <v>15.214725807884028</v>
      </c>
      <c r="M2504">
        <f t="shared" ca="1" si="233"/>
        <v>0</v>
      </c>
    </row>
    <row r="2505" spans="7:13" x14ac:dyDescent="0.25">
      <c r="G2505">
        <v>2498</v>
      </c>
      <c r="H2505">
        <f t="shared" ref="H2505:H2568" ca="1" si="235">RAND()</f>
        <v>0.74202132036880974</v>
      </c>
      <c r="I2505">
        <f t="shared" ref="I2505:I2568" ca="1" si="236">$E$8+(($E$9-$E$8)*H2505)</f>
        <v>4.226063961106429</v>
      </c>
      <c r="J2505">
        <f t="shared" ref="J2505:J2568" ca="1" si="237">RAND()</f>
        <v>7.6579145495187961E-2</v>
      </c>
      <c r="K2505">
        <f t="shared" ref="K2505:K2568" ca="1" si="238">$E$8+(($E$9-$E$8)*J2505)</f>
        <v>2.2297374364855638</v>
      </c>
      <c r="L2505">
        <f t="shared" ca="1" si="234"/>
        <v>9.4230130230614755</v>
      </c>
      <c r="M2505">
        <f t="shared" ref="M2505:M2568" ca="1" si="239">IF(AND(L2505&gt;=$E$10,L2505&lt;=$E$11),1,0)</f>
        <v>1</v>
      </c>
    </row>
    <row r="2506" spans="7:13" x14ac:dyDescent="0.25">
      <c r="G2506">
        <v>2499</v>
      </c>
      <c r="H2506">
        <f t="shared" ca="1" si="235"/>
        <v>0.61277900789315121</v>
      </c>
      <c r="I2506">
        <f t="shared" ca="1" si="236"/>
        <v>3.8383370236794536</v>
      </c>
      <c r="J2506">
        <f t="shared" ca="1" si="237"/>
        <v>0.35673408974587639</v>
      </c>
      <c r="K2506">
        <f t="shared" ca="1" si="238"/>
        <v>3.0702022692376292</v>
      </c>
      <c r="L2506">
        <f t="shared" ca="1" si="234"/>
        <v>11.784471040199467</v>
      </c>
      <c r="M2506">
        <f t="shared" ca="1" si="239"/>
        <v>1</v>
      </c>
    </row>
    <row r="2507" spans="7:13" x14ac:dyDescent="0.25">
      <c r="G2507">
        <v>2500</v>
      </c>
      <c r="H2507">
        <f t="shared" ca="1" si="235"/>
        <v>0.62738017773803723</v>
      </c>
      <c r="I2507">
        <f t="shared" ca="1" si="236"/>
        <v>3.8821405332141117</v>
      </c>
      <c r="J2507">
        <f t="shared" ca="1" si="237"/>
        <v>0.7044221176100266</v>
      </c>
      <c r="K2507">
        <f t="shared" ca="1" si="238"/>
        <v>4.1132663528300792</v>
      </c>
      <c r="L2507">
        <f t="shared" ca="1" si="234"/>
        <v>15.968278032227428</v>
      </c>
      <c r="M2507">
        <f t="shared" ca="1" si="239"/>
        <v>0</v>
      </c>
    </row>
    <row r="2508" spans="7:13" x14ac:dyDescent="0.25">
      <c r="G2508">
        <v>2501</v>
      </c>
      <c r="H2508">
        <f t="shared" ca="1" si="235"/>
        <v>0.63056023306824938</v>
      </c>
      <c r="I2508">
        <f t="shared" ca="1" si="236"/>
        <v>3.8916806992047484</v>
      </c>
      <c r="J2508">
        <f t="shared" ca="1" si="237"/>
        <v>0.73597150315765203</v>
      </c>
      <c r="K2508">
        <f t="shared" ca="1" si="238"/>
        <v>4.207914509472956</v>
      </c>
      <c r="L2508">
        <f t="shared" ref="L2508:L2571" ca="1" si="240">I2508*K2508</f>
        <v>16.37585968041952</v>
      </c>
      <c r="M2508">
        <f t="shared" ca="1" si="239"/>
        <v>0</v>
      </c>
    </row>
    <row r="2509" spans="7:13" x14ac:dyDescent="0.25">
      <c r="G2509">
        <v>2502</v>
      </c>
      <c r="H2509">
        <f t="shared" ca="1" si="235"/>
        <v>0.78655279788544574</v>
      </c>
      <c r="I2509">
        <f t="shared" ca="1" si="236"/>
        <v>4.3596583936563373</v>
      </c>
      <c r="J2509">
        <f t="shared" ca="1" si="237"/>
        <v>0.20262042566894256</v>
      </c>
      <c r="K2509">
        <f t="shared" ca="1" si="238"/>
        <v>2.6078612770068279</v>
      </c>
      <c r="L2509">
        <f t="shared" ca="1" si="240"/>
        <v>11.369384305794151</v>
      </c>
      <c r="M2509">
        <f t="shared" ca="1" si="239"/>
        <v>1</v>
      </c>
    </row>
    <row r="2510" spans="7:13" x14ac:dyDescent="0.25">
      <c r="G2510">
        <v>2503</v>
      </c>
      <c r="H2510">
        <f t="shared" ca="1" si="235"/>
        <v>0.45313873102404101</v>
      </c>
      <c r="I2510">
        <f t="shared" ca="1" si="236"/>
        <v>3.3594161930721231</v>
      </c>
      <c r="J2510">
        <f t="shared" ca="1" si="237"/>
        <v>0.22277601283065551</v>
      </c>
      <c r="K2510">
        <f t="shared" ca="1" si="238"/>
        <v>2.6683280384919668</v>
      </c>
      <c r="L2510">
        <f t="shared" ca="1" si="240"/>
        <v>8.9640244209382889</v>
      </c>
      <c r="M2510">
        <f t="shared" ca="1" si="239"/>
        <v>1</v>
      </c>
    </row>
    <row r="2511" spans="7:13" x14ac:dyDescent="0.25">
      <c r="G2511">
        <v>2504</v>
      </c>
      <c r="H2511">
        <f t="shared" ca="1" si="235"/>
        <v>0.33266140274551736</v>
      </c>
      <c r="I2511">
        <f t="shared" ca="1" si="236"/>
        <v>2.9979842082365522</v>
      </c>
      <c r="J2511">
        <f t="shared" ca="1" si="237"/>
        <v>0.71995764482536351</v>
      </c>
      <c r="K2511">
        <f t="shared" ca="1" si="238"/>
        <v>4.1598729344760903</v>
      </c>
      <c r="L2511">
        <f t="shared" ca="1" si="240"/>
        <v>12.471233365829965</v>
      </c>
      <c r="M2511">
        <f t="shared" ca="1" si="239"/>
        <v>1</v>
      </c>
    </row>
    <row r="2512" spans="7:13" x14ac:dyDescent="0.25">
      <c r="G2512">
        <v>2505</v>
      </c>
      <c r="H2512">
        <f t="shared" ca="1" si="235"/>
        <v>0.3448963833673343</v>
      </c>
      <c r="I2512">
        <f t="shared" ca="1" si="236"/>
        <v>3.034689150102003</v>
      </c>
      <c r="J2512">
        <f t="shared" ca="1" si="237"/>
        <v>0.98223017348122998</v>
      </c>
      <c r="K2512">
        <f t="shared" ca="1" si="238"/>
        <v>4.9466905204436902</v>
      </c>
      <c r="L2512">
        <f t="shared" ca="1" si="240"/>
        <v>15.011668051302896</v>
      </c>
      <c r="M2512">
        <f t="shared" ca="1" si="239"/>
        <v>0</v>
      </c>
    </row>
    <row r="2513" spans="7:13" x14ac:dyDescent="0.25">
      <c r="G2513">
        <v>2506</v>
      </c>
      <c r="H2513">
        <f t="shared" ca="1" si="235"/>
        <v>0.10263480855897567</v>
      </c>
      <c r="I2513">
        <f t="shared" ca="1" si="236"/>
        <v>2.3079044256769272</v>
      </c>
      <c r="J2513">
        <f t="shared" ca="1" si="237"/>
        <v>3.7874932371286807E-2</v>
      </c>
      <c r="K2513">
        <f t="shared" ca="1" si="238"/>
        <v>2.1136247971138604</v>
      </c>
      <c r="L2513">
        <f t="shared" ca="1" si="240"/>
        <v>4.8780440234795757</v>
      </c>
      <c r="M2513">
        <f t="shared" ca="1" si="239"/>
        <v>1</v>
      </c>
    </row>
    <row r="2514" spans="7:13" x14ac:dyDescent="0.25">
      <c r="G2514">
        <v>2507</v>
      </c>
      <c r="H2514">
        <f t="shared" ca="1" si="235"/>
        <v>0.19870265258480035</v>
      </c>
      <c r="I2514">
        <f t="shared" ca="1" si="236"/>
        <v>2.5961079577544011</v>
      </c>
      <c r="J2514">
        <f t="shared" ca="1" si="237"/>
        <v>0.27905937835551298</v>
      </c>
      <c r="K2514">
        <f t="shared" ca="1" si="238"/>
        <v>2.837178135066539</v>
      </c>
      <c r="L2514">
        <f t="shared" ca="1" si="240"/>
        <v>7.3656207340130333</v>
      </c>
      <c r="M2514">
        <f t="shared" ca="1" si="239"/>
        <v>1</v>
      </c>
    </row>
    <row r="2515" spans="7:13" x14ac:dyDescent="0.25">
      <c r="G2515">
        <v>2508</v>
      </c>
      <c r="H2515">
        <f t="shared" ca="1" si="235"/>
        <v>0.72387979772943345</v>
      </c>
      <c r="I2515">
        <f t="shared" ca="1" si="236"/>
        <v>4.1716393931883005</v>
      </c>
      <c r="J2515">
        <f t="shared" ca="1" si="237"/>
        <v>0.73754926102392737</v>
      </c>
      <c r="K2515">
        <f t="shared" ca="1" si="238"/>
        <v>4.2126477830717821</v>
      </c>
      <c r="L2515">
        <f t="shared" ca="1" si="240"/>
        <v>17.573647441489609</v>
      </c>
      <c r="M2515">
        <f t="shared" ca="1" si="239"/>
        <v>0</v>
      </c>
    </row>
    <row r="2516" spans="7:13" x14ac:dyDescent="0.25">
      <c r="G2516">
        <v>2509</v>
      </c>
      <c r="H2516">
        <f t="shared" ca="1" si="235"/>
        <v>0.71845555698018149</v>
      </c>
      <c r="I2516">
        <f t="shared" ca="1" si="236"/>
        <v>4.1553666709405448</v>
      </c>
      <c r="J2516">
        <f t="shared" ca="1" si="237"/>
        <v>0.65278591283282317</v>
      </c>
      <c r="K2516">
        <f t="shared" ca="1" si="238"/>
        <v>3.9583577384984694</v>
      </c>
      <c r="L2516">
        <f t="shared" ca="1" si="240"/>
        <v>16.448427818216128</v>
      </c>
      <c r="M2516">
        <f t="shared" ca="1" si="239"/>
        <v>0</v>
      </c>
    </row>
    <row r="2517" spans="7:13" x14ac:dyDescent="0.25">
      <c r="G2517">
        <v>2510</v>
      </c>
      <c r="H2517">
        <f t="shared" ca="1" si="235"/>
        <v>0.65548651050066953</v>
      </c>
      <c r="I2517">
        <f t="shared" ca="1" si="236"/>
        <v>3.9664595315020086</v>
      </c>
      <c r="J2517">
        <f t="shared" ca="1" si="237"/>
        <v>0.2245846836989468</v>
      </c>
      <c r="K2517">
        <f t="shared" ca="1" si="238"/>
        <v>2.6737540510968403</v>
      </c>
      <c r="L2517">
        <f t="shared" ca="1" si="240"/>
        <v>10.60533724086517</v>
      </c>
      <c r="M2517">
        <f t="shared" ca="1" si="239"/>
        <v>1</v>
      </c>
    </row>
    <row r="2518" spans="7:13" x14ac:dyDescent="0.25">
      <c r="G2518">
        <v>2511</v>
      </c>
      <c r="H2518">
        <f t="shared" ca="1" si="235"/>
        <v>0.56292242326047315</v>
      </c>
      <c r="I2518">
        <f t="shared" ca="1" si="236"/>
        <v>3.6887672697814193</v>
      </c>
      <c r="J2518">
        <f t="shared" ca="1" si="237"/>
        <v>5.8156652837328071E-2</v>
      </c>
      <c r="K2518">
        <f t="shared" ca="1" si="238"/>
        <v>2.1744699585119842</v>
      </c>
      <c r="L2518">
        <f t="shared" ca="1" si="240"/>
        <v>8.0211136120819688</v>
      </c>
      <c r="M2518">
        <f t="shared" ca="1" si="239"/>
        <v>1</v>
      </c>
    </row>
    <row r="2519" spans="7:13" x14ac:dyDescent="0.25">
      <c r="G2519">
        <v>2512</v>
      </c>
      <c r="H2519">
        <f t="shared" ca="1" si="235"/>
        <v>0.43538888323283675</v>
      </c>
      <c r="I2519">
        <f t="shared" ca="1" si="236"/>
        <v>3.3061666496985103</v>
      </c>
      <c r="J2519">
        <f t="shared" ca="1" si="237"/>
        <v>0.96921100840355567</v>
      </c>
      <c r="K2519">
        <f t="shared" ca="1" si="238"/>
        <v>4.907633025210667</v>
      </c>
      <c r="L2519">
        <f t="shared" ca="1" si="240"/>
        <v>16.225452636910514</v>
      </c>
      <c r="M2519">
        <f t="shared" ca="1" si="239"/>
        <v>0</v>
      </c>
    </row>
    <row r="2520" spans="7:13" x14ac:dyDescent="0.25">
      <c r="G2520">
        <v>2513</v>
      </c>
      <c r="H2520">
        <f t="shared" ca="1" si="235"/>
        <v>0.31114542733380712</v>
      </c>
      <c r="I2520">
        <f t="shared" ca="1" si="236"/>
        <v>2.9334362820014213</v>
      </c>
      <c r="J2520">
        <f t="shared" ca="1" si="237"/>
        <v>0.95861970737705804</v>
      </c>
      <c r="K2520">
        <f t="shared" ca="1" si="238"/>
        <v>4.8758591221311747</v>
      </c>
      <c r="L2520">
        <f t="shared" ca="1" si="240"/>
        <v>14.303022054787187</v>
      </c>
      <c r="M2520">
        <f t="shared" ca="1" si="239"/>
        <v>0</v>
      </c>
    </row>
    <row r="2521" spans="7:13" x14ac:dyDescent="0.25">
      <c r="G2521">
        <v>2514</v>
      </c>
      <c r="H2521">
        <f t="shared" ca="1" si="235"/>
        <v>0.12345736014061715</v>
      </c>
      <c r="I2521">
        <f t="shared" ca="1" si="236"/>
        <v>2.3703720804218515</v>
      </c>
      <c r="J2521">
        <f t="shared" ca="1" si="237"/>
        <v>0.6746297553633942</v>
      </c>
      <c r="K2521">
        <f t="shared" ca="1" si="238"/>
        <v>4.0238892660901824</v>
      </c>
      <c r="L2521">
        <f t="shared" ca="1" si="240"/>
        <v>9.5381147710493437</v>
      </c>
      <c r="M2521">
        <f t="shared" ca="1" si="239"/>
        <v>1</v>
      </c>
    </row>
    <row r="2522" spans="7:13" x14ac:dyDescent="0.25">
      <c r="G2522">
        <v>2515</v>
      </c>
      <c r="H2522">
        <f t="shared" ca="1" si="235"/>
        <v>0.55617241212216018</v>
      </c>
      <c r="I2522">
        <f t="shared" ca="1" si="236"/>
        <v>3.6685172363664806</v>
      </c>
      <c r="J2522">
        <f t="shared" ca="1" si="237"/>
        <v>0.37814171439214928</v>
      </c>
      <c r="K2522">
        <f t="shared" ca="1" si="238"/>
        <v>3.1344251431764478</v>
      </c>
      <c r="L2522">
        <f t="shared" ca="1" si="240"/>
        <v>11.498692663843272</v>
      </c>
      <c r="M2522">
        <f t="shared" ca="1" si="239"/>
        <v>1</v>
      </c>
    </row>
    <row r="2523" spans="7:13" x14ac:dyDescent="0.25">
      <c r="G2523">
        <v>2516</v>
      </c>
      <c r="H2523">
        <f t="shared" ca="1" si="235"/>
        <v>0.70466620798064616</v>
      </c>
      <c r="I2523">
        <f t="shared" ca="1" si="236"/>
        <v>4.1139986239419386</v>
      </c>
      <c r="J2523">
        <f t="shared" ca="1" si="237"/>
        <v>0.18658266018357228</v>
      </c>
      <c r="K2523">
        <f t="shared" ca="1" si="238"/>
        <v>2.5597479805507168</v>
      </c>
      <c r="L2523">
        <f t="shared" ca="1" si="240"/>
        <v>10.530799669623805</v>
      </c>
      <c r="M2523">
        <f t="shared" ca="1" si="239"/>
        <v>1</v>
      </c>
    </row>
    <row r="2524" spans="7:13" x14ac:dyDescent="0.25">
      <c r="G2524">
        <v>2517</v>
      </c>
      <c r="H2524">
        <f t="shared" ca="1" si="235"/>
        <v>0.34328914820085132</v>
      </c>
      <c r="I2524">
        <f t="shared" ca="1" si="236"/>
        <v>3.0298674446025542</v>
      </c>
      <c r="J2524">
        <f t="shared" ca="1" si="237"/>
        <v>0.21151257274261526</v>
      </c>
      <c r="K2524">
        <f t="shared" ca="1" si="238"/>
        <v>2.634537718227846</v>
      </c>
      <c r="L2524">
        <f t="shared" ca="1" si="240"/>
        <v>7.982300064036048</v>
      </c>
      <c r="M2524">
        <f t="shared" ca="1" si="239"/>
        <v>1</v>
      </c>
    </row>
    <row r="2525" spans="7:13" x14ac:dyDescent="0.25">
      <c r="G2525">
        <v>2518</v>
      </c>
      <c r="H2525">
        <f t="shared" ca="1" si="235"/>
        <v>0.44228806912198348</v>
      </c>
      <c r="I2525">
        <f t="shared" ca="1" si="236"/>
        <v>3.3268642073659507</v>
      </c>
      <c r="J2525">
        <f t="shared" ca="1" si="237"/>
        <v>0.11139091979074744</v>
      </c>
      <c r="K2525">
        <f t="shared" ca="1" si="238"/>
        <v>2.3341727593722421</v>
      </c>
      <c r="L2525">
        <f t="shared" ca="1" si="240"/>
        <v>7.7654758069641279</v>
      </c>
      <c r="M2525">
        <f t="shared" ca="1" si="239"/>
        <v>1</v>
      </c>
    </row>
    <row r="2526" spans="7:13" x14ac:dyDescent="0.25">
      <c r="G2526">
        <v>2519</v>
      </c>
      <c r="H2526">
        <f t="shared" ca="1" si="235"/>
        <v>0.76466573627287238</v>
      </c>
      <c r="I2526">
        <f t="shared" ca="1" si="236"/>
        <v>4.2939972088186167</v>
      </c>
      <c r="J2526">
        <f t="shared" ca="1" si="237"/>
        <v>0.49094822959398043</v>
      </c>
      <c r="K2526">
        <f t="shared" ca="1" si="238"/>
        <v>3.4728446887819411</v>
      </c>
      <c r="L2526">
        <f t="shared" ca="1" si="240"/>
        <v>14.912385400290212</v>
      </c>
      <c r="M2526">
        <f t="shared" ca="1" si="239"/>
        <v>0</v>
      </c>
    </row>
    <row r="2527" spans="7:13" x14ac:dyDescent="0.25">
      <c r="G2527">
        <v>2520</v>
      </c>
      <c r="H2527">
        <f t="shared" ca="1" si="235"/>
        <v>0.13468513926508352</v>
      </c>
      <c r="I2527">
        <f t="shared" ca="1" si="236"/>
        <v>2.4040554177952504</v>
      </c>
      <c r="J2527">
        <f t="shared" ca="1" si="237"/>
        <v>0.27709160835989599</v>
      </c>
      <c r="K2527">
        <f t="shared" ca="1" si="238"/>
        <v>2.8312748250796878</v>
      </c>
      <c r="L2527">
        <f t="shared" ca="1" si="240"/>
        <v>6.806541582500123</v>
      </c>
      <c r="M2527">
        <f t="shared" ca="1" si="239"/>
        <v>1</v>
      </c>
    </row>
    <row r="2528" spans="7:13" x14ac:dyDescent="0.25">
      <c r="G2528">
        <v>2521</v>
      </c>
      <c r="H2528">
        <f t="shared" ca="1" si="235"/>
        <v>0.24201114516742284</v>
      </c>
      <c r="I2528">
        <f t="shared" ca="1" si="236"/>
        <v>2.7260334355022686</v>
      </c>
      <c r="J2528">
        <f t="shared" ca="1" si="237"/>
        <v>0.80184749530166377</v>
      </c>
      <c r="K2528">
        <f t="shared" ca="1" si="238"/>
        <v>4.4055424859049914</v>
      </c>
      <c r="L2528">
        <f t="shared" ca="1" si="240"/>
        <v>12.009656118102789</v>
      </c>
      <c r="M2528">
        <f t="shared" ca="1" si="239"/>
        <v>1</v>
      </c>
    </row>
    <row r="2529" spans="7:13" x14ac:dyDescent="0.25">
      <c r="G2529">
        <v>2522</v>
      </c>
      <c r="H2529">
        <f t="shared" ca="1" si="235"/>
        <v>0.78535372753574673</v>
      </c>
      <c r="I2529">
        <f t="shared" ca="1" si="236"/>
        <v>4.35606118260724</v>
      </c>
      <c r="J2529">
        <f t="shared" ca="1" si="237"/>
        <v>0.36152694029010246</v>
      </c>
      <c r="K2529">
        <f t="shared" ca="1" si="238"/>
        <v>3.0845808208703076</v>
      </c>
      <c r="L2529">
        <f t="shared" ca="1" si="240"/>
        <v>13.436622778407923</v>
      </c>
      <c r="M2529">
        <f t="shared" ca="1" si="239"/>
        <v>1</v>
      </c>
    </row>
    <row r="2530" spans="7:13" x14ac:dyDescent="0.25">
      <c r="G2530">
        <v>2523</v>
      </c>
      <c r="H2530">
        <f t="shared" ca="1" si="235"/>
        <v>0.87204045971782329</v>
      </c>
      <c r="I2530">
        <f t="shared" ca="1" si="236"/>
        <v>4.6161213791534701</v>
      </c>
      <c r="J2530">
        <f t="shared" ca="1" si="237"/>
        <v>0.83958146317434634</v>
      </c>
      <c r="K2530">
        <f t="shared" ca="1" si="238"/>
        <v>4.5187443895230395</v>
      </c>
      <c r="L2530">
        <f t="shared" ca="1" si="240"/>
        <v>20.859072583407098</v>
      </c>
      <c r="M2530">
        <f t="shared" ca="1" si="239"/>
        <v>0</v>
      </c>
    </row>
    <row r="2531" spans="7:13" x14ac:dyDescent="0.25">
      <c r="G2531">
        <v>2524</v>
      </c>
      <c r="H2531">
        <f t="shared" ca="1" si="235"/>
        <v>0.61966799978477871</v>
      </c>
      <c r="I2531">
        <f t="shared" ca="1" si="236"/>
        <v>3.8590039993543361</v>
      </c>
      <c r="J2531">
        <f t="shared" ca="1" si="237"/>
        <v>0.67445767667522616</v>
      </c>
      <c r="K2531">
        <f t="shared" ca="1" si="238"/>
        <v>4.0233730300256783</v>
      </c>
      <c r="L2531">
        <f t="shared" ca="1" si="240"/>
        <v>15.526212613763466</v>
      </c>
      <c r="M2531">
        <f t="shared" ca="1" si="239"/>
        <v>0</v>
      </c>
    </row>
    <row r="2532" spans="7:13" x14ac:dyDescent="0.25">
      <c r="G2532">
        <v>2525</v>
      </c>
      <c r="H2532">
        <f t="shared" ca="1" si="235"/>
        <v>0.48290910971839252</v>
      </c>
      <c r="I2532">
        <f t="shared" ca="1" si="236"/>
        <v>3.4487273291551777</v>
      </c>
      <c r="J2532">
        <f t="shared" ca="1" si="237"/>
        <v>0.71100718811475583</v>
      </c>
      <c r="K2532">
        <f t="shared" ca="1" si="238"/>
        <v>4.1330215643442676</v>
      </c>
      <c r="L2532">
        <f t="shared" ca="1" si="240"/>
        <v>14.25366442094176</v>
      </c>
      <c r="M2532">
        <f t="shared" ca="1" si="239"/>
        <v>0</v>
      </c>
    </row>
    <row r="2533" spans="7:13" x14ac:dyDescent="0.25">
      <c r="G2533">
        <v>2526</v>
      </c>
      <c r="H2533">
        <f t="shared" ca="1" si="235"/>
        <v>0.32511081868495284</v>
      </c>
      <c r="I2533">
        <f t="shared" ca="1" si="236"/>
        <v>2.9753324560548586</v>
      </c>
      <c r="J2533">
        <f t="shared" ca="1" si="237"/>
        <v>0.75682749669745575</v>
      </c>
      <c r="K2533">
        <f t="shared" ca="1" si="238"/>
        <v>4.270482490092367</v>
      </c>
      <c r="L2533">
        <f t="shared" ca="1" si="240"/>
        <v>12.70610515578579</v>
      </c>
      <c r="M2533">
        <f t="shared" ca="1" si="239"/>
        <v>1</v>
      </c>
    </row>
    <row r="2534" spans="7:13" x14ac:dyDescent="0.25">
      <c r="G2534">
        <v>2527</v>
      </c>
      <c r="H2534">
        <f t="shared" ca="1" si="235"/>
        <v>1.5650358598197189E-2</v>
      </c>
      <c r="I2534">
        <f t="shared" ca="1" si="236"/>
        <v>2.0469510757945915</v>
      </c>
      <c r="J2534">
        <f t="shared" ca="1" si="237"/>
        <v>0.55143929605693054</v>
      </c>
      <c r="K2534">
        <f t="shared" ca="1" si="238"/>
        <v>3.6543178881707918</v>
      </c>
      <c r="L2534">
        <f t="shared" ca="1" si="240"/>
        <v>7.4802099324866216</v>
      </c>
      <c r="M2534">
        <f t="shared" ca="1" si="239"/>
        <v>1</v>
      </c>
    </row>
    <row r="2535" spans="7:13" x14ac:dyDescent="0.25">
      <c r="G2535">
        <v>2528</v>
      </c>
      <c r="H2535">
        <f t="shared" ca="1" si="235"/>
        <v>0.53228635377283462</v>
      </c>
      <c r="I2535">
        <f t="shared" ca="1" si="236"/>
        <v>3.5968590613185039</v>
      </c>
      <c r="J2535">
        <f t="shared" ca="1" si="237"/>
        <v>0.88285966280965822</v>
      </c>
      <c r="K2535">
        <f t="shared" ca="1" si="238"/>
        <v>4.6485789884289748</v>
      </c>
      <c r="L2535">
        <f t="shared" ca="1" si="240"/>
        <v>16.720283456785562</v>
      </c>
      <c r="M2535">
        <f t="shared" ca="1" si="239"/>
        <v>0</v>
      </c>
    </row>
    <row r="2536" spans="7:13" x14ac:dyDescent="0.25">
      <c r="G2536">
        <v>2529</v>
      </c>
      <c r="H2536">
        <f t="shared" ca="1" si="235"/>
        <v>7.4765709711235417E-2</v>
      </c>
      <c r="I2536">
        <f t="shared" ca="1" si="236"/>
        <v>2.2242971291337064</v>
      </c>
      <c r="J2536">
        <f t="shared" ca="1" si="237"/>
        <v>0.6895100706637689</v>
      </c>
      <c r="K2536">
        <f t="shared" ca="1" si="238"/>
        <v>4.0685302119913072</v>
      </c>
      <c r="L2536">
        <f t="shared" ca="1" si="240"/>
        <v>9.0496200703260143</v>
      </c>
      <c r="M2536">
        <f t="shared" ca="1" si="239"/>
        <v>1</v>
      </c>
    </row>
    <row r="2537" spans="7:13" x14ac:dyDescent="0.25">
      <c r="G2537">
        <v>2530</v>
      </c>
      <c r="H2537">
        <f t="shared" ca="1" si="235"/>
        <v>0.45291482883666612</v>
      </c>
      <c r="I2537">
        <f t="shared" ca="1" si="236"/>
        <v>3.3587444865099982</v>
      </c>
      <c r="J2537">
        <f t="shared" ca="1" si="237"/>
        <v>0.66272923350475044</v>
      </c>
      <c r="K2537">
        <f t="shared" ca="1" si="238"/>
        <v>3.9881877005142514</v>
      </c>
      <c r="L2537">
        <f t="shared" ca="1" si="240"/>
        <v>13.39530345026923</v>
      </c>
      <c r="M2537">
        <f t="shared" ca="1" si="239"/>
        <v>1</v>
      </c>
    </row>
    <row r="2538" spans="7:13" x14ac:dyDescent="0.25">
      <c r="G2538">
        <v>2531</v>
      </c>
      <c r="H2538">
        <f t="shared" ca="1" si="235"/>
        <v>0.92050320196424607</v>
      </c>
      <c r="I2538">
        <f t="shared" ca="1" si="236"/>
        <v>4.761509605892738</v>
      </c>
      <c r="J2538">
        <f t="shared" ca="1" si="237"/>
        <v>0.40453088183782804</v>
      </c>
      <c r="K2538">
        <f t="shared" ca="1" si="238"/>
        <v>3.2135926455134842</v>
      </c>
      <c r="L2538">
        <f t="shared" ca="1" si="240"/>
        <v>15.301552251038711</v>
      </c>
      <c r="M2538">
        <f t="shared" ca="1" si="239"/>
        <v>0</v>
      </c>
    </row>
    <row r="2539" spans="7:13" x14ac:dyDescent="0.25">
      <c r="G2539">
        <v>2532</v>
      </c>
      <c r="H2539">
        <f t="shared" ca="1" si="235"/>
        <v>0.5579250876961106</v>
      </c>
      <c r="I2539">
        <f t="shared" ca="1" si="236"/>
        <v>3.6737752630883316</v>
      </c>
      <c r="J2539">
        <f t="shared" ca="1" si="237"/>
        <v>0.50197666542518493</v>
      </c>
      <c r="K2539">
        <f t="shared" ca="1" si="238"/>
        <v>3.5059299962755546</v>
      </c>
      <c r="L2539">
        <f t="shared" ca="1" si="240"/>
        <v>12.879998894436499</v>
      </c>
      <c r="M2539">
        <f t="shared" ca="1" si="239"/>
        <v>1</v>
      </c>
    </row>
    <row r="2540" spans="7:13" x14ac:dyDescent="0.25">
      <c r="G2540">
        <v>2533</v>
      </c>
      <c r="H2540">
        <f t="shared" ca="1" si="235"/>
        <v>0.2029475065787999</v>
      </c>
      <c r="I2540">
        <f t="shared" ca="1" si="236"/>
        <v>2.6088425197363998</v>
      </c>
      <c r="J2540">
        <f t="shared" ca="1" si="237"/>
        <v>9.1402107611466499E-2</v>
      </c>
      <c r="K2540">
        <f t="shared" ca="1" si="238"/>
        <v>2.2742063228343996</v>
      </c>
      <c r="L2540">
        <f t="shared" ca="1" si="240"/>
        <v>5.9330461536637475</v>
      </c>
      <c r="M2540">
        <f t="shared" ca="1" si="239"/>
        <v>1</v>
      </c>
    </row>
    <row r="2541" spans="7:13" x14ac:dyDescent="0.25">
      <c r="G2541">
        <v>2534</v>
      </c>
      <c r="H2541">
        <f t="shared" ca="1" si="235"/>
        <v>0.86045412658327325</v>
      </c>
      <c r="I2541">
        <f t="shared" ca="1" si="236"/>
        <v>4.5813623797498195</v>
      </c>
      <c r="J2541">
        <f t="shared" ca="1" si="237"/>
        <v>5.0158275678124142E-2</v>
      </c>
      <c r="K2541">
        <f t="shared" ca="1" si="238"/>
        <v>2.1504748270343725</v>
      </c>
      <c r="L2541">
        <f t="shared" ca="1" si="240"/>
        <v>9.8521044711742753</v>
      </c>
      <c r="M2541">
        <f t="shared" ca="1" si="239"/>
        <v>1</v>
      </c>
    </row>
    <row r="2542" spans="7:13" x14ac:dyDescent="0.25">
      <c r="G2542">
        <v>2535</v>
      </c>
      <c r="H2542">
        <f t="shared" ca="1" si="235"/>
        <v>6.8224276216054869E-2</v>
      </c>
      <c r="I2542">
        <f t="shared" ca="1" si="236"/>
        <v>2.2046728286481647</v>
      </c>
      <c r="J2542">
        <f t="shared" ca="1" si="237"/>
        <v>0.72507942580756046</v>
      </c>
      <c r="K2542">
        <f t="shared" ca="1" si="238"/>
        <v>4.1752382774226815</v>
      </c>
      <c r="L2542">
        <f t="shared" ca="1" si="240"/>
        <v>9.2050343833655539</v>
      </c>
      <c r="M2542">
        <f t="shared" ca="1" si="239"/>
        <v>1</v>
      </c>
    </row>
    <row r="2543" spans="7:13" x14ac:dyDescent="0.25">
      <c r="G2543">
        <v>2536</v>
      </c>
      <c r="H2543">
        <f t="shared" ca="1" si="235"/>
        <v>0.93902997533050381</v>
      </c>
      <c r="I2543">
        <f t="shared" ca="1" si="236"/>
        <v>4.8170899259915112</v>
      </c>
      <c r="J2543">
        <f t="shared" ca="1" si="237"/>
        <v>0.80925772300290055</v>
      </c>
      <c r="K2543">
        <f t="shared" ca="1" si="238"/>
        <v>4.4277731690087014</v>
      </c>
      <c r="L2543">
        <f t="shared" ca="1" si="240"/>
        <v>21.328981527007326</v>
      </c>
      <c r="M2543">
        <f t="shared" ca="1" si="239"/>
        <v>0</v>
      </c>
    </row>
    <row r="2544" spans="7:13" x14ac:dyDescent="0.25">
      <c r="G2544">
        <v>2537</v>
      </c>
      <c r="H2544">
        <f t="shared" ca="1" si="235"/>
        <v>1.594385998978709E-2</v>
      </c>
      <c r="I2544">
        <f t="shared" ca="1" si="236"/>
        <v>2.0478315799693614</v>
      </c>
      <c r="J2544">
        <f t="shared" ca="1" si="237"/>
        <v>0.41698587397603026</v>
      </c>
      <c r="K2544">
        <f t="shared" ca="1" si="238"/>
        <v>3.2509576219280909</v>
      </c>
      <c r="L2544">
        <f t="shared" ca="1" si="240"/>
        <v>6.6574136833264399</v>
      </c>
      <c r="M2544">
        <f t="shared" ca="1" si="239"/>
        <v>1</v>
      </c>
    </row>
    <row r="2545" spans="7:13" x14ac:dyDescent="0.25">
      <c r="G2545">
        <v>2538</v>
      </c>
      <c r="H2545">
        <f t="shared" ca="1" si="235"/>
        <v>0.589693614264443</v>
      </c>
      <c r="I2545">
        <f t="shared" ca="1" si="236"/>
        <v>3.7690808427933291</v>
      </c>
      <c r="J2545">
        <f t="shared" ca="1" si="237"/>
        <v>0.98695059059323298</v>
      </c>
      <c r="K2545">
        <f t="shared" ca="1" si="238"/>
        <v>4.9608517717796987</v>
      </c>
      <c r="L2545">
        <f t="shared" ca="1" si="240"/>
        <v>18.697851376952208</v>
      </c>
      <c r="M2545">
        <f t="shared" ca="1" si="239"/>
        <v>0</v>
      </c>
    </row>
    <row r="2546" spans="7:13" x14ac:dyDescent="0.25">
      <c r="G2546">
        <v>2539</v>
      </c>
      <c r="H2546">
        <f t="shared" ca="1" si="235"/>
        <v>0.69971997708586331</v>
      </c>
      <c r="I2546">
        <f t="shared" ca="1" si="236"/>
        <v>4.0991599312575904</v>
      </c>
      <c r="J2546">
        <f t="shared" ca="1" si="237"/>
        <v>0.21066191953876878</v>
      </c>
      <c r="K2546">
        <f t="shared" ca="1" si="238"/>
        <v>2.6319857586163065</v>
      </c>
      <c r="L2546">
        <f t="shared" ca="1" si="240"/>
        <v>10.788930561360576</v>
      </c>
      <c r="M2546">
        <f t="shared" ca="1" si="239"/>
        <v>1</v>
      </c>
    </row>
    <row r="2547" spans="7:13" x14ac:dyDescent="0.25">
      <c r="G2547">
        <v>2540</v>
      </c>
      <c r="H2547">
        <f t="shared" ca="1" si="235"/>
        <v>0.98361040548917311</v>
      </c>
      <c r="I2547">
        <f t="shared" ca="1" si="236"/>
        <v>4.9508312164675194</v>
      </c>
      <c r="J2547">
        <f t="shared" ca="1" si="237"/>
        <v>0.71123068844557902</v>
      </c>
      <c r="K2547">
        <f t="shared" ca="1" si="238"/>
        <v>4.1336920653367368</v>
      </c>
      <c r="L2547">
        <f t="shared" ca="1" si="240"/>
        <v>20.465211716333211</v>
      </c>
      <c r="M2547">
        <f t="shared" ca="1" si="239"/>
        <v>0</v>
      </c>
    </row>
    <row r="2548" spans="7:13" x14ac:dyDescent="0.25">
      <c r="G2548">
        <v>2541</v>
      </c>
      <c r="H2548">
        <f t="shared" ca="1" si="235"/>
        <v>0.77341439762550823</v>
      </c>
      <c r="I2548">
        <f t="shared" ca="1" si="236"/>
        <v>4.320243192876525</v>
      </c>
      <c r="J2548">
        <f t="shared" ca="1" si="237"/>
        <v>0.52262749420924337</v>
      </c>
      <c r="K2548">
        <f t="shared" ca="1" si="238"/>
        <v>3.5678824826277302</v>
      </c>
      <c r="L2548">
        <f t="shared" ca="1" si="240"/>
        <v>15.414120008555848</v>
      </c>
      <c r="M2548">
        <f t="shared" ca="1" si="239"/>
        <v>0</v>
      </c>
    </row>
    <row r="2549" spans="7:13" x14ac:dyDescent="0.25">
      <c r="G2549">
        <v>2542</v>
      </c>
      <c r="H2549">
        <f t="shared" ca="1" si="235"/>
        <v>0.12985049968645235</v>
      </c>
      <c r="I2549">
        <f t="shared" ca="1" si="236"/>
        <v>2.3895514990593569</v>
      </c>
      <c r="J2549">
        <f t="shared" ca="1" si="237"/>
        <v>0.82084884681905568</v>
      </c>
      <c r="K2549">
        <f t="shared" ca="1" si="238"/>
        <v>4.4625465404571667</v>
      </c>
      <c r="L2549">
        <f t="shared" ca="1" si="240"/>
        <v>10.66348477537157</v>
      </c>
      <c r="M2549">
        <f t="shared" ca="1" si="239"/>
        <v>1</v>
      </c>
    </row>
    <row r="2550" spans="7:13" x14ac:dyDescent="0.25">
      <c r="G2550">
        <v>2543</v>
      </c>
      <c r="H2550">
        <f t="shared" ca="1" si="235"/>
        <v>0.8761011162692357</v>
      </c>
      <c r="I2550">
        <f t="shared" ca="1" si="236"/>
        <v>4.628303348807707</v>
      </c>
      <c r="J2550">
        <f t="shared" ca="1" si="237"/>
        <v>0.88335376809399435</v>
      </c>
      <c r="K2550">
        <f t="shared" ca="1" si="238"/>
        <v>4.6500613042819836</v>
      </c>
      <c r="L2550">
        <f t="shared" ca="1" si="240"/>
        <v>21.52189430676944</v>
      </c>
      <c r="M2550">
        <f t="shared" ca="1" si="239"/>
        <v>0</v>
      </c>
    </row>
    <row r="2551" spans="7:13" x14ac:dyDescent="0.25">
      <c r="G2551">
        <v>2544</v>
      </c>
      <c r="H2551">
        <f t="shared" ca="1" si="235"/>
        <v>0.65706518085293919</v>
      </c>
      <c r="I2551">
        <f t="shared" ca="1" si="236"/>
        <v>3.9711955425588177</v>
      </c>
      <c r="J2551">
        <f t="shared" ca="1" si="237"/>
        <v>0.68386143551304435</v>
      </c>
      <c r="K2551">
        <f t="shared" ca="1" si="238"/>
        <v>4.0515843065391328</v>
      </c>
      <c r="L2551">
        <f t="shared" ca="1" si="240"/>
        <v>16.089633538429464</v>
      </c>
      <c r="M2551">
        <f t="shared" ca="1" si="239"/>
        <v>0</v>
      </c>
    </row>
    <row r="2552" spans="7:13" x14ac:dyDescent="0.25">
      <c r="G2552">
        <v>2545</v>
      </c>
      <c r="H2552">
        <f t="shared" ca="1" si="235"/>
        <v>0.78863329217140066</v>
      </c>
      <c r="I2552">
        <f t="shared" ca="1" si="236"/>
        <v>4.3658998765142023</v>
      </c>
      <c r="J2552">
        <f t="shared" ca="1" si="237"/>
        <v>4.0879995869027463E-2</v>
      </c>
      <c r="K2552">
        <f t="shared" ca="1" si="238"/>
        <v>2.1226399876070823</v>
      </c>
      <c r="L2552">
        <f t="shared" ca="1" si="240"/>
        <v>9.2672336597778688</v>
      </c>
      <c r="M2552">
        <f t="shared" ca="1" si="239"/>
        <v>1</v>
      </c>
    </row>
    <row r="2553" spans="7:13" x14ac:dyDescent="0.25">
      <c r="G2553">
        <v>2546</v>
      </c>
      <c r="H2553">
        <f t="shared" ca="1" si="235"/>
        <v>0.29686558492465343</v>
      </c>
      <c r="I2553">
        <f t="shared" ca="1" si="236"/>
        <v>2.8905967547739602</v>
      </c>
      <c r="J2553">
        <f t="shared" ca="1" si="237"/>
        <v>0.29421283046381042</v>
      </c>
      <c r="K2553">
        <f t="shared" ca="1" si="238"/>
        <v>2.8826384913914311</v>
      </c>
      <c r="L2553">
        <f t="shared" ca="1" si="240"/>
        <v>8.332545468402575</v>
      </c>
      <c r="M2553">
        <f t="shared" ca="1" si="239"/>
        <v>1</v>
      </c>
    </row>
    <row r="2554" spans="7:13" x14ac:dyDescent="0.25">
      <c r="G2554">
        <v>2547</v>
      </c>
      <c r="H2554">
        <f t="shared" ca="1" si="235"/>
        <v>0.69092308242651124</v>
      </c>
      <c r="I2554">
        <f t="shared" ca="1" si="236"/>
        <v>4.0727692472795338</v>
      </c>
      <c r="J2554">
        <f t="shared" ca="1" si="237"/>
        <v>0.96784812266955478</v>
      </c>
      <c r="K2554">
        <f t="shared" ca="1" si="238"/>
        <v>4.9035443680086646</v>
      </c>
      <c r="L2554">
        <f t="shared" ca="1" si="240"/>
        <v>19.971004704696448</v>
      </c>
      <c r="M2554">
        <f t="shared" ca="1" si="239"/>
        <v>0</v>
      </c>
    </row>
    <row r="2555" spans="7:13" x14ac:dyDescent="0.25">
      <c r="G2555">
        <v>2548</v>
      </c>
      <c r="H2555">
        <f t="shared" ca="1" si="235"/>
        <v>0.39805677429051101</v>
      </c>
      <c r="I2555">
        <f t="shared" ca="1" si="236"/>
        <v>3.1941703228715328</v>
      </c>
      <c r="J2555">
        <f t="shared" ca="1" si="237"/>
        <v>0.96203521410648862</v>
      </c>
      <c r="K2555">
        <f t="shared" ca="1" si="238"/>
        <v>4.8861056423194658</v>
      </c>
      <c r="L2555">
        <f t="shared" ca="1" si="240"/>
        <v>15.607053637111987</v>
      </c>
      <c r="M2555">
        <f t="shared" ca="1" si="239"/>
        <v>0</v>
      </c>
    </row>
    <row r="2556" spans="7:13" x14ac:dyDescent="0.25">
      <c r="G2556">
        <v>2549</v>
      </c>
      <c r="H2556">
        <f t="shared" ca="1" si="235"/>
        <v>0.1931007591750088</v>
      </c>
      <c r="I2556">
        <f t="shared" ca="1" si="236"/>
        <v>2.5793022775250263</v>
      </c>
      <c r="J2556">
        <f t="shared" ca="1" si="237"/>
        <v>0.89677145155526017</v>
      </c>
      <c r="K2556">
        <f t="shared" ca="1" si="238"/>
        <v>4.6903143546657802</v>
      </c>
      <c r="L2556">
        <f t="shared" ca="1" si="240"/>
        <v>12.097738497297771</v>
      </c>
      <c r="M2556">
        <f t="shared" ca="1" si="239"/>
        <v>1</v>
      </c>
    </row>
    <row r="2557" spans="7:13" x14ac:dyDescent="0.25">
      <c r="G2557">
        <v>2550</v>
      </c>
      <c r="H2557">
        <f t="shared" ca="1" si="235"/>
        <v>0.28422819419008205</v>
      </c>
      <c r="I2557">
        <f t="shared" ca="1" si="236"/>
        <v>2.8526845825702463</v>
      </c>
      <c r="J2557">
        <f t="shared" ca="1" si="237"/>
        <v>0.43287734040238901</v>
      </c>
      <c r="K2557">
        <f t="shared" ca="1" si="238"/>
        <v>3.2986320212071671</v>
      </c>
      <c r="L2557">
        <f t="shared" ca="1" si="240"/>
        <v>9.4099567104702153</v>
      </c>
      <c r="M2557">
        <f t="shared" ca="1" si="239"/>
        <v>1</v>
      </c>
    </row>
    <row r="2558" spans="7:13" x14ac:dyDescent="0.25">
      <c r="G2558">
        <v>2551</v>
      </c>
      <c r="H2558">
        <f t="shared" ca="1" si="235"/>
        <v>0.71916871940269311</v>
      </c>
      <c r="I2558">
        <f t="shared" ca="1" si="236"/>
        <v>4.1575061582080792</v>
      </c>
      <c r="J2558">
        <f t="shared" ca="1" si="237"/>
        <v>0.9181982885500255</v>
      </c>
      <c r="K2558">
        <f t="shared" ca="1" si="238"/>
        <v>4.7545948656500769</v>
      </c>
      <c r="L2558">
        <f t="shared" ca="1" si="240"/>
        <v>19.767257433724708</v>
      </c>
      <c r="M2558">
        <f t="shared" ca="1" si="239"/>
        <v>0</v>
      </c>
    </row>
    <row r="2559" spans="7:13" x14ac:dyDescent="0.25">
      <c r="G2559">
        <v>2552</v>
      </c>
      <c r="H2559">
        <f t="shared" ca="1" si="235"/>
        <v>8.7856732299807616E-2</v>
      </c>
      <c r="I2559">
        <f t="shared" ca="1" si="236"/>
        <v>2.2635701968994226</v>
      </c>
      <c r="J2559">
        <f t="shared" ca="1" si="237"/>
        <v>0.4116003887402111</v>
      </c>
      <c r="K2559">
        <f t="shared" ca="1" si="238"/>
        <v>3.2348011662206333</v>
      </c>
      <c r="L2559">
        <f t="shared" ca="1" si="240"/>
        <v>7.3221995127525208</v>
      </c>
      <c r="M2559">
        <f t="shared" ca="1" si="239"/>
        <v>1</v>
      </c>
    </row>
    <row r="2560" spans="7:13" x14ac:dyDescent="0.25">
      <c r="G2560">
        <v>2553</v>
      </c>
      <c r="H2560">
        <f t="shared" ca="1" si="235"/>
        <v>0.63434264165004151</v>
      </c>
      <c r="I2560">
        <f t="shared" ca="1" si="236"/>
        <v>3.9030279249501243</v>
      </c>
      <c r="J2560">
        <f t="shared" ca="1" si="237"/>
        <v>0.41494404181245159</v>
      </c>
      <c r="K2560">
        <f t="shared" ca="1" si="238"/>
        <v>3.2448321254373549</v>
      </c>
      <c r="L2560">
        <f t="shared" ca="1" si="240"/>
        <v>12.664670397357261</v>
      </c>
      <c r="M2560">
        <f t="shared" ca="1" si="239"/>
        <v>1</v>
      </c>
    </row>
    <row r="2561" spans="7:13" x14ac:dyDescent="0.25">
      <c r="G2561">
        <v>2554</v>
      </c>
      <c r="H2561">
        <f t="shared" ca="1" si="235"/>
        <v>0.28547346178265343</v>
      </c>
      <c r="I2561">
        <f t="shared" ca="1" si="236"/>
        <v>2.8564203853479602</v>
      </c>
      <c r="J2561">
        <f t="shared" ca="1" si="237"/>
        <v>0.51647681706994264</v>
      </c>
      <c r="K2561">
        <f t="shared" ca="1" si="238"/>
        <v>3.5494304512098278</v>
      </c>
      <c r="L2561">
        <f t="shared" ca="1" si="240"/>
        <v>10.13866549721056</v>
      </c>
      <c r="M2561">
        <f t="shared" ca="1" si="239"/>
        <v>1</v>
      </c>
    </row>
    <row r="2562" spans="7:13" x14ac:dyDescent="0.25">
      <c r="G2562">
        <v>2555</v>
      </c>
      <c r="H2562">
        <f t="shared" ca="1" si="235"/>
        <v>0.27881473504531218</v>
      </c>
      <c r="I2562">
        <f t="shared" ca="1" si="236"/>
        <v>2.8364442051359364</v>
      </c>
      <c r="J2562">
        <f t="shared" ca="1" si="237"/>
        <v>5.2622389141747217E-2</v>
      </c>
      <c r="K2562">
        <f t="shared" ca="1" si="238"/>
        <v>2.1578671674252417</v>
      </c>
      <c r="L2562">
        <f t="shared" ca="1" si="240"/>
        <v>6.1206698224964242</v>
      </c>
      <c r="M2562">
        <f t="shared" ca="1" si="239"/>
        <v>1</v>
      </c>
    </row>
    <row r="2563" spans="7:13" x14ac:dyDescent="0.25">
      <c r="G2563">
        <v>2556</v>
      </c>
      <c r="H2563">
        <f t="shared" ca="1" si="235"/>
        <v>0.8693690981811768</v>
      </c>
      <c r="I2563">
        <f t="shared" ca="1" si="236"/>
        <v>4.6081072945435304</v>
      </c>
      <c r="J2563">
        <f t="shared" ca="1" si="237"/>
        <v>0.27784039761590074</v>
      </c>
      <c r="K2563">
        <f t="shared" ca="1" si="238"/>
        <v>2.8335211928477024</v>
      </c>
      <c r="L2563">
        <f t="shared" ca="1" si="240"/>
        <v>13.057169678005183</v>
      </c>
      <c r="M2563">
        <f t="shared" ca="1" si="239"/>
        <v>1</v>
      </c>
    </row>
    <row r="2564" spans="7:13" x14ac:dyDescent="0.25">
      <c r="G2564">
        <v>2557</v>
      </c>
      <c r="H2564">
        <f t="shared" ca="1" si="235"/>
        <v>0.70255235019366424</v>
      </c>
      <c r="I2564">
        <f t="shared" ca="1" si="236"/>
        <v>4.1076570505809933</v>
      </c>
      <c r="J2564">
        <f t="shared" ca="1" si="237"/>
        <v>0.67009406777117908</v>
      </c>
      <c r="K2564">
        <f t="shared" ca="1" si="238"/>
        <v>4.0102822033135368</v>
      </c>
      <c r="L2564">
        <f t="shared" ca="1" si="240"/>
        <v>16.472863967260331</v>
      </c>
      <c r="M2564">
        <f t="shared" ca="1" si="239"/>
        <v>0</v>
      </c>
    </row>
    <row r="2565" spans="7:13" x14ac:dyDescent="0.25">
      <c r="G2565">
        <v>2558</v>
      </c>
      <c r="H2565">
        <f t="shared" ca="1" si="235"/>
        <v>0.10587002076385721</v>
      </c>
      <c r="I2565">
        <f t="shared" ca="1" si="236"/>
        <v>2.3176100622915716</v>
      </c>
      <c r="J2565">
        <f t="shared" ca="1" si="237"/>
        <v>0.78967002310061574</v>
      </c>
      <c r="K2565">
        <f t="shared" ca="1" si="238"/>
        <v>4.3690100693018472</v>
      </c>
      <c r="L2565">
        <f t="shared" ca="1" si="240"/>
        <v>10.125661698867157</v>
      </c>
      <c r="M2565">
        <f t="shared" ca="1" si="239"/>
        <v>1</v>
      </c>
    </row>
    <row r="2566" spans="7:13" x14ac:dyDescent="0.25">
      <c r="G2566">
        <v>2559</v>
      </c>
      <c r="H2566">
        <f t="shared" ca="1" si="235"/>
        <v>0.25490066210178153</v>
      </c>
      <c r="I2566">
        <f t="shared" ca="1" si="236"/>
        <v>2.7647019863053446</v>
      </c>
      <c r="J2566">
        <f t="shared" ca="1" si="237"/>
        <v>0.27919719944592936</v>
      </c>
      <c r="K2566">
        <f t="shared" ca="1" si="238"/>
        <v>2.837591598337788</v>
      </c>
      <c r="L2566">
        <f t="shared" ca="1" si="240"/>
        <v>7.8450951282478396</v>
      </c>
      <c r="M2566">
        <f t="shared" ca="1" si="239"/>
        <v>1</v>
      </c>
    </row>
    <row r="2567" spans="7:13" x14ac:dyDescent="0.25">
      <c r="G2567">
        <v>2560</v>
      </c>
      <c r="H2567">
        <f t="shared" ca="1" si="235"/>
        <v>0.95298853693936025</v>
      </c>
      <c r="I2567">
        <f t="shared" ca="1" si="236"/>
        <v>4.858965610818081</v>
      </c>
      <c r="J2567">
        <f t="shared" ca="1" si="237"/>
        <v>0.57717087225073349</v>
      </c>
      <c r="K2567">
        <f t="shared" ca="1" si="238"/>
        <v>3.7315126167522004</v>
      </c>
      <c r="L2567">
        <f t="shared" ca="1" si="240"/>
        <v>18.131291481132731</v>
      </c>
      <c r="M2567">
        <f t="shared" ca="1" si="239"/>
        <v>0</v>
      </c>
    </row>
    <row r="2568" spans="7:13" x14ac:dyDescent="0.25">
      <c r="G2568">
        <v>2561</v>
      </c>
      <c r="H2568">
        <f t="shared" ca="1" si="235"/>
        <v>0.36227481088295221</v>
      </c>
      <c r="I2568">
        <f t="shared" ca="1" si="236"/>
        <v>3.0868244326488568</v>
      </c>
      <c r="J2568">
        <f t="shared" ca="1" si="237"/>
        <v>0.28502372331862713</v>
      </c>
      <c r="K2568">
        <f t="shared" ca="1" si="238"/>
        <v>2.8550711699558815</v>
      </c>
      <c r="L2568">
        <f t="shared" ca="1" si="240"/>
        <v>8.8131034443711709</v>
      </c>
      <c r="M2568">
        <f t="shared" ca="1" si="239"/>
        <v>1</v>
      </c>
    </row>
    <row r="2569" spans="7:13" x14ac:dyDescent="0.25">
      <c r="G2569">
        <v>2562</v>
      </c>
      <c r="H2569">
        <f t="shared" ref="H2569:H2632" ca="1" si="241">RAND()</f>
        <v>0.62527861397485685</v>
      </c>
      <c r="I2569">
        <f t="shared" ref="I2569:I2632" ca="1" si="242">$E$8+(($E$9-$E$8)*H2569)</f>
        <v>3.8758358419245704</v>
      </c>
      <c r="J2569">
        <f t="shared" ref="J2569:J2632" ca="1" si="243">RAND()</f>
        <v>4.1539804148283954E-3</v>
      </c>
      <c r="K2569">
        <f t="shared" ref="K2569:K2632" ca="1" si="244">$E$8+(($E$9-$E$8)*J2569)</f>
        <v>2.0124619412444851</v>
      </c>
      <c r="L2569">
        <f t="shared" ca="1" si="240"/>
        <v>7.7999721223844745</v>
      </c>
      <c r="M2569">
        <f t="shared" ref="M2569:M2632" ca="1" si="245">IF(AND(L2569&gt;=$E$10,L2569&lt;=$E$11),1,0)</f>
        <v>1</v>
      </c>
    </row>
    <row r="2570" spans="7:13" x14ac:dyDescent="0.25">
      <c r="G2570">
        <v>2563</v>
      </c>
      <c r="H2570">
        <f t="shared" ca="1" si="241"/>
        <v>0.49289386907562083</v>
      </c>
      <c r="I2570">
        <f t="shared" ca="1" si="242"/>
        <v>3.4786816072268625</v>
      </c>
      <c r="J2570">
        <f t="shared" ca="1" si="243"/>
        <v>0.74164352753691187</v>
      </c>
      <c r="K2570">
        <f t="shared" ca="1" si="244"/>
        <v>4.2249305826107353</v>
      </c>
      <c r="L2570">
        <f t="shared" ca="1" si="240"/>
        <v>14.697188309538237</v>
      </c>
      <c r="M2570">
        <f t="shared" ca="1" si="245"/>
        <v>0</v>
      </c>
    </row>
    <row r="2571" spans="7:13" x14ac:dyDescent="0.25">
      <c r="G2571">
        <v>2564</v>
      </c>
      <c r="H2571">
        <f t="shared" ca="1" si="241"/>
        <v>0.83254968818770914</v>
      </c>
      <c r="I2571">
        <f t="shared" ca="1" si="242"/>
        <v>4.4976490645631273</v>
      </c>
      <c r="J2571">
        <f t="shared" ca="1" si="243"/>
        <v>6.5790597314667965E-2</v>
      </c>
      <c r="K2571">
        <f t="shared" ca="1" si="244"/>
        <v>2.1973717919440041</v>
      </c>
      <c r="L2571">
        <f t="shared" ca="1" si="240"/>
        <v>9.8830071845343532</v>
      </c>
      <c r="M2571">
        <f t="shared" ca="1" si="245"/>
        <v>1</v>
      </c>
    </row>
    <row r="2572" spans="7:13" x14ac:dyDescent="0.25">
      <c r="G2572">
        <v>2565</v>
      </c>
      <c r="H2572">
        <f t="shared" ca="1" si="241"/>
        <v>0.4884459473423034</v>
      </c>
      <c r="I2572">
        <f t="shared" ca="1" si="242"/>
        <v>3.4653378420269103</v>
      </c>
      <c r="J2572">
        <f t="shared" ca="1" si="243"/>
        <v>0.57588975504505946</v>
      </c>
      <c r="K2572">
        <f t="shared" ca="1" si="244"/>
        <v>3.7276692651351784</v>
      </c>
      <c r="L2572">
        <f t="shared" ref="L2572:L2635" ca="1" si="246">I2572*K2572</f>
        <v>12.917633367033577</v>
      </c>
      <c r="M2572">
        <f t="shared" ca="1" si="245"/>
        <v>1</v>
      </c>
    </row>
    <row r="2573" spans="7:13" x14ac:dyDescent="0.25">
      <c r="G2573">
        <v>2566</v>
      </c>
      <c r="H2573">
        <f t="shared" ca="1" si="241"/>
        <v>0.93231189093494748</v>
      </c>
      <c r="I2573">
        <f t="shared" ca="1" si="242"/>
        <v>4.7969356728048425</v>
      </c>
      <c r="J2573">
        <f t="shared" ca="1" si="243"/>
        <v>6.6465119616870405E-2</v>
      </c>
      <c r="K2573">
        <f t="shared" ca="1" si="244"/>
        <v>2.1993953588506114</v>
      </c>
      <c r="L2573">
        <f t="shared" ca="1" si="246"/>
        <v>10.550358055471905</v>
      </c>
      <c r="M2573">
        <f t="shared" ca="1" si="245"/>
        <v>1</v>
      </c>
    </row>
    <row r="2574" spans="7:13" x14ac:dyDescent="0.25">
      <c r="G2574">
        <v>2567</v>
      </c>
      <c r="H2574">
        <f t="shared" ca="1" si="241"/>
        <v>0.98732903361289193</v>
      </c>
      <c r="I2574">
        <f t="shared" ca="1" si="242"/>
        <v>4.9619871008386758</v>
      </c>
      <c r="J2574">
        <f t="shared" ca="1" si="243"/>
        <v>0.40413878010105353</v>
      </c>
      <c r="K2574">
        <f t="shared" ca="1" si="244"/>
        <v>3.2124163403031605</v>
      </c>
      <c r="L2574">
        <f t="shared" ca="1" si="246"/>
        <v>15.939968443107668</v>
      </c>
      <c r="M2574">
        <f t="shared" ca="1" si="245"/>
        <v>0</v>
      </c>
    </row>
    <row r="2575" spans="7:13" x14ac:dyDescent="0.25">
      <c r="G2575">
        <v>2568</v>
      </c>
      <c r="H2575">
        <f t="shared" ca="1" si="241"/>
        <v>0.64051454445634348</v>
      </c>
      <c r="I2575">
        <f t="shared" ca="1" si="242"/>
        <v>3.9215436333690303</v>
      </c>
      <c r="J2575">
        <f t="shared" ca="1" si="243"/>
        <v>0.19179832891864912</v>
      </c>
      <c r="K2575">
        <f t="shared" ca="1" si="244"/>
        <v>2.5753949867559474</v>
      </c>
      <c r="L2575">
        <f t="shared" ca="1" si="246"/>
        <v>10.099523813723303</v>
      </c>
      <c r="M2575">
        <f t="shared" ca="1" si="245"/>
        <v>1</v>
      </c>
    </row>
    <row r="2576" spans="7:13" x14ac:dyDescent="0.25">
      <c r="G2576">
        <v>2569</v>
      </c>
      <c r="H2576">
        <f t="shared" ca="1" si="241"/>
        <v>0.92743989423504636</v>
      </c>
      <c r="I2576">
        <f t="shared" ca="1" si="242"/>
        <v>4.7823196827051389</v>
      </c>
      <c r="J2576">
        <f t="shared" ca="1" si="243"/>
        <v>0.85187795285402446</v>
      </c>
      <c r="K2576">
        <f t="shared" ca="1" si="244"/>
        <v>4.5556338585620733</v>
      </c>
      <c r="L2576">
        <f t="shared" ca="1" si="246"/>
        <v>21.786497468999361</v>
      </c>
      <c r="M2576">
        <f t="shared" ca="1" si="245"/>
        <v>0</v>
      </c>
    </row>
    <row r="2577" spans="7:13" x14ac:dyDescent="0.25">
      <c r="G2577">
        <v>2570</v>
      </c>
      <c r="H2577">
        <f t="shared" ca="1" si="241"/>
        <v>0.53911712035858195</v>
      </c>
      <c r="I2577">
        <f t="shared" ca="1" si="242"/>
        <v>3.617351361075746</v>
      </c>
      <c r="J2577">
        <f t="shared" ca="1" si="243"/>
        <v>0.65583612178892126</v>
      </c>
      <c r="K2577">
        <f t="shared" ca="1" si="244"/>
        <v>3.967508365366764</v>
      </c>
      <c r="L2577">
        <f t="shared" ca="1" si="246"/>
        <v>14.351871785538872</v>
      </c>
      <c r="M2577">
        <f t="shared" ca="1" si="245"/>
        <v>0</v>
      </c>
    </row>
    <row r="2578" spans="7:13" x14ac:dyDescent="0.25">
      <c r="G2578">
        <v>2571</v>
      </c>
      <c r="H2578">
        <f t="shared" ca="1" si="241"/>
        <v>0.46267389305271123</v>
      </c>
      <c r="I2578">
        <f t="shared" ca="1" si="242"/>
        <v>3.3880216791581335</v>
      </c>
      <c r="J2578">
        <f t="shared" ca="1" si="243"/>
        <v>2.3364673897534494E-2</v>
      </c>
      <c r="K2578">
        <f t="shared" ca="1" si="244"/>
        <v>2.0700940216926034</v>
      </c>
      <c r="L2578">
        <f t="shared" ca="1" si="246"/>
        <v>7.013523423390188</v>
      </c>
      <c r="M2578">
        <f t="shared" ca="1" si="245"/>
        <v>1</v>
      </c>
    </row>
    <row r="2579" spans="7:13" x14ac:dyDescent="0.25">
      <c r="G2579">
        <v>2572</v>
      </c>
      <c r="H2579">
        <f t="shared" ca="1" si="241"/>
        <v>0.20495906445188061</v>
      </c>
      <c r="I2579">
        <f t="shared" ca="1" si="242"/>
        <v>2.6148771933556416</v>
      </c>
      <c r="J2579">
        <f t="shared" ca="1" si="243"/>
        <v>0.53781990157497961</v>
      </c>
      <c r="K2579">
        <f t="shared" ca="1" si="244"/>
        <v>3.6134597047249386</v>
      </c>
      <c r="L2579">
        <f t="shared" ca="1" si="246"/>
        <v>9.4487533709948526</v>
      </c>
      <c r="M2579">
        <f t="shared" ca="1" si="245"/>
        <v>1</v>
      </c>
    </row>
    <row r="2580" spans="7:13" x14ac:dyDescent="0.25">
      <c r="G2580">
        <v>2573</v>
      </c>
      <c r="H2580">
        <f t="shared" ca="1" si="241"/>
        <v>0.65795262971161506</v>
      </c>
      <c r="I2580">
        <f t="shared" ca="1" si="242"/>
        <v>3.9738578891348451</v>
      </c>
      <c r="J2580">
        <f t="shared" ca="1" si="243"/>
        <v>0.1304778228299206</v>
      </c>
      <c r="K2580">
        <f t="shared" ca="1" si="244"/>
        <v>2.3914334684897618</v>
      </c>
      <c r="L2580">
        <f t="shared" ca="1" si="246"/>
        <v>9.503216755099146</v>
      </c>
      <c r="M2580">
        <f t="shared" ca="1" si="245"/>
        <v>1</v>
      </c>
    </row>
    <row r="2581" spans="7:13" x14ac:dyDescent="0.25">
      <c r="G2581">
        <v>2574</v>
      </c>
      <c r="H2581">
        <f t="shared" ca="1" si="241"/>
        <v>0.56530065139861041</v>
      </c>
      <c r="I2581">
        <f t="shared" ca="1" si="242"/>
        <v>3.6959019541958313</v>
      </c>
      <c r="J2581">
        <f t="shared" ca="1" si="243"/>
        <v>0.18853354097175523</v>
      </c>
      <c r="K2581">
        <f t="shared" ca="1" si="244"/>
        <v>2.5656006229152659</v>
      </c>
      <c r="L2581">
        <f t="shared" ca="1" si="246"/>
        <v>9.4822083559185728</v>
      </c>
      <c r="M2581">
        <f t="shared" ca="1" si="245"/>
        <v>1</v>
      </c>
    </row>
    <row r="2582" spans="7:13" x14ac:dyDescent="0.25">
      <c r="G2582">
        <v>2575</v>
      </c>
      <c r="H2582">
        <f t="shared" ca="1" si="241"/>
        <v>0.96670182831486828</v>
      </c>
      <c r="I2582">
        <f t="shared" ca="1" si="242"/>
        <v>4.9001054849446053</v>
      </c>
      <c r="J2582">
        <f t="shared" ca="1" si="243"/>
        <v>0.91170941096777269</v>
      </c>
      <c r="K2582">
        <f t="shared" ca="1" si="244"/>
        <v>4.7351282329033175</v>
      </c>
      <c r="L2582">
        <f t="shared" ca="1" si="246"/>
        <v>23.202627825965603</v>
      </c>
      <c r="M2582">
        <f t="shared" ca="1" si="245"/>
        <v>0</v>
      </c>
    </row>
    <row r="2583" spans="7:13" x14ac:dyDescent="0.25">
      <c r="G2583">
        <v>2576</v>
      </c>
      <c r="H2583">
        <f t="shared" ca="1" si="241"/>
        <v>0.64731451972790133</v>
      </c>
      <c r="I2583">
        <f t="shared" ca="1" si="242"/>
        <v>3.941943559183704</v>
      </c>
      <c r="J2583">
        <f t="shared" ca="1" si="243"/>
        <v>0.31192494811568183</v>
      </c>
      <c r="K2583">
        <f t="shared" ca="1" si="244"/>
        <v>2.9357748443470455</v>
      </c>
      <c r="L2583">
        <f t="shared" ca="1" si="246"/>
        <v>11.572658738887377</v>
      </c>
      <c r="M2583">
        <f t="shared" ca="1" si="245"/>
        <v>1</v>
      </c>
    </row>
    <row r="2584" spans="7:13" x14ac:dyDescent="0.25">
      <c r="G2584">
        <v>2577</v>
      </c>
      <c r="H2584">
        <f t="shared" ca="1" si="241"/>
        <v>0.57859245387860525</v>
      </c>
      <c r="I2584">
        <f t="shared" ca="1" si="242"/>
        <v>3.7357773616358156</v>
      </c>
      <c r="J2584">
        <f t="shared" ca="1" si="243"/>
        <v>0.96777301274671501</v>
      </c>
      <c r="K2584">
        <f t="shared" ca="1" si="244"/>
        <v>4.903319038240145</v>
      </c>
      <c r="L2584">
        <f t="shared" ca="1" si="246"/>
        <v>18.317708259935433</v>
      </c>
      <c r="M2584">
        <f t="shared" ca="1" si="245"/>
        <v>0</v>
      </c>
    </row>
    <row r="2585" spans="7:13" x14ac:dyDescent="0.25">
      <c r="G2585">
        <v>2578</v>
      </c>
      <c r="H2585">
        <f t="shared" ca="1" si="241"/>
        <v>0.20274635960144982</v>
      </c>
      <c r="I2585">
        <f t="shared" ca="1" si="242"/>
        <v>2.6082390788043495</v>
      </c>
      <c r="J2585">
        <f t="shared" ca="1" si="243"/>
        <v>0.80641723968616741</v>
      </c>
      <c r="K2585">
        <f t="shared" ca="1" si="244"/>
        <v>4.4192517190585026</v>
      </c>
      <c r="L2585">
        <f t="shared" ca="1" si="246"/>
        <v>11.526465032721687</v>
      </c>
      <c r="M2585">
        <f t="shared" ca="1" si="245"/>
        <v>1</v>
      </c>
    </row>
    <row r="2586" spans="7:13" x14ac:dyDescent="0.25">
      <c r="G2586">
        <v>2579</v>
      </c>
      <c r="H2586">
        <f t="shared" ca="1" si="241"/>
        <v>0.12914581081340315</v>
      </c>
      <c r="I2586">
        <f t="shared" ca="1" si="242"/>
        <v>2.3874374324402092</v>
      </c>
      <c r="J2586">
        <f t="shared" ca="1" si="243"/>
        <v>0.43072106178646941</v>
      </c>
      <c r="K2586">
        <f t="shared" ca="1" si="244"/>
        <v>3.2921631853594082</v>
      </c>
      <c r="L2586">
        <f t="shared" ca="1" si="246"/>
        <v>7.8598336224286465</v>
      </c>
      <c r="M2586">
        <f t="shared" ca="1" si="245"/>
        <v>1</v>
      </c>
    </row>
    <row r="2587" spans="7:13" x14ac:dyDescent="0.25">
      <c r="G2587">
        <v>2580</v>
      </c>
      <c r="H2587">
        <f t="shared" ca="1" si="241"/>
        <v>8.7190531431863283E-3</v>
      </c>
      <c r="I2587">
        <f t="shared" ca="1" si="242"/>
        <v>2.0261571594295589</v>
      </c>
      <c r="J2587">
        <f t="shared" ca="1" si="243"/>
        <v>0.48561793354491045</v>
      </c>
      <c r="K2587">
        <f t="shared" ca="1" si="244"/>
        <v>3.4568538006347316</v>
      </c>
      <c r="L2587">
        <f t="shared" ca="1" si="246"/>
        <v>7.0041290772573426</v>
      </c>
      <c r="M2587">
        <f t="shared" ca="1" si="245"/>
        <v>1</v>
      </c>
    </row>
    <row r="2588" spans="7:13" x14ac:dyDescent="0.25">
      <c r="G2588">
        <v>2581</v>
      </c>
      <c r="H2588">
        <f t="shared" ca="1" si="241"/>
        <v>0.9758004312401829</v>
      </c>
      <c r="I2588">
        <f t="shared" ca="1" si="242"/>
        <v>4.9274012937205489</v>
      </c>
      <c r="J2588">
        <f t="shared" ca="1" si="243"/>
        <v>0.14756543838395531</v>
      </c>
      <c r="K2588">
        <f t="shared" ca="1" si="244"/>
        <v>2.4426963151518661</v>
      </c>
      <c r="L2588">
        <f t="shared" ca="1" si="246"/>
        <v>12.036144983445723</v>
      </c>
      <c r="M2588">
        <f t="shared" ca="1" si="245"/>
        <v>1</v>
      </c>
    </row>
    <row r="2589" spans="7:13" x14ac:dyDescent="0.25">
      <c r="G2589">
        <v>2582</v>
      </c>
      <c r="H2589">
        <f t="shared" ca="1" si="241"/>
        <v>0.62527860854064987</v>
      </c>
      <c r="I2589">
        <f t="shared" ca="1" si="242"/>
        <v>3.8758358256219498</v>
      </c>
      <c r="J2589">
        <f t="shared" ca="1" si="243"/>
        <v>0.72270901163155643</v>
      </c>
      <c r="K2589">
        <f t="shared" ca="1" si="244"/>
        <v>4.1681270348946695</v>
      </c>
      <c r="L2589">
        <f t="shared" ca="1" si="246"/>
        <v>16.15497608758815</v>
      </c>
      <c r="M2589">
        <f t="shared" ca="1" si="245"/>
        <v>0</v>
      </c>
    </row>
    <row r="2590" spans="7:13" x14ac:dyDescent="0.25">
      <c r="G2590">
        <v>2583</v>
      </c>
      <c r="H2590">
        <f t="shared" ca="1" si="241"/>
        <v>0.82879436234789283</v>
      </c>
      <c r="I2590">
        <f t="shared" ca="1" si="242"/>
        <v>4.4863830870436789</v>
      </c>
      <c r="J2590">
        <f t="shared" ca="1" si="243"/>
        <v>0.93753143025098551</v>
      </c>
      <c r="K2590">
        <f t="shared" ca="1" si="244"/>
        <v>4.8125942907529566</v>
      </c>
      <c r="L2590">
        <f t="shared" ca="1" si="246"/>
        <v>21.591141630837033</v>
      </c>
      <c r="M2590">
        <f t="shared" ca="1" si="245"/>
        <v>0</v>
      </c>
    </row>
    <row r="2591" spans="7:13" x14ac:dyDescent="0.25">
      <c r="G2591">
        <v>2584</v>
      </c>
      <c r="H2591">
        <f t="shared" ca="1" si="241"/>
        <v>0.63288477353593287</v>
      </c>
      <c r="I2591">
        <f t="shared" ca="1" si="242"/>
        <v>3.8986543206077986</v>
      </c>
      <c r="J2591">
        <f t="shared" ca="1" si="243"/>
        <v>0.88983471782315937</v>
      </c>
      <c r="K2591">
        <f t="shared" ca="1" si="244"/>
        <v>4.6695041534694779</v>
      </c>
      <c r="L2591">
        <f t="shared" ca="1" si="246"/>
        <v>18.204782543019842</v>
      </c>
      <c r="M2591">
        <f t="shared" ca="1" si="245"/>
        <v>0</v>
      </c>
    </row>
    <row r="2592" spans="7:13" x14ac:dyDescent="0.25">
      <c r="G2592">
        <v>2585</v>
      </c>
      <c r="H2592">
        <f t="shared" ca="1" si="241"/>
        <v>0.62894298296523754</v>
      </c>
      <c r="I2592">
        <f t="shared" ca="1" si="242"/>
        <v>3.8868289488957126</v>
      </c>
      <c r="J2592">
        <f t="shared" ca="1" si="243"/>
        <v>0.22168592552790711</v>
      </c>
      <c r="K2592">
        <f t="shared" ca="1" si="244"/>
        <v>2.6650577765837213</v>
      </c>
      <c r="L2592">
        <f t="shared" ca="1" si="246"/>
        <v>10.358623716505251</v>
      </c>
      <c r="M2592">
        <f t="shared" ca="1" si="245"/>
        <v>1</v>
      </c>
    </row>
    <row r="2593" spans="7:13" x14ac:dyDescent="0.25">
      <c r="G2593">
        <v>2586</v>
      </c>
      <c r="H2593">
        <f t="shared" ca="1" si="241"/>
        <v>0.82782849744340481</v>
      </c>
      <c r="I2593">
        <f t="shared" ca="1" si="242"/>
        <v>4.4834854923302139</v>
      </c>
      <c r="J2593">
        <f t="shared" ca="1" si="243"/>
        <v>0.35867624939044118</v>
      </c>
      <c r="K2593">
        <f t="shared" ca="1" si="244"/>
        <v>3.0760287481713235</v>
      </c>
      <c r="L2593">
        <f t="shared" ca="1" si="246"/>
        <v>13.791330266416798</v>
      </c>
      <c r="M2593">
        <f t="shared" ca="1" si="245"/>
        <v>1</v>
      </c>
    </row>
    <row r="2594" spans="7:13" x14ac:dyDescent="0.25">
      <c r="G2594">
        <v>2587</v>
      </c>
      <c r="H2594">
        <f t="shared" ca="1" si="241"/>
        <v>0.22637536998803265</v>
      </c>
      <c r="I2594">
        <f t="shared" ca="1" si="242"/>
        <v>2.6791261099640979</v>
      </c>
      <c r="J2594">
        <f t="shared" ca="1" si="243"/>
        <v>0.21544864000059838</v>
      </c>
      <c r="K2594">
        <f t="shared" ca="1" si="244"/>
        <v>2.6463459200017949</v>
      </c>
      <c r="L2594">
        <f t="shared" ca="1" si="246"/>
        <v>7.0898944502737704</v>
      </c>
      <c r="M2594">
        <f t="shared" ca="1" si="245"/>
        <v>1</v>
      </c>
    </row>
    <row r="2595" spans="7:13" x14ac:dyDescent="0.25">
      <c r="G2595">
        <v>2588</v>
      </c>
      <c r="H2595">
        <f t="shared" ca="1" si="241"/>
        <v>0.15333746035767282</v>
      </c>
      <c r="I2595">
        <f t="shared" ca="1" si="242"/>
        <v>2.4600123810730183</v>
      </c>
      <c r="J2595">
        <f t="shared" ca="1" si="243"/>
        <v>0.72152971022935775</v>
      </c>
      <c r="K2595">
        <f t="shared" ca="1" si="244"/>
        <v>4.1645891306880731</v>
      </c>
      <c r="L2595">
        <f t="shared" ca="1" si="246"/>
        <v>10.244940823574778</v>
      </c>
      <c r="M2595">
        <f t="shared" ca="1" si="245"/>
        <v>1</v>
      </c>
    </row>
    <row r="2596" spans="7:13" x14ac:dyDescent="0.25">
      <c r="G2596">
        <v>2589</v>
      </c>
      <c r="H2596">
        <f t="shared" ca="1" si="241"/>
        <v>0.86379631329847217</v>
      </c>
      <c r="I2596">
        <f t="shared" ca="1" si="242"/>
        <v>4.5913889398954169</v>
      </c>
      <c r="J2596">
        <f t="shared" ca="1" si="243"/>
        <v>6.5636045263801956E-2</v>
      </c>
      <c r="K2596">
        <f t="shared" ca="1" si="244"/>
        <v>2.1969081357914058</v>
      </c>
      <c r="L2596">
        <f t="shared" ca="1" si="246"/>
        <v>10.086859716638919</v>
      </c>
      <c r="M2596">
        <f t="shared" ca="1" si="245"/>
        <v>1</v>
      </c>
    </row>
    <row r="2597" spans="7:13" x14ac:dyDescent="0.25">
      <c r="G2597">
        <v>2590</v>
      </c>
      <c r="H2597">
        <f t="shared" ca="1" si="241"/>
        <v>0.13179940445807736</v>
      </c>
      <c r="I2597">
        <f t="shared" ca="1" si="242"/>
        <v>2.3953982133742322</v>
      </c>
      <c r="J2597">
        <f t="shared" ca="1" si="243"/>
        <v>0.41021759176935235</v>
      </c>
      <c r="K2597">
        <f t="shared" ca="1" si="244"/>
        <v>3.2306527753080569</v>
      </c>
      <c r="L2597">
        <f t="shared" ca="1" si="246"/>
        <v>7.7386998860054241</v>
      </c>
      <c r="M2597">
        <f t="shared" ca="1" si="245"/>
        <v>1</v>
      </c>
    </row>
    <row r="2598" spans="7:13" x14ac:dyDescent="0.25">
      <c r="G2598">
        <v>2591</v>
      </c>
      <c r="H2598">
        <f t="shared" ca="1" si="241"/>
        <v>0.96601808252705801</v>
      </c>
      <c r="I2598">
        <f t="shared" ca="1" si="242"/>
        <v>4.8980542475811735</v>
      </c>
      <c r="J2598">
        <f t="shared" ca="1" si="243"/>
        <v>8.8263767387844805E-2</v>
      </c>
      <c r="K2598">
        <f t="shared" ca="1" si="244"/>
        <v>2.2647913021635344</v>
      </c>
      <c r="L2598">
        <f t="shared" ca="1" si="246"/>
        <v>11.093070657446997</v>
      </c>
      <c r="M2598">
        <f t="shared" ca="1" si="245"/>
        <v>1</v>
      </c>
    </row>
    <row r="2599" spans="7:13" x14ac:dyDescent="0.25">
      <c r="G2599">
        <v>2592</v>
      </c>
      <c r="H2599">
        <f t="shared" ca="1" si="241"/>
        <v>0.19138735386946337</v>
      </c>
      <c r="I2599">
        <f t="shared" ca="1" si="242"/>
        <v>2.5741620616083902</v>
      </c>
      <c r="J2599">
        <f t="shared" ca="1" si="243"/>
        <v>0.52778847465898737</v>
      </c>
      <c r="K2599">
        <f t="shared" ca="1" si="244"/>
        <v>3.5833654239769621</v>
      </c>
      <c r="L2599">
        <f t="shared" ca="1" si="246"/>
        <v>9.2241633272807597</v>
      </c>
      <c r="M2599">
        <f t="shared" ca="1" si="245"/>
        <v>1</v>
      </c>
    </row>
    <row r="2600" spans="7:13" x14ac:dyDescent="0.25">
      <c r="G2600">
        <v>2593</v>
      </c>
      <c r="H2600">
        <f t="shared" ca="1" si="241"/>
        <v>0.1756172930846176</v>
      </c>
      <c r="I2600">
        <f t="shared" ca="1" si="242"/>
        <v>2.5268518792538526</v>
      </c>
      <c r="J2600">
        <f t="shared" ca="1" si="243"/>
        <v>0.89359652049496396</v>
      </c>
      <c r="K2600">
        <f t="shared" ca="1" si="244"/>
        <v>4.6807895614848913</v>
      </c>
      <c r="L2600">
        <f t="shared" ca="1" si="246"/>
        <v>11.827661899829915</v>
      </c>
      <c r="M2600">
        <f t="shared" ca="1" si="245"/>
        <v>1</v>
      </c>
    </row>
    <row r="2601" spans="7:13" x14ac:dyDescent="0.25">
      <c r="G2601">
        <v>2594</v>
      </c>
      <c r="H2601">
        <f t="shared" ca="1" si="241"/>
        <v>0.1712615857765174</v>
      </c>
      <c r="I2601">
        <f t="shared" ca="1" si="242"/>
        <v>2.5137847573295522</v>
      </c>
      <c r="J2601">
        <f t="shared" ca="1" si="243"/>
        <v>0.79326817049888287</v>
      </c>
      <c r="K2601">
        <f t="shared" ca="1" si="244"/>
        <v>4.3798045114966486</v>
      </c>
      <c r="L2601">
        <f t="shared" ca="1" si="246"/>
        <v>11.009885821083481</v>
      </c>
      <c r="M2601">
        <f t="shared" ca="1" si="245"/>
        <v>1</v>
      </c>
    </row>
    <row r="2602" spans="7:13" x14ac:dyDescent="0.25">
      <c r="G2602">
        <v>2595</v>
      </c>
      <c r="H2602">
        <f t="shared" ca="1" si="241"/>
        <v>0.67222992212415444</v>
      </c>
      <c r="I2602">
        <f t="shared" ca="1" si="242"/>
        <v>4.0166897663724637</v>
      </c>
      <c r="J2602">
        <f t="shared" ca="1" si="243"/>
        <v>0.81670803156208083</v>
      </c>
      <c r="K2602">
        <f t="shared" ca="1" si="244"/>
        <v>4.4501240946862426</v>
      </c>
      <c r="L2602">
        <f t="shared" ca="1" si="246"/>
        <v>17.874767910213755</v>
      </c>
      <c r="M2602">
        <f t="shared" ca="1" si="245"/>
        <v>0</v>
      </c>
    </row>
    <row r="2603" spans="7:13" x14ac:dyDescent="0.25">
      <c r="G2603">
        <v>2596</v>
      </c>
      <c r="H2603">
        <f t="shared" ca="1" si="241"/>
        <v>0.84053433249677967</v>
      </c>
      <c r="I2603">
        <f t="shared" ca="1" si="242"/>
        <v>4.5216029974903389</v>
      </c>
      <c r="J2603">
        <f t="shared" ca="1" si="243"/>
        <v>0.40148737058122141</v>
      </c>
      <c r="K2603">
        <f t="shared" ca="1" si="244"/>
        <v>3.2044621117436645</v>
      </c>
      <c r="L2603">
        <f t="shared" ca="1" si="246"/>
        <v>14.489305489804375</v>
      </c>
      <c r="M2603">
        <f t="shared" ca="1" si="245"/>
        <v>0</v>
      </c>
    </row>
    <row r="2604" spans="7:13" x14ac:dyDescent="0.25">
      <c r="G2604">
        <v>2597</v>
      </c>
      <c r="H2604">
        <f t="shared" ca="1" si="241"/>
        <v>0.9826269941918564</v>
      </c>
      <c r="I2604">
        <f t="shared" ca="1" si="242"/>
        <v>4.947880982575569</v>
      </c>
      <c r="J2604">
        <f t="shared" ca="1" si="243"/>
        <v>0.24731901670801193</v>
      </c>
      <c r="K2604">
        <f t="shared" ca="1" si="244"/>
        <v>2.7419570501240358</v>
      </c>
      <c r="L2604">
        <f t="shared" ca="1" si="246"/>
        <v>13.566877143347723</v>
      </c>
      <c r="M2604">
        <f t="shared" ca="1" si="245"/>
        <v>1</v>
      </c>
    </row>
    <row r="2605" spans="7:13" x14ac:dyDescent="0.25">
      <c r="G2605">
        <v>2598</v>
      </c>
      <c r="H2605">
        <f t="shared" ca="1" si="241"/>
        <v>0.51378748275720554</v>
      </c>
      <c r="I2605">
        <f t="shared" ca="1" si="242"/>
        <v>3.5413624482716166</v>
      </c>
      <c r="J2605">
        <f t="shared" ca="1" si="243"/>
        <v>0.63449795868994052</v>
      </c>
      <c r="K2605">
        <f t="shared" ca="1" si="244"/>
        <v>3.9034938760698217</v>
      </c>
      <c r="L2605">
        <f t="shared" ca="1" si="246"/>
        <v>13.823686629771887</v>
      </c>
      <c r="M2605">
        <f t="shared" ca="1" si="245"/>
        <v>1</v>
      </c>
    </row>
    <row r="2606" spans="7:13" x14ac:dyDescent="0.25">
      <c r="G2606">
        <v>2599</v>
      </c>
      <c r="H2606">
        <f t="shared" ca="1" si="241"/>
        <v>0.37299700553148207</v>
      </c>
      <c r="I2606">
        <f t="shared" ca="1" si="242"/>
        <v>3.1189910165944461</v>
      </c>
      <c r="J2606">
        <f t="shared" ca="1" si="243"/>
        <v>9.5611421172840494E-2</v>
      </c>
      <c r="K2606">
        <f t="shared" ca="1" si="244"/>
        <v>2.2868342635185215</v>
      </c>
      <c r="L2606">
        <f t="shared" ca="1" si="246"/>
        <v>7.1326155243546445</v>
      </c>
      <c r="M2606">
        <f t="shared" ca="1" si="245"/>
        <v>1</v>
      </c>
    </row>
    <row r="2607" spans="7:13" x14ac:dyDescent="0.25">
      <c r="G2607">
        <v>2600</v>
      </c>
      <c r="H2607">
        <f t="shared" ca="1" si="241"/>
        <v>0.46790627425612918</v>
      </c>
      <c r="I2607">
        <f t="shared" ca="1" si="242"/>
        <v>3.4037188227683877</v>
      </c>
      <c r="J2607">
        <f t="shared" ca="1" si="243"/>
        <v>0.49412230700858373</v>
      </c>
      <c r="K2607">
        <f t="shared" ca="1" si="244"/>
        <v>3.4823669210257511</v>
      </c>
      <c r="L2607">
        <f t="shared" ca="1" si="246"/>
        <v>11.852997836881345</v>
      </c>
      <c r="M2607">
        <f t="shared" ca="1" si="245"/>
        <v>1</v>
      </c>
    </row>
    <row r="2608" spans="7:13" x14ac:dyDescent="0.25">
      <c r="G2608">
        <v>2601</v>
      </c>
      <c r="H2608">
        <f t="shared" ca="1" si="241"/>
        <v>0.23629517720733462</v>
      </c>
      <c r="I2608">
        <f t="shared" ca="1" si="242"/>
        <v>2.7088855316220037</v>
      </c>
      <c r="J2608">
        <f t="shared" ca="1" si="243"/>
        <v>7.3210900005829416E-2</v>
      </c>
      <c r="K2608">
        <f t="shared" ca="1" si="244"/>
        <v>2.2196327000174882</v>
      </c>
      <c r="L2608">
        <f t="shared" ca="1" si="246"/>
        <v>6.0127309065924575</v>
      </c>
      <c r="M2608">
        <f t="shared" ca="1" si="245"/>
        <v>1</v>
      </c>
    </row>
    <row r="2609" spans="7:13" x14ac:dyDescent="0.25">
      <c r="G2609">
        <v>2602</v>
      </c>
      <c r="H2609">
        <f t="shared" ca="1" si="241"/>
        <v>0.17310404983599614</v>
      </c>
      <c r="I2609">
        <f t="shared" ca="1" si="242"/>
        <v>2.5193121495079884</v>
      </c>
      <c r="J2609">
        <f t="shared" ca="1" si="243"/>
        <v>0.4257430195621158</v>
      </c>
      <c r="K2609">
        <f t="shared" ca="1" si="244"/>
        <v>3.2772290586863475</v>
      </c>
      <c r="L2609">
        <f t="shared" ca="1" si="246"/>
        <v>8.2563629842691437</v>
      </c>
      <c r="M2609">
        <f t="shared" ca="1" si="245"/>
        <v>1</v>
      </c>
    </row>
    <row r="2610" spans="7:13" x14ac:dyDescent="0.25">
      <c r="G2610">
        <v>2603</v>
      </c>
      <c r="H2610">
        <f t="shared" ca="1" si="241"/>
        <v>4.1852878769677249E-2</v>
      </c>
      <c r="I2610">
        <f t="shared" ca="1" si="242"/>
        <v>2.125558636309032</v>
      </c>
      <c r="J2610">
        <f t="shared" ca="1" si="243"/>
        <v>0.77013713754279234</v>
      </c>
      <c r="K2610">
        <f t="shared" ca="1" si="244"/>
        <v>4.310411412628377</v>
      </c>
      <c r="L2610">
        <f t="shared" ca="1" si="246"/>
        <v>9.1620322041572617</v>
      </c>
      <c r="M2610">
        <f t="shared" ca="1" si="245"/>
        <v>1</v>
      </c>
    </row>
    <row r="2611" spans="7:13" x14ac:dyDescent="0.25">
      <c r="G2611">
        <v>2604</v>
      </c>
      <c r="H2611">
        <f t="shared" ca="1" si="241"/>
        <v>0.37373212054856997</v>
      </c>
      <c r="I2611">
        <f t="shared" ca="1" si="242"/>
        <v>3.1211963616457101</v>
      </c>
      <c r="J2611">
        <f t="shared" ca="1" si="243"/>
        <v>0.69315769175122666</v>
      </c>
      <c r="K2611">
        <f t="shared" ca="1" si="244"/>
        <v>4.0794730752536799</v>
      </c>
      <c r="L2611">
        <f t="shared" ca="1" si="246"/>
        <v>12.732836519913421</v>
      </c>
      <c r="M2611">
        <f t="shared" ca="1" si="245"/>
        <v>1</v>
      </c>
    </row>
    <row r="2612" spans="7:13" x14ac:dyDescent="0.25">
      <c r="G2612">
        <v>2605</v>
      </c>
      <c r="H2612">
        <f t="shared" ca="1" si="241"/>
        <v>0.60184827557237019</v>
      </c>
      <c r="I2612">
        <f t="shared" ca="1" si="242"/>
        <v>3.8055448267171106</v>
      </c>
      <c r="J2612">
        <f t="shared" ca="1" si="243"/>
        <v>0.10688889205639907</v>
      </c>
      <c r="K2612">
        <f t="shared" ca="1" si="244"/>
        <v>2.3206666761691972</v>
      </c>
      <c r="L2612">
        <f t="shared" ca="1" si="246"/>
        <v>8.8314010640304801</v>
      </c>
      <c r="M2612">
        <f t="shared" ca="1" si="245"/>
        <v>1</v>
      </c>
    </row>
    <row r="2613" spans="7:13" x14ac:dyDescent="0.25">
      <c r="G2613">
        <v>2606</v>
      </c>
      <c r="H2613">
        <f t="shared" ca="1" si="241"/>
        <v>0.22204696914765021</v>
      </c>
      <c r="I2613">
        <f t="shared" ca="1" si="242"/>
        <v>2.6661409074429505</v>
      </c>
      <c r="J2613">
        <f t="shared" ca="1" si="243"/>
        <v>0.85387438076733313</v>
      </c>
      <c r="K2613">
        <f t="shared" ca="1" si="244"/>
        <v>4.5616231423019995</v>
      </c>
      <c r="L2613">
        <f t="shared" ca="1" si="246"/>
        <v>12.161930064029816</v>
      </c>
      <c r="M2613">
        <f t="shared" ca="1" si="245"/>
        <v>1</v>
      </c>
    </row>
    <row r="2614" spans="7:13" x14ac:dyDescent="0.25">
      <c r="G2614">
        <v>2607</v>
      </c>
      <c r="H2614">
        <f t="shared" ca="1" si="241"/>
        <v>0.40603452121960348</v>
      </c>
      <c r="I2614">
        <f t="shared" ca="1" si="242"/>
        <v>3.2181035636588105</v>
      </c>
      <c r="J2614">
        <f t="shared" ca="1" si="243"/>
        <v>0.62210782463667402</v>
      </c>
      <c r="K2614">
        <f t="shared" ca="1" si="244"/>
        <v>3.8663234739100218</v>
      </c>
      <c r="L2614">
        <f t="shared" ca="1" si="246"/>
        <v>12.442229349647553</v>
      </c>
      <c r="M2614">
        <f t="shared" ca="1" si="245"/>
        <v>1</v>
      </c>
    </row>
    <row r="2615" spans="7:13" x14ac:dyDescent="0.25">
      <c r="G2615">
        <v>2608</v>
      </c>
      <c r="H2615">
        <f t="shared" ca="1" si="241"/>
        <v>0.76934226821367979</v>
      </c>
      <c r="I2615">
        <f t="shared" ca="1" si="242"/>
        <v>4.3080268046410399</v>
      </c>
      <c r="J2615">
        <f t="shared" ca="1" si="243"/>
        <v>0.29818509244580238</v>
      </c>
      <c r="K2615">
        <f t="shared" ca="1" si="244"/>
        <v>2.8945552773374073</v>
      </c>
      <c r="L2615">
        <f t="shared" ca="1" si="246"/>
        <v>12.469821722284729</v>
      </c>
      <c r="M2615">
        <f t="shared" ca="1" si="245"/>
        <v>1</v>
      </c>
    </row>
    <row r="2616" spans="7:13" x14ac:dyDescent="0.25">
      <c r="G2616">
        <v>2609</v>
      </c>
      <c r="H2616">
        <f t="shared" ca="1" si="241"/>
        <v>0.23911334704649068</v>
      </c>
      <c r="I2616">
        <f t="shared" ca="1" si="242"/>
        <v>2.7173400411394719</v>
      </c>
      <c r="J2616">
        <f t="shared" ca="1" si="243"/>
        <v>0.81353661000360433</v>
      </c>
      <c r="K2616">
        <f t="shared" ca="1" si="244"/>
        <v>4.4406098300108132</v>
      </c>
      <c r="L2616">
        <f t="shared" ca="1" si="246"/>
        <v>12.066646898165926</v>
      </c>
      <c r="M2616">
        <f t="shared" ca="1" si="245"/>
        <v>1</v>
      </c>
    </row>
    <row r="2617" spans="7:13" x14ac:dyDescent="0.25">
      <c r="G2617">
        <v>2610</v>
      </c>
      <c r="H2617">
        <f t="shared" ca="1" si="241"/>
        <v>0.22498643539065721</v>
      </c>
      <c r="I2617">
        <f t="shared" ca="1" si="242"/>
        <v>2.6749593061719716</v>
      </c>
      <c r="J2617">
        <f t="shared" ca="1" si="243"/>
        <v>0.37032608293425751</v>
      </c>
      <c r="K2617">
        <f t="shared" ca="1" si="244"/>
        <v>3.1109782488027724</v>
      </c>
      <c r="L2617">
        <f t="shared" ca="1" si="246"/>
        <v>8.3217402179335593</v>
      </c>
      <c r="M2617">
        <f t="shared" ca="1" si="245"/>
        <v>1</v>
      </c>
    </row>
    <row r="2618" spans="7:13" x14ac:dyDescent="0.25">
      <c r="G2618">
        <v>2611</v>
      </c>
      <c r="H2618">
        <f t="shared" ca="1" si="241"/>
        <v>0.21476333677147885</v>
      </c>
      <c r="I2618">
        <f t="shared" ca="1" si="242"/>
        <v>2.6442900103144367</v>
      </c>
      <c r="J2618">
        <f t="shared" ca="1" si="243"/>
        <v>0.49783988898934062</v>
      </c>
      <c r="K2618">
        <f t="shared" ca="1" si="244"/>
        <v>3.4935196669680217</v>
      </c>
      <c r="L2618">
        <f t="shared" ca="1" si="246"/>
        <v>9.2378791562005578</v>
      </c>
      <c r="M2618">
        <f t="shared" ca="1" si="245"/>
        <v>1</v>
      </c>
    </row>
    <row r="2619" spans="7:13" x14ac:dyDescent="0.25">
      <c r="G2619">
        <v>2612</v>
      </c>
      <c r="H2619">
        <f t="shared" ca="1" si="241"/>
        <v>0.17762789134569257</v>
      </c>
      <c r="I2619">
        <f t="shared" ca="1" si="242"/>
        <v>2.5328836740370777</v>
      </c>
      <c r="J2619">
        <f t="shared" ca="1" si="243"/>
        <v>0.88256888226269048</v>
      </c>
      <c r="K2619">
        <f t="shared" ca="1" si="244"/>
        <v>4.6477066467880714</v>
      </c>
      <c r="L2619">
        <f t="shared" ca="1" si="246"/>
        <v>11.772100287363116</v>
      </c>
      <c r="M2619">
        <f t="shared" ca="1" si="245"/>
        <v>1</v>
      </c>
    </row>
    <row r="2620" spans="7:13" x14ac:dyDescent="0.25">
      <c r="G2620">
        <v>2613</v>
      </c>
      <c r="H2620">
        <f t="shared" ca="1" si="241"/>
        <v>0.33561238524565895</v>
      </c>
      <c r="I2620">
        <f t="shared" ca="1" si="242"/>
        <v>3.0068371557369771</v>
      </c>
      <c r="J2620">
        <f t="shared" ca="1" si="243"/>
        <v>0.52930881751901449</v>
      </c>
      <c r="K2620">
        <f t="shared" ca="1" si="244"/>
        <v>3.5879264525570433</v>
      </c>
      <c r="L2620">
        <f t="shared" ca="1" si="246"/>
        <v>10.788310569600082</v>
      </c>
      <c r="M2620">
        <f t="shared" ca="1" si="245"/>
        <v>1</v>
      </c>
    </row>
    <row r="2621" spans="7:13" x14ac:dyDescent="0.25">
      <c r="G2621">
        <v>2614</v>
      </c>
      <c r="H2621">
        <f t="shared" ca="1" si="241"/>
        <v>0.89841408054793126</v>
      </c>
      <c r="I2621">
        <f t="shared" ca="1" si="242"/>
        <v>4.6952422416437933</v>
      </c>
      <c r="J2621">
        <f t="shared" ca="1" si="243"/>
        <v>0.90286626659330038</v>
      </c>
      <c r="K2621">
        <f t="shared" ca="1" si="244"/>
        <v>4.7085987997799013</v>
      </c>
      <c r="L2621">
        <f t="shared" ca="1" si="246"/>
        <v>22.108011983679859</v>
      </c>
      <c r="M2621">
        <f t="shared" ca="1" si="245"/>
        <v>0</v>
      </c>
    </row>
    <row r="2622" spans="7:13" x14ac:dyDescent="0.25">
      <c r="G2622">
        <v>2615</v>
      </c>
      <c r="H2622">
        <f t="shared" ca="1" si="241"/>
        <v>0.61299665623027344</v>
      </c>
      <c r="I2622">
        <f t="shared" ca="1" si="242"/>
        <v>3.8389899686908202</v>
      </c>
      <c r="J2622">
        <f t="shared" ca="1" si="243"/>
        <v>0.38301367900574346</v>
      </c>
      <c r="K2622">
        <f t="shared" ca="1" si="244"/>
        <v>3.1490410370172306</v>
      </c>
      <c r="L2622">
        <f t="shared" ca="1" si="246"/>
        <v>12.089136952104885</v>
      </c>
      <c r="M2622">
        <f t="shared" ca="1" si="245"/>
        <v>1</v>
      </c>
    </row>
    <row r="2623" spans="7:13" x14ac:dyDescent="0.25">
      <c r="G2623">
        <v>2616</v>
      </c>
      <c r="H2623">
        <f t="shared" ca="1" si="241"/>
        <v>1.5942626337183463E-2</v>
      </c>
      <c r="I2623">
        <f t="shared" ca="1" si="242"/>
        <v>2.0478278790115505</v>
      </c>
      <c r="J2623">
        <f t="shared" ca="1" si="243"/>
        <v>0.94299127112023595</v>
      </c>
      <c r="K2623">
        <f t="shared" ca="1" si="244"/>
        <v>4.8289738133607081</v>
      </c>
      <c r="L2623">
        <f t="shared" ca="1" si="246"/>
        <v>9.8889072020167781</v>
      </c>
      <c r="M2623">
        <f t="shared" ca="1" si="245"/>
        <v>1</v>
      </c>
    </row>
    <row r="2624" spans="7:13" x14ac:dyDescent="0.25">
      <c r="G2624">
        <v>2617</v>
      </c>
      <c r="H2624">
        <f t="shared" ca="1" si="241"/>
        <v>0.2606552632979503</v>
      </c>
      <c r="I2624">
        <f t="shared" ca="1" si="242"/>
        <v>2.7819657898938508</v>
      </c>
      <c r="J2624">
        <f t="shared" ca="1" si="243"/>
        <v>0.27683723560482087</v>
      </c>
      <c r="K2624">
        <f t="shared" ca="1" si="244"/>
        <v>2.8305117068144625</v>
      </c>
      <c r="L2624">
        <f t="shared" ca="1" si="246"/>
        <v>7.8743867362518882</v>
      </c>
      <c r="M2624">
        <f t="shared" ca="1" si="245"/>
        <v>1</v>
      </c>
    </row>
    <row r="2625" spans="7:13" x14ac:dyDescent="0.25">
      <c r="G2625">
        <v>2618</v>
      </c>
      <c r="H2625">
        <f t="shared" ca="1" si="241"/>
        <v>0.31829217575265645</v>
      </c>
      <c r="I2625">
        <f t="shared" ca="1" si="242"/>
        <v>2.9548765272579693</v>
      </c>
      <c r="J2625">
        <f t="shared" ca="1" si="243"/>
        <v>0.20402584527620926</v>
      </c>
      <c r="K2625">
        <f t="shared" ca="1" si="244"/>
        <v>2.6120775358286279</v>
      </c>
      <c r="L2625">
        <f t="shared" ca="1" si="246"/>
        <v>7.71836659799785</v>
      </c>
      <c r="M2625">
        <f t="shared" ca="1" si="245"/>
        <v>1</v>
      </c>
    </row>
    <row r="2626" spans="7:13" x14ac:dyDescent="0.25">
      <c r="G2626">
        <v>2619</v>
      </c>
      <c r="H2626">
        <f t="shared" ca="1" si="241"/>
        <v>0.39351823506390038</v>
      </c>
      <c r="I2626">
        <f t="shared" ca="1" si="242"/>
        <v>3.1805547051917014</v>
      </c>
      <c r="J2626">
        <f t="shared" ca="1" si="243"/>
        <v>0.61029503334720225</v>
      </c>
      <c r="K2626">
        <f t="shared" ca="1" si="244"/>
        <v>3.8308851000416069</v>
      </c>
      <c r="L2626">
        <f t="shared" ca="1" si="246"/>
        <v>12.184339629986114</v>
      </c>
      <c r="M2626">
        <f t="shared" ca="1" si="245"/>
        <v>1</v>
      </c>
    </row>
    <row r="2627" spans="7:13" x14ac:dyDescent="0.25">
      <c r="G2627">
        <v>2620</v>
      </c>
      <c r="H2627">
        <f t="shared" ca="1" si="241"/>
        <v>0.63315244213489597</v>
      </c>
      <c r="I2627">
        <f t="shared" ca="1" si="242"/>
        <v>3.8994573264046881</v>
      </c>
      <c r="J2627">
        <f t="shared" ca="1" si="243"/>
        <v>0.81348540298013561</v>
      </c>
      <c r="K2627">
        <f t="shared" ca="1" si="244"/>
        <v>4.4404562089404074</v>
      </c>
      <c r="L2627">
        <f t="shared" ca="1" si="246"/>
        <v>17.315369496531858</v>
      </c>
      <c r="M2627">
        <f t="shared" ca="1" si="245"/>
        <v>0</v>
      </c>
    </row>
    <row r="2628" spans="7:13" x14ac:dyDescent="0.25">
      <c r="G2628">
        <v>2621</v>
      </c>
      <c r="H2628">
        <f t="shared" ca="1" si="241"/>
        <v>0.47303062041782085</v>
      </c>
      <c r="I2628">
        <f t="shared" ca="1" si="242"/>
        <v>3.4190918612534626</v>
      </c>
      <c r="J2628">
        <f t="shared" ca="1" si="243"/>
        <v>0.12974873649917962</v>
      </c>
      <c r="K2628">
        <f t="shared" ca="1" si="244"/>
        <v>2.3892462094975389</v>
      </c>
      <c r="L2628">
        <f t="shared" ca="1" si="246"/>
        <v>8.1690522694237213</v>
      </c>
      <c r="M2628">
        <f t="shared" ca="1" si="245"/>
        <v>1</v>
      </c>
    </row>
    <row r="2629" spans="7:13" x14ac:dyDescent="0.25">
      <c r="G2629">
        <v>2622</v>
      </c>
      <c r="H2629">
        <f t="shared" ca="1" si="241"/>
        <v>0.44546829080855976</v>
      </c>
      <c r="I2629">
        <f t="shared" ca="1" si="242"/>
        <v>3.3364048724256792</v>
      </c>
      <c r="J2629">
        <f t="shared" ca="1" si="243"/>
        <v>5.9688030627512267E-2</v>
      </c>
      <c r="K2629">
        <f t="shared" ca="1" si="244"/>
        <v>2.1790640918825366</v>
      </c>
      <c r="L2629">
        <f t="shared" ca="1" si="246"/>
        <v>7.2702400534847333</v>
      </c>
      <c r="M2629">
        <f t="shared" ca="1" si="245"/>
        <v>1</v>
      </c>
    </row>
    <row r="2630" spans="7:13" x14ac:dyDescent="0.25">
      <c r="G2630">
        <v>2623</v>
      </c>
      <c r="H2630">
        <f t="shared" ca="1" si="241"/>
        <v>0.4914722159906032</v>
      </c>
      <c r="I2630">
        <f t="shared" ca="1" si="242"/>
        <v>3.4744166479718097</v>
      </c>
      <c r="J2630">
        <f t="shared" ca="1" si="243"/>
        <v>0.96916699757571645</v>
      </c>
      <c r="K2630">
        <f t="shared" ca="1" si="244"/>
        <v>4.9075009927271491</v>
      </c>
      <c r="L2630">
        <f t="shared" ca="1" si="246"/>
        <v>17.050703149069388</v>
      </c>
      <c r="M2630">
        <f t="shared" ca="1" si="245"/>
        <v>0</v>
      </c>
    </row>
    <row r="2631" spans="7:13" x14ac:dyDescent="0.25">
      <c r="G2631">
        <v>2624</v>
      </c>
      <c r="H2631">
        <f t="shared" ca="1" si="241"/>
        <v>0.78589044788383688</v>
      </c>
      <c r="I2631">
        <f t="shared" ca="1" si="242"/>
        <v>4.3576713436515107</v>
      </c>
      <c r="J2631">
        <f t="shared" ca="1" si="243"/>
        <v>0.69813387466931009</v>
      </c>
      <c r="K2631">
        <f t="shared" ca="1" si="244"/>
        <v>4.0944016240079302</v>
      </c>
      <c r="L2631">
        <f t="shared" ca="1" si="246"/>
        <v>17.842056626339563</v>
      </c>
      <c r="M2631">
        <f t="shared" ca="1" si="245"/>
        <v>0</v>
      </c>
    </row>
    <row r="2632" spans="7:13" x14ac:dyDescent="0.25">
      <c r="G2632">
        <v>2625</v>
      </c>
      <c r="H2632">
        <f t="shared" ca="1" si="241"/>
        <v>0.29344941348153819</v>
      </c>
      <c r="I2632">
        <f t="shared" ca="1" si="242"/>
        <v>2.8803482404446146</v>
      </c>
      <c r="J2632">
        <f t="shared" ca="1" si="243"/>
        <v>0.47990476732861098</v>
      </c>
      <c r="K2632">
        <f t="shared" ca="1" si="244"/>
        <v>3.4397143019858332</v>
      </c>
      <c r="L2632">
        <f t="shared" ca="1" si="246"/>
        <v>9.9075750373570699</v>
      </c>
      <c r="M2632">
        <f t="shared" ca="1" si="245"/>
        <v>1</v>
      </c>
    </row>
    <row r="2633" spans="7:13" x14ac:dyDescent="0.25">
      <c r="G2633">
        <v>2626</v>
      </c>
      <c r="H2633">
        <f t="shared" ref="H2633:H2696" ca="1" si="247">RAND()</f>
        <v>8.5030352487490135E-2</v>
      </c>
      <c r="I2633">
        <f t="shared" ref="I2633:I2696" ca="1" si="248">$E$8+(($E$9-$E$8)*H2633)</f>
        <v>2.2550910574624705</v>
      </c>
      <c r="J2633">
        <f t="shared" ref="J2633:J2696" ca="1" si="249">RAND()</f>
        <v>0.64993013128624655</v>
      </c>
      <c r="K2633">
        <f t="shared" ref="K2633:K2696" ca="1" si="250">$E$8+(($E$9-$E$8)*J2633)</f>
        <v>3.9497903938587395</v>
      </c>
      <c r="L2633">
        <f t="shared" ca="1" si="246"/>
        <v>8.9071369960420128</v>
      </c>
      <c r="M2633">
        <f t="shared" ref="M2633:M2696" ca="1" si="251">IF(AND(L2633&gt;=$E$10,L2633&lt;=$E$11),1,0)</f>
        <v>1</v>
      </c>
    </row>
    <row r="2634" spans="7:13" x14ac:dyDescent="0.25">
      <c r="G2634">
        <v>2627</v>
      </c>
      <c r="H2634">
        <f t="shared" ca="1" si="247"/>
        <v>0.21016098636028979</v>
      </c>
      <c r="I2634">
        <f t="shared" ca="1" si="248"/>
        <v>2.6304829590808696</v>
      </c>
      <c r="J2634">
        <f t="shared" ca="1" si="249"/>
        <v>0.6811722527996017</v>
      </c>
      <c r="K2634">
        <f t="shared" ca="1" si="250"/>
        <v>4.0435167583988054</v>
      </c>
      <c r="L2634">
        <f t="shared" ca="1" si="246"/>
        <v>10.636401927725975</v>
      </c>
      <c r="M2634">
        <f t="shared" ca="1" si="251"/>
        <v>1</v>
      </c>
    </row>
    <row r="2635" spans="7:13" x14ac:dyDescent="0.25">
      <c r="G2635">
        <v>2628</v>
      </c>
      <c r="H2635">
        <f t="shared" ca="1" si="247"/>
        <v>0.71902579305047298</v>
      </c>
      <c r="I2635">
        <f t="shared" ca="1" si="248"/>
        <v>4.1570773791514188</v>
      </c>
      <c r="J2635">
        <f t="shared" ca="1" si="249"/>
        <v>5.8471219576461508E-2</v>
      </c>
      <c r="K2635">
        <f t="shared" ca="1" si="250"/>
        <v>2.1754136587293846</v>
      </c>
      <c r="L2635">
        <f t="shared" ca="1" si="246"/>
        <v>9.0433629110009495</v>
      </c>
      <c r="M2635">
        <f t="shared" ca="1" si="251"/>
        <v>1</v>
      </c>
    </row>
    <row r="2636" spans="7:13" x14ac:dyDescent="0.25">
      <c r="G2636">
        <v>2629</v>
      </c>
      <c r="H2636">
        <f t="shared" ca="1" si="247"/>
        <v>0.57496859148435697</v>
      </c>
      <c r="I2636">
        <f t="shared" ca="1" si="248"/>
        <v>3.7249057744530711</v>
      </c>
      <c r="J2636">
        <f t="shared" ca="1" si="249"/>
        <v>0.4521435273134411</v>
      </c>
      <c r="K2636">
        <f t="shared" ca="1" si="250"/>
        <v>3.3564305819403231</v>
      </c>
      <c r="L2636">
        <f t="shared" ref="L2636:L2699" ca="1" si="252">I2636*K2636</f>
        <v>12.502387656220391</v>
      </c>
      <c r="M2636">
        <f t="shared" ca="1" si="251"/>
        <v>1</v>
      </c>
    </row>
    <row r="2637" spans="7:13" x14ac:dyDescent="0.25">
      <c r="G2637">
        <v>2630</v>
      </c>
      <c r="H2637">
        <f t="shared" ca="1" si="247"/>
        <v>0.97490001449285446</v>
      </c>
      <c r="I2637">
        <f t="shared" ca="1" si="248"/>
        <v>4.9247000434785635</v>
      </c>
      <c r="J2637">
        <f t="shared" ca="1" si="249"/>
        <v>0.27813145496642577</v>
      </c>
      <c r="K2637">
        <f t="shared" ca="1" si="250"/>
        <v>2.8343943648992775</v>
      </c>
      <c r="L2637">
        <f t="shared" ca="1" si="252"/>
        <v>13.958542052054867</v>
      </c>
      <c r="M2637">
        <f t="shared" ca="1" si="251"/>
        <v>1</v>
      </c>
    </row>
    <row r="2638" spans="7:13" x14ac:dyDescent="0.25">
      <c r="G2638">
        <v>2631</v>
      </c>
      <c r="H2638">
        <f t="shared" ca="1" si="247"/>
        <v>0.3334548992653743</v>
      </c>
      <c r="I2638">
        <f t="shared" ca="1" si="248"/>
        <v>3.0003646977961229</v>
      </c>
      <c r="J2638">
        <f t="shared" ca="1" si="249"/>
        <v>0.11840643542144014</v>
      </c>
      <c r="K2638">
        <f t="shared" ca="1" si="250"/>
        <v>2.3552193062643205</v>
      </c>
      <c r="L2638">
        <f t="shared" ca="1" si="252"/>
        <v>7.0665168620833425</v>
      </c>
      <c r="M2638">
        <f t="shared" ca="1" si="251"/>
        <v>1</v>
      </c>
    </row>
    <row r="2639" spans="7:13" x14ac:dyDescent="0.25">
      <c r="G2639">
        <v>2632</v>
      </c>
      <c r="H2639">
        <f t="shared" ca="1" si="247"/>
        <v>0.62955725285592812</v>
      </c>
      <c r="I2639">
        <f t="shared" ca="1" si="248"/>
        <v>3.8886717585677841</v>
      </c>
      <c r="J2639">
        <f t="shared" ca="1" si="249"/>
        <v>0.27569007506853871</v>
      </c>
      <c r="K2639">
        <f t="shared" ca="1" si="250"/>
        <v>2.8270702252056159</v>
      </c>
      <c r="L2639">
        <f t="shared" ca="1" si="252"/>
        <v>10.993548144244944</v>
      </c>
      <c r="M2639">
        <f t="shared" ca="1" si="251"/>
        <v>1</v>
      </c>
    </row>
    <row r="2640" spans="7:13" x14ac:dyDescent="0.25">
      <c r="G2640">
        <v>2633</v>
      </c>
      <c r="H2640">
        <f t="shared" ca="1" si="247"/>
        <v>0.24923813344588319</v>
      </c>
      <c r="I2640">
        <f t="shared" ca="1" si="248"/>
        <v>2.7477144003376495</v>
      </c>
      <c r="J2640">
        <f t="shared" ca="1" si="249"/>
        <v>1.430843237931434E-2</v>
      </c>
      <c r="K2640">
        <f t="shared" ca="1" si="250"/>
        <v>2.042925297137943</v>
      </c>
      <c r="L2640">
        <f t="shared" ca="1" si="252"/>
        <v>5.6133752577599978</v>
      </c>
      <c r="M2640">
        <f t="shared" ca="1" si="251"/>
        <v>1</v>
      </c>
    </row>
    <row r="2641" spans="7:13" x14ac:dyDescent="0.25">
      <c r="G2641">
        <v>2634</v>
      </c>
      <c r="H2641">
        <f t="shared" ca="1" si="247"/>
        <v>0.6306735146948047</v>
      </c>
      <c r="I2641">
        <f t="shared" ca="1" si="248"/>
        <v>3.892020544084414</v>
      </c>
      <c r="J2641">
        <f t="shared" ca="1" si="249"/>
        <v>2.5238688538471998E-2</v>
      </c>
      <c r="K2641">
        <f t="shared" ca="1" si="250"/>
        <v>2.0757160656154161</v>
      </c>
      <c r="L2641">
        <f t="shared" ca="1" si="252"/>
        <v>8.0787295710612703</v>
      </c>
      <c r="M2641">
        <f t="shared" ca="1" si="251"/>
        <v>1</v>
      </c>
    </row>
    <row r="2642" spans="7:13" x14ac:dyDescent="0.25">
      <c r="G2642">
        <v>2635</v>
      </c>
      <c r="H2642">
        <f t="shared" ca="1" si="247"/>
        <v>0.93919052561747285</v>
      </c>
      <c r="I2642">
        <f t="shared" ca="1" si="248"/>
        <v>4.8175715768524183</v>
      </c>
      <c r="J2642">
        <f t="shared" ca="1" si="249"/>
        <v>0.20344147286277092</v>
      </c>
      <c r="K2642">
        <f t="shared" ca="1" si="250"/>
        <v>2.6103244185883128</v>
      </c>
      <c r="L2642">
        <f t="shared" ca="1" si="252"/>
        <v>12.575424725354869</v>
      </c>
      <c r="M2642">
        <f t="shared" ca="1" si="251"/>
        <v>1</v>
      </c>
    </row>
    <row r="2643" spans="7:13" x14ac:dyDescent="0.25">
      <c r="G2643">
        <v>2636</v>
      </c>
      <c r="H2643">
        <f t="shared" ca="1" si="247"/>
        <v>0.83995896608528953</v>
      </c>
      <c r="I2643">
        <f t="shared" ca="1" si="248"/>
        <v>4.5198768982558688</v>
      </c>
      <c r="J2643">
        <f t="shared" ca="1" si="249"/>
        <v>0.14477036820549793</v>
      </c>
      <c r="K2643">
        <f t="shared" ca="1" si="250"/>
        <v>2.4343111046164938</v>
      </c>
      <c r="L2643">
        <f t="shared" ca="1" si="252"/>
        <v>11.002786524923815</v>
      </c>
      <c r="M2643">
        <f t="shared" ca="1" si="251"/>
        <v>1</v>
      </c>
    </row>
    <row r="2644" spans="7:13" x14ac:dyDescent="0.25">
      <c r="G2644">
        <v>2637</v>
      </c>
      <c r="H2644">
        <f t="shared" ca="1" si="247"/>
        <v>0.56652509312264288</v>
      </c>
      <c r="I2644">
        <f t="shared" ca="1" si="248"/>
        <v>3.6995752793679286</v>
      </c>
      <c r="J2644">
        <f t="shared" ca="1" si="249"/>
        <v>0.10521220090054306</v>
      </c>
      <c r="K2644">
        <f t="shared" ca="1" si="250"/>
        <v>2.3156366027016291</v>
      </c>
      <c r="L2644">
        <f t="shared" ca="1" si="252"/>
        <v>8.5668719313544806</v>
      </c>
      <c r="M2644">
        <f t="shared" ca="1" si="251"/>
        <v>1</v>
      </c>
    </row>
    <row r="2645" spans="7:13" x14ac:dyDescent="0.25">
      <c r="G2645">
        <v>2638</v>
      </c>
      <c r="H2645">
        <f t="shared" ca="1" si="247"/>
        <v>0.36944800729107508</v>
      </c>
      <c r="I2645">
        <f t="shared" ca="1" si="248"/>
        <v>3.1083440218732252</v>
      </c>
      <c r="J2645">
        <f t="shared" ca="1" si="249"/>
        <v>0.74322121513232187</v>
      </c>
      <c r="K2645">
        <f t="shared" ca="1" si="250"/>
        <v>4.2296636453969656</v>
      </c>
      <c r="L2645">
        <f t="shared" ca="1" si="252"/>
        <v>13.147249706704171</v>
      </c>
      <c r="M2645">
        <f t="shared" ca="1" si="251"/>
        <v>1</v>
      </c>
    </row>
    <row r="2646" spans="7:13" x14ac:dyDescent="0.25">
      <c r="G2646">
        <v>2639</v>
      </c>
      <c r="H2646">
        <f t="shared" ca="1" si="247"/>
        <v>0.76436122884967472</v>
      </c>
      <c r="I2646">
        <f t="shared" ca="1" si="248"/>
        <v>4.2930836865490241</v>
      </c>
      <c r="J2646">
        <f t="shared" ca="1" si="249"/>
        <v>0.61079405940835385</v>
      </c>
      <c r="K2646">
        <f t="shared" ca="1" si="250"/>
        <v>3.8323821782250613</v>
      </c>
      <c r="L2646">
        <f t="shared" ca="1" si="252"/>
        <v>16.452737409959227</v>
      </c>
      <c r="M2646">
        <f t="shared" ca="1" si="251"/>
        <v>0</v>
      </c>
    </row>
    <row r="2647" spans="7:13" x14ac:dyDescent="0.25">
      <c r="G2647">
        <v>2640</v>
      </c>
      <c r="H2647">
        <f t="shared" ca="1" si="247"/>
        <v>0.49034431506404752</v>
      </c>
      <c r="I2647">
        <f t="shared" ca="1" si="248"/>
        <v>3.4710329451921424</v>
      </c>
      <c r="J2647">
        <f t="shared" ca="1" si="249"/>
        <v>0.47841097580527803</v>
      </c>
      <c r="K2647">
        <f t="shared" ca="1" si="250"/>
        <v>3.435232927415834</v>
      </c>
      <c r="L2647">
        <f t="shared" ca="1" si="252"/>
        <v>11.923806665469208</v>
      </c>
      <c r="M2647">
        <f t="shared" ca="1" si="251"/>
        <v>1</v>
      </c>
    </row>
    <row r="2648" spans="7:13" x14ac:dyDescent="0.25">
      <c r="G2648">
        <v>2641</v>
      </c>
      <c r="H2648">
        <f t="shared" ca="1" si="247"/>
        <v>0.83346022124824626</v>
      </c>
      <c r="I2648">
        <f t="shared" ca="1" si="248"/>
        <v>4.500380663744739</v>
      </c>
      <c r="J2648">
        <f t="shared" ca="1" si="249"/>
        <v>0.54506682260383166</v>
      </c>
      <c r="K2648">
        <f t="shared" ca="1" si="250"/>
        <v>3.6352004678114951</v>
      </c>
      <c r="L2648">
        <f t="shared" ca="1" si="252"/>
        <v>16.359785894174681</v>
      </c>
      <c r="M2648">
        <f t="shared" ca="1" si="251"/>
        <v>0</v>
      </c>
    </row>
    <row r="2649" spans="7:13" x14ac:dyDescent="0.25">
      <c r="G2649">
        <v>2642</v>
      </c>
      <c r="H2649">
        <f t="shared" ca="1" si="247"/>
        <v>0.98192985725444781</v>
      </c>
      <c r="I2649">
        <f t="shared" ca="1" si="248"/>
        <v>4.9457895717633438</v>
      </c>
      <c r="J2649">
        <f t="shared" ca="1" si="249"/>
        <v>0.94200161390966786</v>
      </c>
      <c r="K2649">
        <f t="shared" ca="1" si="250"/>
        <v>4.826004841729004</v>
      </c>
      <c r="L2649">
        <f t="shared" ca="1" si="252"/>
        <v>23.868404419502713</v>
      </c>
      <c r="M2649">
        <f t="shared" ca="1" si="251"/>
        <v>0</v>
      </c>
    </row>
    <row r="2650" spans="7:13" x14ac:dyDescent="0.25">
      <c r="G2650">
        <v>2643</v>
      </c>
      <c r="H2650">
        <f t="shared" ca="1" si="247"/>
        <v>0.50263246405229467</v>
      </c>
      <c r="I2650">
        <f t="shared" ca="1" si="248"/>
        <v>3.5078973921568841</v>
      </c>
      <c r="J2650">
        <f t="shared" ca="1" si="249"/>
        <v>0.54517354176031552</v>
      </c>
      <c r="K2650">
        <f t="shared" ca="1" si="250"/>
        <v>3.6355206252809467</v>
      </c>
      <c r="L2650">
        <f t="shared" ca="1" si="252"/>
        <v>12.753033320555598</v>
      </c>
      <c r="M2650">
        <f t="shared" ca="1" si="251"/>
        <v>1</v>
      </c>
    </row>
    <row r="2651" spans="7:13" x14ac:dyDescent="0.25">
      <c r="G2651">
        <v>2644</v>
      </c>
      <c r="H2651">
        <f t="shared" ca="1" si="247"/>
        <v>0.92756224489763583</v>
      </c>
      <c r="I2651">
        <f t="shared" ca="1" si="248"/>
        <v>4.7826867346929074</v>
      </c>
      <c r="J2651">
        <f t="shared" ca="1" si="249"/>
        <v>0.11866668744325348</v>
      </c>
      <c r="K2651">
        <f t="shared" ca="1" si="250"/>
        <v>2.3560000623297603</v>
      </c>
      <c r="L2651">
        <f t="shared" ca="1" si="252"/>
        <v>11.268010245040207</v>
      </c>
      <c r="M2651">
        <f t="shared" ca="1" si="251"/>
        <v>1</v>
      </c>
    </row>
    <row r="2652" spans="7:13" x14ac:dyDescent="0.25">
      <c r="G2652">
        <v>2645</v>
      </c>
      <c r="H2652">
        <f t="shared" ca="1" si="247"/>
        <v>0.77631237030984401</v>
      </c>
      <c r="I2652">
        <f t="shared" ca="1" si="248"/>
        <v>4.328937110929532</v>
      </c>
      <c r="J2652">
        <f t="shared" ca="1" si="249"/>
        <v>0.26608771565157019</v>
      </c>
      <c r="K2652">
        <f t="shared" ca="1" si="250"/>
        <v>2.7982631469547106</v>
      </c>
      <c r="L2652">
        <f t="shared" ca="1" si="252"/>
        <v>12.113505182998706</v>
      </c>
      <c r="M2652">
        <f t="shared" ca="1" si="251"/>
        <v>1</v>
      </c>
    </row>
    <row r="2653" spans="7:13" x14ac:dyDescent="0.25">
      <c r="G2653">
        <v>2646</v>
      </c>
      <c r="H2653">
        <f t="shared" ca="1" si="247"/>
        <v>0.27786713083162295</v>
      </c>
      <c r="I2653">
        <f t="shared" ca="1" si="248"/>
        <v>2.8336013924948689</v>
      </c>
      <c r="J2653">
        <f t="shared" ca="1" si="249"/>
        <v>0.6081207226141544</v>
      </c>
      <c r="K2653">
        <f t="shared" ca="1" si="250"/>
        <v>3.8243621678424633</v>
      </c>
      <c r="L2653">
        <f t="shared" ca="1" si="252"/>
        <v>10.8367179642031</v>
      </c>
      <c r="M2653">
        <f t="shared" ca="1" si="251"/>
        <v>1</v>
      </c>
    </row>
    <row r="2654" spans="7:13" x14ac:dyDescent="0.25">
      <c r="G2654">
        <v>2647</v>
      </c>
      <c r="H2654">
        <f t="shared" ca="1" si="247"/>
        <v>0.47624752452877595</v>
      </c>
      <c r="I2654">
        <f t="shared" ca="1" si="248"/>
        <v>3.4287425735863279</v>
      </c>
      <c r="J2654">
        <f t="shared" ca="1" si="249"/>
        <v>5.1057407387983367E-2</v>
      </c>
      <c r="K2654">
        <f t="shared" ca="1" si="250"/>
        <v>2.15317222216395</v>
      </c>
      <c r="L2654">
        <f t="shared" ca="1" si="252"/>
        <v>7.3826732663970143</v>
      </c>
      <c r="M2654">
        <f t="shared" ca="1" si="251"/>
        <v>1</v>
      </c>
    </row>
    <row r="2655" spans="7:13" x14ac:dyDescent="0.25">
      <c r="G2655">
        <v>2648</v>
      </c>
      <c r="H2655">
        <f t="shared" ca="1" si="247"/>
        <v>0.3458979352153474</v>
      </c>
      <c r="I2655">
        <f t="shared" ca="1" si="248"/>
        <v>3.0376938056460423</v>
      </c>
      <c r="J2655">
        <f t="shared" ca="1" si="249"/>
        <v>0.17196548999664496</v>
      </c>
      <c r="K2655">
        <f t="shared" ca="1" si="250"/>
        <v>2.5158964699899347</v>
      </c>
      <c r="L2655">
        <f t="shared" ca="1" si="252"/>
        <v>7.6425231225351684</v>
      </c>
      <c r="M2655">
        <f t="shared" ca="1" si="251"/>
        <v>1</v>
      </c>
    </row>
    <row r="2656" spans="7:13" x14ac:dyDescent="0.25">
      <c r="G2656">
        <v>2649</v>
      </c>
      <c r="H2656">
        <f t="shared" ca="1" si="247"/>
        <v>0.38056056914908465</v>
      </c>
      <c r="I2656">
        <f t="shared" ca="1" si="248"/>
        <v>3.1416817074472538</v>
      </c>
      <c r="J2656">
        <f t="shared" ca="1" si="249"/>
        <v>0.49912865276235285</v>
      </c>
      <c r="K2656">
        <f t="shared" ca="1" si="250"/>
        <v>3.4973859582870586</v>
      </c>
      <c r="L2656">
        <f t="shared" ca="1" si="252"/>
        <v>10.987673489033336</v>
      </c>
      <c r="M2656">
        <f t="shared" ca="1" si="251"/>
        <v>1</v>
      </c>
    </row>
    <row r="2657" spans="7:13" x14ac:dyDescent="0.25">
      <c r="G2657">
        <v>2650</v>
      </c>
      <c r="H2657">
        <f t="shared" ca="1" si="247"/>
        <v>0.76436419791385224</v>
      </c>
      <c r="I2657">
        <f t="shared" ca="1" si="248"/>
        <v>4.2930925937415569</v>
      </c>
      <c r="J2657">
        <f t="shared" ca="1" si="249"/>
        <v>9.206671508779829E-2</v>
      </c>
      <c r="K2657">
        <f t="shared" ca="1" si="250"/>
        <v>2.2762001452633949</v>
      </c>
      <c r="L2657">
        <f t="shared" ca="1" si="252"/>
        <v>9.7719379855037367</v>
      </c>
      <c r="M2657">
        <f t="shared" ca="1" si="251"/>
        <v>1</v>
      </c>
    </row>
    <row r="2658" spans="7:13" x14ac:dyDescent="0.25">
      <c r="G2658">
        <v>2651</v>
      </c>
      <c r="H2658">
        <f t="shared" ca="1" si="247"/>
        <v>0.12725125333159015</v>
      </c>
      <c r="I2658">
        <f t="shared" ca="1" si="248"/>
        <v>2.3817537599947705</v>
      </c>
      <c r="J2658">
        <f t="shared" ca="1" si="249"/>
        <v>0.1815902038474928</v>
      </c>
      <c r="K2658">
        <f t="shared" ca="1" si="250"/>
        <v>2.5447706115424786</v>
      </c>
      <c r="L2658">
        <f t="shared" ca="1" si="252"/>
        <v>6.0610169723654899</v>
      </c>
      <c r="M2658">
        <f t="shared" ca="1" si="251"/>
        <v>1</v>
      </c>
    </row>
    <row r="2659" spans="7:13" x14ac:dyDescent="0.25">
      <c r="G2659">
        <v>2652</v>
      </c>
      <c r="H2659">
        <f t="shared" ca="1" si="247"/>
        <v>0.81094900519323176</v>
      </c>
      <c r="I2659">
        <f t="shared" ca="1" si="248"/>
        <v>4.4328470155796955</v>
      </c>
      <c r="J2659">
        <f t="shared" ca="1" si="249"/>
        <v>0.99684603145750827</v>
      </c>
      <c r="K2659">
        <f t="shared" ca="1" si="250"/>
        <v>4.9905380943725248</v>
      </c>
      <c r="L2659">
        <f t="shared" ca="1" si="252"/>
        <v>22.122291897776027</v>
      </c>
      <c r="M2659">
        <f t="shared" ca="1" si="251"/>
        <v>0</v>
      </c>
    </row>
    <row r="2660" spans="7:13" x14ac:dyDescent="0.25">
      <c r="G2660">
        <v>2653</v>
      </c>
      <c r="H2660">
        <f t="shared" ca="1" si="247"/>
        <v>0.98455296021036143</v>
      </c>
      <c r="I2660">
        <f t="shared" ca="1" si="248"/>
        <v>4.9536588806310844</v>
      </c>
      <c r="J2660">
        <f t="shared" ca="1" si="249"/>
        <v>0.32066561656516379</v>
      </c>
      <c r="K2660">
        <f t="shared" ca="1" si="250"/>
        <v>2.9619968496954914</v>
      </c>
      <c r="L2660">
        <f t="shared" ca="1" si="252"/>
        <v>14.672721998895366</v>
      </c>
      <c r="M2660">
        <f t="shared" ca="1" si="251"/>
        <v>0</v>
      </c>
    </row>
    <row r="2661" spans="7:13" x14ac:dyDescent="0.25">
      <c r="G2661">
        <v>2654</v>
      </c>
      <c r="H2661">
        <f t="shared" ca="1" si="247"/>
        <v>0.16246428370087684</v>
      </c>
      <c r="I2661">
        <f t="shared" ca="1" si="248"/>
        <v>2.4873928511026304</v>
      </c>
      <c r="J2661">
        <f t="shared" ca="1" si="249"/>
        <v>0.1318510025002666</v>
      </c>
      <c r="K2661">
        <f t="shared" ca="1" si="250"/>
        <v>2.3955530075007996</v>
      </c>
      <c r="L2661">
        <f t="shared" ca="1" si="252"/>
        <v>5.9586814252948948</v>
      </c>
      <c r="M2661">
        <f t="shared" ca="1" si="251"/>
        <v>1</v>
      </c>
    </row>
    <row r="2662" spans="7:13" x14ac:dyDescent="0.25">
      <c r="G2662">
        <v>2655</v>
      </c>
      <c r="H2662">
        <f t="shared" ca="1" si="247"/>
        <v>1.2106000065887579E-2</v>
      </c>
      <c r="I2662">
        <f t="shared" ca="1" si="248"/>
        <v>2.0363180001976628</v>
      </c>
      <c r="J2662">
        <f t="shared" ca="1" si="249"/>
        <v>0.63719889512062544</v>
      </c>
      <c r="K2662">
        <f t="shared" ca="1" si="250"/>
        <v>3.9115966853618764</v>
      </c>
      <c r="L2662">
        <f t="shared" ca="1" si="252"/>
        <v>7.9652547399159026</v>
      </c>
      <c r="M2662">
        <f t="shared" ca="1" si="251"/>
        <v>1</v>
      </c>
    </row>
    <row r="2663" spans="7:13" x14ac:dyDescent="0.25">
      <c r="G2663">
        <v>2656</v>
      </c>
      <c r="H2663">
        <f t="shared" ca="1" si="247"/>
        <v>0.14070863864865202</v>
      </c>
      <c r="I2663">
        <f t="shared" ca="1" si="248"/>
        <v>2.4221259159459558</v>
      </c>
      <c r="J2663">
        <f t="shared" ca="1" si="249"/>
        <v>0.62332542924267076</v>
      </c>
      <c r="K2663">
        <f t="shared" ca="1" si="250"/>
        <v>3.8699762877280124</v>
      </c>
      <c r="L2663">
        <f t="shared" ca="1" si="252"/>
        <v>9.3735698606023412</v>
      </c>
      <c r="M2663">
        <f t="shared" ca="1" si="251"/>
        <v>1</v>
      </c>
    </row>
    <row r="2664" spans="7:13" x14ac:dyDescent="0.25">
      <c r="G2664">
        <v>2657</v>
      </c>
      <c r="H2664">
        <f t="shared" ca="1" si="247"/>
        <v>0.10658437519499742</v>
      </c>
      <c r="I2664">
        <f t="shared" ca="1" si="248"/>
        <v>2.3197531255849921</v>
      </c>
      <c r="J2664">
        <f t="shared" ca="1" si="249"/>
        <v>0.34090938354677358</v>
      </c>
      <c r="K2664">
        <f t="shared" ca="1" si="250"/>
        <v>3.0227281506403205</v>
      </c>
      <c r="L2664">
        <f t="shared" ca="1" si="252"/>
        <v>7.0119830752416261</v>
      </c>
      <c r="M2664">
        <f t="shared" ca="1" si="251"/>
        <v>1</v>
      </c>
    </row>
    <row r="2665" spans="7:13" x14ac:dyDescent="0.25">
      <c r="G2665">
        <v>2658</v>
      </c>
      <c r="H2665">
        <f t="shared" ca="1" si="247"/>
        <v>0.96154280021033411</v>
      </c>
      <c r="I2665">
        <f t="shared" ca="1" si="248"/>
        <v>4.8846284006310023</v>
      </c>
      <c r="J2665">
        <f t="shared" ca="1" si="249"/>
        <v>0.16802512225655653</v>
      </c>
      <c r="K2665">
        <f t="shared" ca="1" si="250"/>
        <v>2.5040753667696696</v>
      </c>
      <c r="L2665">
        <f t="shared" ca="1" si="252"/>
        <v>12.231477653843621</v>
      </c>
      <c r="M2665">
        <f t="shared" ca="1" si="251"/>
        <v>1</v>
      </c>
    </row>
    <row r="2666" spans="7:13" x14ac:dyDescent="0.25">
      <c r="G2666">
        <v>2659</v>
      </c>
      <c r="H2666">
        <f t="shared" ca="1" si="247"/>
        <v>0.68986019207553451</v>
      </c>
      <c r="I2666">
        <f t="shared" ca="1" si="248"/>
        <v>4.0695805762266035</v>
      </c>
      <c r="J2666">
        <f t="shared" ca="1" si="249"/>
        <v>0.38085262154813093</v>
      </c>
      <c r="K2666">
        <f t="shared" ca="1" si="250"/>
        <v>3.1425578646443926</v>
      </c>
      <c r="L2666">
        <f t="shared" ca="1" si="252"/>
        <v>12.788892445624972</v>
      </c>
      <c r="M2666">
        <f t="shared" ca="1" si="251"/>
        <v>1</v>
      </c>
    </row>
    <row r="2667" spans="7:13" x14ac:dyDescent="0.25">
      <c r="G2667">
        <v>2660</v>
      </c>
      <c r="H2667">
        <f t="shared" ca="1" si="247"/>
        <v>0.83362962435155619</v>
      </c>
      <c r="I2667">
        <f t="shared" ca="1" si="248"/>
        <v>4.5008888730546683</v>
      </c>
      <c r="J2667">
        <f t="shared" ca="1" si="249"/>
        <v>0.46321398345735443</v>
      </c>
      <c r="K2667">
        <f t="shared" ca="1" si="250"/>
        <v>3.3896419503720634</v>
      </c>
      <c r="L2667">
        <f t="shared" ca="1" si="252"/>
        <v>15.256401738068945</v>
      </c>
      <c r="M2667">
        <f t="shared" ca="1" si="251"/>
        <v>0</v>
      </c>
    </row>
    <row r="2668" spans="7:13" x14ac:dyDescent="0.25">
      <c r="G2668">
        <v>2661</v>
      </c>
      <c r="H2668">
        <f t="shared" ca="1" si="247"/>
        <v>0.42723148658864096</v>
      </c>
      <c r="I2668">
        <f t="shared" ca="1" si="248"/>
        <v>3.281694459765923</v>
      </c>
      <c r="J2668">
        <f t="shared" ca="1" si="249"/>
        <v>0.1343264964370513</v>
      </c>
      <c r="K2668">
        <f t="shared" ca="1" si="250"/>
        <v>2.402979489311154</v>
      </c>
      <c r="L2668">
        <f t="shared" ca="1" si="252"/>
        <v>7.8858444770035607</v>
      </c>
      <c r="M2668">
        <f t="shared" ca="1" si="251"/>
        <v>1</v>
      </c>
    </row>
    <row r="2669" spans="7:13" x14ac:dyDescent="0.25">
      <c r="G2669">
        <v>2662</v>
      </c>
      <c r="H2669">
        <f t="shared" ca="1" si="247"/>
        <v>0.12428779609954232</v>
      </c>
      <c r="I2669">
        <f t="shared" ca="1" si="248"/>
        <v>2.3728633882986268</v>
      </c>
      <c r="J2669">
        <f t="shared" ca="1" si="249"/>
        <v>0.61161128796364295</v>
      </c>
      <c r="K2669">
        <f t="shared" ca="1" si="250"/>
        <v>3.8348338638909287</v>
      </c>
      <c r="L2669">
        <f t="shared" ca="1" si="252"/>
        <v>9.0995368758345432</v>
      </c>
      <c r="M2669">
        <f t="shared" ca="1" si="251"/>
        <v>1</v>
      </c>
    </row>
    <row r="2670" spans="7:13" x14ac:dyDescent="0.25">
      <c r="G2670">
        <v>2663</v>
      </c>
      <c r="H2670">
        <f t="shared" ca="1" si="247"/>
        <v>0.8542443411530003</v>
      </c>
      <c r="I2670">
        <f t="shared" ca="1" si="248"/>
        <v>4.5627330234590007</v>
      </c>
      <c r="J2670">
        <f t="shared" ca="1" si="249"/>
        <v>0.52641501021312698</v>
      </c>
      <c r="K2670">
        <f t="shared" ca="1" si="250"/>
        <v>3.579245030639381</v>
      </c>
      <c r="L2670">
        <f t="shared" ca="1" si="252"/>
        <v>16.331139500349828</v>
      </c>
      <c r="M2670">
        <f t="shared" ca="1" si="251"/>
        <v>0</v>
      </c>
    </row>
    <row r="2671" spans="7:13" x14ac:dyDescent="0.25">
      <c r="G2671">
        <v>2664</v>
      </c>
      <c r="H2671">
        <f t="shared" ca="1" si="247"/>
        <v>0.14216569147181046</v>
      </c>
      <c r="I2671">
        <f t="shared" ca="1" si="248"/>
        <v>2.4264970744154315</v>
      </c>
      <c r="J2671">
        <f t="shared" ca="1" si="249"/>
        <v>0.22506537328577847</v>
      </c>
      <c r="K2671">
        <f t="shared" ca="1" si="250"/>
        <v>2.6751961198573353</v>
      </c>
      <c r="L2671">
        <f t="shared" ca="1" si="252"/>
        <v>6.491355558321338</v>
      </c>
      <c r="M2671">
        <f t="shared" ca="1" si="251"/>
        <v>1</v>
      </c>
    </row>
    <row r="2672" spans="7:13" x14ac:dyDescent="0.25">
      <c r="G2672">
        <v>2665</v>
      </c>
      <c r="H2672">
        <f t="shared" ca="1" si="247"/>
        <v>0.19694034394624349</v>
      </c>
      <c r="I2672">
        <f t="shared" ca="1" si="248"/>
        <v>2.5908210318387304</v>
      </c>
      <c r="J2672">
        <f t="shared" ca="1" si="249"/>
        <v>0.10468397490475467</v>
      </c>
      <c r="K2672">
        <f t="shared" ca="1" si="250"/>
        <v>2.3140519247142639</v>
      </c>
      <c r="L2672">
        <f t="shared" ca="1" si="252"/>
        <v>5.9952943953166091</v>
      </c>
      <c r="M2672">
        <f t="shared" ca="1" si="251"/>
        <v>1</v>
      </c>
    </row>
    <row r="2673" spans="7:13" x14ac:dyDescent="0.25">
      <c r="G2673">
        <v>2666</v>
      </c>
      <c r="H2673">
        <f t="shared" ca="1" si="247"/>
        <v>0.75952394025296144</v>
      </c>
      <c r="I2673">
        <f t="shared" ca="1" si="248"/>
        <v>4.2785718207588843</v>
      </c>
      <c r="J2673">
        <f t="shared" ca="1" si="249"/>
        <v>0.66164128321796789</v>
      </c>
      <c r="K2673">
        <f t="shared" ca="1" si="250"/>
        <v>3.9849238496539039</v>
      </c>
      <c r="L2673">
        <f t="shared" ca="1" si="252"/>
        <v>17.049782890999207</v>
      </c>
      <c r="M2673">
        <f t="shared" ca="1" si="251"/>
        <v>0</v>
      </c>
    </row>
    <row r="2674" spans="7:13" x14ac:dyDescent="0.25">
      <c r="G2674">
        <v>2667</v>
      </c>
      <c r="H2674">
        <f t="shared" ca="1" si="247"/>
        <v>0.9207898758917612</v>
      </c>
      <c r="I2674">
        <f t="shared" ca="1" si="248"/>
        <v>4.7623696276752838</v>
      </c>
      <c r="J2674">
        <f t="shared" ca="1" si="249"/>
        <v>0.49616844814495209</v>
      </c>
      <c r="K2674">
        <f t="shared" ca="1" si="250"/>
        <v>3.4885053444348562</v>
      </c>
      <c r="L2674">
        <f t="shared" ca="1" si="252"/>
        <v>16.613551898319464</v>
      </c>
      <c r="M2674">
        <f t="shared" ca="1" si="251"/>
        <v>0</v>
      </c>
    </row>
    <row r="2675" spans="7:13" x14ac:dyDescent="0.25">
      <c r="G2675">
        <v>2668</v>
      </c>
      <c r="H2675">
        <f t="shared" ca="1" si="247"/>
        <v>0.4718545054908978</v>
      </c>
      <c r="I2675">
        <f t="shared" ca="1" si="248"/>
        <v>3.4155635164726936</v>
      </c>
      <c r="J2675">
        <f t="shared" ca="1" si="249"/>
        <v>0.23140351927338576</v>
      </c>
      <c r="K2675">
        <f t="shared" ca="1" si="250"/>
        <v>2.6942105578201572</v>
      </c>
      <c r="L2675">
        <f t="shared" ca="1" si="252"/>
        <v>9.2022472869860739</v>
      </c>
      <c r="M2675">
        <f t="shared" ca="1" si="251"/>
        <v>1</v>
      </c>
    </row>
    <row r="2676" spans="7:13" x14ac:dyDescent="0.25">
      <c r="G2676">
        <v>2669</v>
      </c>
      <c r="H2676">
        <f t="shared" ca="1" si="247"/>
        <v>0.61229154205441649</v>
      </c>
      <c r="I2676">
        <f t="shared" ca="1" si="248"/>
        <v>3.8368746261632496</v>
      </c>
      <c r="J2676">
        <f t="shared" ca="1" si="249"/>
        <v>0.13695819973110923</v>
      </c>
      <c r="K2676">
        <f t="shared" ca="1" si="250"/>
        <v>2.4108745991933276</v>
      </c>
      <c r="L2676">
        <f t="shared" ca="1" si="252"/>
        <v>9.2502235765063734</v>
      </c>
      <c r="M2676">
        <f t="shared" ca="1" si="251"/>
        <v>1</v>
      </c>
    </row>
    <row r="2677" spans="7:13" x14ac:dyDescent="0.25">
      <c r="G2677">
        <v>2670</v>
      </c>
      <c r="H2677">
        <f t="shared" ca="1" si="247"/>
        <v>0.62105219385915611</v>
      </c>
      <c r="I2677">
        <f t="shared" ca="1" si="248"/>
        <v>3.8631565815774684</v>
      </c>
      <c r="J2677">
        <f t="shared" ca="1" si="249"/>
        <v>0.90730299401079206</v>
      </c>
      <c r="K2677">
        <f t="shared" ca="1" si="250"/>
        <v>4.7219089820323763</v>
      </c>
      <c r="L2677">
        <f t="shared" ca="1" si="252"/>
        <v>18.241473761548139</v>
      </c>
      <c r="M2677">
        <f t="shared" ca="1" si="251"/>
        <v>0</v>
      </c>
    </row>
    <row r="2678" spans="7:13" x14ac:dyDescent="0.25">
      <c r="G2678">
        <v>2671</v>
      </c>
      <c r="H2678">
        <f t="shared" ca="1" si="247"/>
        <v>0.18562165935453667</v>
      </c>
      <c r="I2678">
        <f t="shared" ca="1" si="248"/>
        <v>2.5568649780636101</v>
      </c>
      <c r="J2678">
        <f t="shared" ca="1" si="249"/>
        <v>0.48419613602499278</v>
      </c>
      <c r="K2678">
        <f t="shared" ca="1" si="250"/>
        <v>3.4525884080749782</v>
      </c>
      <c r="L2678">
        <f t="shared" ca="1" si="252"/>
        <v>8.8278023842753033</v>
      </c>
      <c r="M2678">
        <f t="shared" ca="1" si="251"/>
        <v>1</v>
      </c>
    </row>
    <row r="2679" spans="7:13" x14ac:dyDescent="0.25">
      <c r="G2679">
        <v>2672</v>
      </c>
      <c r="H2679">
        <f t="shared" ca="1" si="247"/>
        <v>0.91024498518838415</v>
      </c>
      <c r="I2679">
        <f t="shared" ca="1" si="248"/>
        <v>4.7307349555651523</v>
      </c>
      <c r="J2679">
        <f t="shared" ca="1" si="249"/>
        <v>0.7523534768896023</v>
      </c>
      <c r="K2679">
        <f t="shared" ca="1" si="250"/>
        <v>4.2570604306688065</v>
      </c>
      <c r="L2679">
        <f t="shared" ca="1" si="252"/>
        <v>20.139024587318165</v>
      </c>
      <c r="M2679">
        <f t="shared" ca="1" si="251"/>
        <v>0</v>
      </c>
    </row>
    <row r="2680" spans="7:13" x14ac:dyDescent="0.25">
      <c r="G2680">
        <v>2673</v>
      </c>
      <c r="H2680">
        <f t="shared" ca="1" si="247"/>
        <v>0.43420245299694671</v>
      </c>
      <c r="I2680">
        <f t="shared" ca="1" si="248"/>
        <v>3.3026073589908402</v>
      </c>
      <c r="J2680">
        <f t="shared" ca="1" si="249"/>
        <v>0.57128979679828151</v>
      </c>
      <c r="K2680">
        <f t="shared" ca="1" si="250"/>
        <v>3.7138693903948443</v>
      </c>
      <c r="L2680">
        <f t="shared" ca="1" si="252"/>
        <v>12.265452379048838</v>
      </c>
      <c r="M2680">
        <f t="shared" ca="1" si="251"/>
        <v>1</v>
      </c>
    </row>
    <row r="2681" spans="7:13" x14ac:dyDescent="0.25">
      <c r="G2681">
        <v>2674</v>
      </c>
      <c r="H2681">
        <f t="shared" ca="1" si="247"/>
        <v>0.91496668699222561</v>
      </c>
      <c r="I2681">
        <f t="shared" ca="1" si="248"/>
        <v>4.7449000609766774</v>
      </c>
      <c r="J2681">
        <f t="shared" ca="1" si="249"/>
        <v>0.47815226436328051</v>
      </c>
      <c r="K2681">
        <f t="shared" ca="1" si="250"/>
        <v>3.4344567930898418</v>
      </c>
      <c r="L2681">
        <f t="shared" ca="1" si="252"/>
        <v>16.296154246953755</v>
      </c>
      <c r="M2681">
        <f t="shared" ca="1" si="251"/>
        <v>0</v>
      </c>
    </row>
    <row r="2682" spans="7:13" x14ac:dyDescent="0.25">
      <c r="G2682">
        <v>2675</v>
      </c>
      <c r="H2682">
        <f t="shared" ca="1" si="247"/>
        <v>0.64210328615608103</v>
      </c>
      <c r="I2682">
        <f t="shared" ca="1" si="248"/>
        <v>3.926309858468243</v>
      </c>
      <c r="J2682">
        <f t="shared" ca="1" si="249"/>
        <v>0.44483501316416552</v>
      </c>
      <c r="K2682">
        <f t="shared" ca="1" si="250"/>
        <v>3.3345050394924964</v>
      </c>
      <c r="L2682">
        <f t="shared" ca="1" si="252"/>
        <v>13.092300009671426</v>
      </c>
      <c r="M2682">
        <f t="shared" ca="1" si="251"/>
        <v>1</v>
      </c>
    </row>
    <row r="2683" spans="7:13" x14ac:dyDescent="0.25">
      <c r="G2683">
        <v>2676</v>
      </c>
      <c r="H2683">
        <f t="shared" ca="1" si="247"/>
        <v>0.54625839721403335</v>
      </c>
      <c r="I2683">
        <f t="shared" ca="1" si="248"/>
        <v>3.6387751916421003</v>
      </c>
      <c r="J2683">
        <f t="shared" ca="1" si="249"/>
        <v>0.46181747680972007</v>
      </c>
      <c r="K2683">
        <f t="shared" ca="1" si="250"/>
        <v>3.3854524304291602</v>
      </c>
      <c r="L2683">
        <f t="shared" ca="1" si="252"/>
        <v>12.318900316330081</v>
      </c>
      <c r="M2683">
        <f t="shared" ca="1" si="251"/>
        <v>1</v>
      </c>
    </row>
    <row r="2684" spans="7:13" x14ac:dyDescent="0.25">
      <c r="G2684">
        <v>2677</v>
      </c>
      <c r="H2684">
        <f t="shared" ca="1" si="247"/>
        <v>9.2000190064228549E-2</v>
      </c>
      <c r="I2684">
        <f t="shared" ca="1" si="248"/>
        <v>2.2760005701926858</v>
      </c>
      <c r="J2684">
        <f t="shared" ca="1" si="249"/>
        <v>0.87334067834310147</v>
      </c>
      <c r="K2684">
        <f t="shared" ca="1" si="250"/>
        <v>4.6200220350293044</v>
      </c>
      <c r="L2684">
        <f t="shared" ca="1" si="252"/>
        <v>10.515172786029469</v>
      </c>
      <c r="M2684">
        <f t="shared" ca="1" si="251"/>
        <v>1</v>
      </c>
    </row>
    <row r="2685" spans="7:13" x14ac:dyDescent="0.25">
      <c r="G2685">
        <v>2678</v>
      </c>
      <c r="H2685">
        <f t="shared" ca="1" si="247"/>
        <v>0.31418264799600026</v>
      </c>
      <c r="I2685">
        <f t="shared" ca="1" si="248"/>
        <v>2.9425479439880009</v>
      </c>
      <c r="J2685">
        <f t="shared" ca="1" si="249"/>
        <v>0.41336904485626336</v>
      </c>
      <c r="K2685">
        <f t="shared" ca="1" si="250"/>
        <v>3.24010713456879</v>
      </c>
      <c r="L2685">
        <f t="shared" ca="1" si="252"/>
        <v>9.5341705871262459</v>
      </c>
      <c r="M2685">
        <f t="shared" ca="1" si="251"/>
        <v>1</v>
      </c>
    </row>
    <row r="2686" spans="7:13" x14ac:dyDescent="0.25">
      <c r="G2686">
        <v>2679</v>
      </c>
      <c r="H2686">
        <f t="shared" ca="1" si="247"/>
        <v>0.46838176726415226</v>
      </c>
      <c r="I2686">
        <f t="shared" ca="1" si="248"/>
        <v>3.4051453017924569</v>
      </c>
      <c r="J2686">
        <f t="shared" ca="1" si="249"/>
        <v>0.42223086927882547</v>
      </c>
      <c r="K2686">
        <f t="shared" ca="1" si="250"/>
        <v>3.2666926078364762</v>
      </c>
      <c r="L2686">
        <f t="shared" ca="1" si="252"/>
        <v>11.123562985974525</v>
      </c>
      <c r="M2686">
        <f t="shared" ca="1" si="251"/>
        <v>1</v>
      </c>
    </row>
    <row r="2687" spans="7:13" x14ac:dyDescent="0.25">
      <c r="G2687">
        <v>2680</v>
      </c>
      <c r="H2687">
        <f t="shared" ca="1" si="247"/>
        <v>0.69909104066738026</v>
      </c>
      <c r="I2687">
        <f t="shared" ca="1" si="248"/>
        <v>4.0972731220021412</v>
      </c>
      <c r="J2687">
        <f t="shared" ca="1" si="249"/>
        <v>0.85734773724583402</v>
      </c>
      <c r="K2687">
        <f t="shared" ca="1" si="250"/>
        <v>4.5720432117375021</v>
      </c>
      <c r="L2687">
        <f t="shared" ca="1" si="252"/>
        <v>18.732909764084411</v>
      </c>
      <c r="M2687">
        <f t="shared" ca="1" si="251"/>
        <v>0</v>
      </c>
    </row>
    <row r="2688" spans="7:13" x14ac:dyDescent="0.25">
      <c r="G2688">
        <v>2681</v>
      </c>
      <c r="H2688">
        <f t="shared" ca="1" si="247"/>
        <v>0.80788508562494432</v>
      </c>
      <c r="I2688">
        <f t="shared" ca="1" si="248"/>
        <v>4.4236552568748326</v>
      </c>
      <c r="J2688">
        <f t="shared" ca="1" si="249"/>
        <v>0.4117538095944403</v>
      </c>
      <c r="K2688">
        <f t="shared" ca="1" si="250"/>
        <v>3.2352614287833208</v>
      </c>
      <c r="L2688">
        <f t="shared" ca="1" si="252"/>
        <v>14.311681226801719</v>
      </c>
      <c r="M2688">
        <f t="shared" ca="1" si="251"/>
        <v>0</v>
      </c>
    </row>
    <row r="2689" spans="7:13" x14ac:dyDescent="0.25">
      <c r="G2689">
        <v>2682</v>
      </c>
      <c r="H2689">
        <f t="shared" ca="1" si="247"/>
        <v>0.67738346289230944</v>
      </c>
      <c r="I2689">
        <f t="shared" ca="1" si="248"/>
        <v>4.0321503886769285</v>
      </c>
      <c r="J2689">
        <f t="shared" ca="1" si="249"/>
        <v>0.70073258208932288</v>
      </c>
      <c r="K2689">
        <f t="shared" ca="1" si="250"/>
        <v>4.1021977462679686</v>
      </c>
      <c r="L2689">
        <f t="shared" ca="1" si="252"/>
        <v>16.540678237044009</v>
      </c>
      <c r="M2689">
        <f t="shared" ca="1" si="251"/>
        <v>0</v>
      </c>
    </row>
    <row r="2690" spans="7:13" x14ac:dyDescent="0.25">
      <c r="G2690">
        <v>2683</v>
      </c>
      <c r="H2690">
        <f t="shared" ca="1" si="247"/>
        <v>0.36834777542909625</v>
      </c>
      <c r="I2690">
        <f t="shared" ca="1" si="248"/>
        <v>3.105043326287289</v>
      </c>
      <c r="J2690">
        <f t="shared" ca="1" si="249"/>
        <v>0.41632131665015026</v>
      </c>
      <c r="K2690">
        <f t="shared" ca="1" si="250"/>
        <v>3.2489639499504506</v>
      </c>
      <c r="L2690">
        <f t="shared" ca="1" si="252"/>
        <v>10.088173830141637</v>
      </c>
      <c r="M2690">
        <f t="shared" ca="1" si="251"/>
        <v>1</v>
      </c>
    </row>
    <row r="2691" spans="7:13" x14ac:dyDescent="0.25">
      <c r="G2691">
        <v>2684</v>
      </c>
      <c r="H2691">
        <f t="shared" ca="1" si="247"/>
        <v>0.85935224639139818</v>
      </c>
      <c r="I2691">
        <f t="shared" ca="1" si="248"/>
        <v>4.578056739174194</v>
      </c>
      <c r="J2691">
        <f t="shared" ca="1" si="249"/>
        <v>0.24070261272428517</v>
      </c>
      <c r="K2691">
        <f t="shared" ca="1" si="250"/>
        <v>2.7221078381728554</v>
      </c>
      <c r="L2691">
        <f t="shared" ca="1" si="252"/>
        <v>12.461964133306138</v>
      </c>
      <c r="M2691">
        <f t="shared" ca="1" si="251"/>
        <v>1</v>
      </c>
    </row>
    <row r="2692" spans="7:13" x14ac:dyDescent="0.25">
      <c r="G2692">
        <v>2685</v>
      </c>
      <c r="H2692">
        <f t="shared" ca="1" si="247"/>
        <v>0.17943096248528667</v>
      </c>
      <c r="I2692">
        <f t="shared" ca="1" si="248"/>
        <v>2.5382928874558601</v>
      </c>
      <c r="J2692">
        <f t="shared" ca="1" si="249"/>
        <v>0.27866845057078637</v>
      </c>
      <c r="K2692">
        <f t="shared" ca="1" si="250"/>
        <v>2.8360053517123589</v>
      </c>
      <c r="L2692">
        <f t="shared" ca="1" si="252"/>
        <v>7.1986122130382357</v>
      </c>
      <c r="M2692">
        <f t="shared" ca="1" si="251"/>
        <v>1</v>
      </c>
    </row>
    <row r="2693" spans="7:13" x14ac:dyDescent="0.25">
      <c r="G2693">
        <v>2686</v>
      </c>
      <c r="H2693">
        <f t="shared" ca="1" si="247"/>
        <v>0.34132999323821644</v>
      </c>
      <c r="I2693">
        <f t="shared" ca="1" si="248"/>
        <v>3.0239899797146492</v>
      </c>
      <c r="J2693">
        <f t="shared" ca="1" si="249"/>
        <v>0.94872211048127231</v>
      </c>
      <c r="K2693">
        <f t="shared" ca="1" si="250"/>
        <v>4.8461663314438166</v>
      </c>
      <c r="L2693">
        <f t="shared" ca="1" si="252"/>
        <v>14.654758426316603</v>
      </c>
      <c r="M2693">
        <f t="shared" ca="1" si="251"/>
        <v>0</v>
      </c>
    </row>
    <row r="2694" spans="7:13" x14ac:dyDescent="0.25">
      <c r="G2694">
        <v>2687</v>
      </c>
      <c r="H2694">
        <f t="shared" ca="1" si="247"/>
        <v>0.86661790804702354</v>
      </c>
      <c r="I2694">
        <f t="shared" ca="1" si="248"/>
        <v>4.5998537241410702</v>
      </c>
      <c r="J2694">
        <f t="shared" ca="1" si="249"/>
        <v>0.64365910026571849</v>
      </c>
      <c r="K2694">
        <f t="shared" ca="1" si="250"/>
        <v>3.9309773007971556</v>
      </c>
      <c r="L2694">
        <f t="shared" ca="1" si="252"/>
        <v>18.081920576585809</v>
      </c>
      <c r="M2694">
        <f t="shared" ca="1" si="251"/>
        <v>0</v>
      </c>
    </row>
    <row r="2695" spans="7:13" x14ac:dyDescent="0.25">
      <c r="G2695">
        <v>2688</v>
      </c>
      <c r="H2695">
        <f t="shared" ca="1" si="247"/>
        <v>0.50631387615836831</v>
      </c>
      <c r="I2695">
        <f t="shared" ca="1" si="248"/>
        <v>3.5189416284751047</v>
      </c>
      <c r="J2695">
        <f t="shared" ca="1" si="249"/>
        <v>0.85364454033004045</v>
      </c>
      <c r="K2695">
        <f t="shared" ca="1" si="250"/>
        <v>4.5609336209901219</v>
      </c>
      <c r="L2695">
        <f t="shared" ca="1" si="252"/>
        <v>16.049659183613837</v>
      </c>
      <c r="M2695">
        <f t="shared" ca="1" si="251"/>
        <v>0</v>
      </c>
    </row>
    <row r="2696" spans="7:13" x14ac:dyDescent="0.25">
      <c r="G2696">
        <v>2689</v>
      </c>
      <c r="H2696">
        <f t="shared" ca="1" si="247"/>
        <v>0.93189616028809485</v>
      </c>
      <c r="I2696">
        <f t="shared" ca="1" si="248"/>
        <v>4.7956884808642846</v>
      </c>
      <c r="J2696">
        <f t="shared" ca="1" si="249"/>
        <v>0.40757841599583955</v>
      </c>
      <c r="K2696">
        <f t="shared" ca="1" si="250"/>
        <v>3.2227352479875186</v>
      </c>
      <c r="L2696">
        <f t="shared" ca="1" si="252"/>
        <v>15.455234305649046</v>
      </c>
      <c r="M2696">
        <f t="shared" ca="1" si="251"/>
        <v>0</v>
      </c>
    </row>
    <row r="2697" spans="7:13" x14ac:dyDescent="0.25">
      <c r="G2697">
        <v>2690</v>
      </c>
      <c r="H2697">
        <f t="shared" ref="H2697:H2760" ca="1" si="253">RAND()</f>
        <v>0.72022876138448333</v>
      </c>
      <c r="I2697">
        <f t="shared" ref="I2697:I2760" ca="1" si="254">$E$8+(($E$9-$E$8)*H2697)</f>
        <v>4.1606862841534502</v>
      </c>
      <c r="J2697">
        <f t="shared" ref="J2697:J2760" ca="1" si="255">RAND()</f>
        <v>0.83609773531422182</v>
      </c>
      <c r="K2697">
        <f t="shared" ref="K2697:K2760" ca="1" si="256">$E$8+(($E$9-$E$8)*J2697)</f>
        <v>4.5082932059426657</v>
      </c>
      <c r="L2697">
        <f t="shared" ca="1" si="252"/>
        <v>18.757593706907834</v>
      </c>
      <c r="M2697">
        <f t="shared" ref="M2697:M2760" ca="1" si="257">IF(AND(L2697&gt;=$E$10,L2697&lt;=$E$11),1,0)</f>
        <v>0</v>
      </c>
    </row>
    <row r="2698" spans="7:13" x14ac:dyDescent="0.25">
      <c r="G2698">
        <v>2691</v>
      </c>
      <c r="H2698">
        <f t="shared" ca="1" si="253"/>
        <v>0.33004954207227932</v>
      </c>
      <c r="I2698">
        <f t="shared" ca="1" si="254"/>
        <v>2.990148626216838</v>
      </c>
      <c r="J2698">
        <f t="shared" ca="1" si="255"/>
        <v>5.3749218447469715E-3</v>
      </c>
      <c r="K2698">
        <f t="shared" ca="1" si="256"/>
        <v>2.0161247655342409</v>
      </c>
      <c r="L2698">
        <f t="shared" ca="1" si="252"/>
        <v>6.0285126979439552</v>
      </c>
      <c r="M2698">
        <f t="shared" ca="1" si="257"/>
        <v>1</v>
      </c>
    </row>
    <row r="2699" spans="7:13" x14ac:dyDescent="0.25">
      <c r="G2699">
        <v>2692</v>
      </c>
      <c r="H2699">
        <f t="shared" ca="1" si="253"/>
        <v>0.27694765912072072</v>
      </c>
      <c r="I2699">
        <f t="shared" ca="1" si="254"/>
        <v>2.8308429773621624</v>
      </c>
      <c r="J2699">
        <f t="shared" ca="1" si="255"/>
        <v>0.25601464506220373</v>
      </c>
      <c r="K2699">
        <f t="shared" ca="1" si="256"/>
        <v>2.7680439351866113</v>
      </c>
      <c r="L2699">
        <f t="shared" ca="1" si="252"/>
        <v>7.8358977349529431</v>
      </c>
      <c r="M2699">
        <f t="shared" ca="1" si="257"/>
        <v>1</v>
      </c>
    </row>
    <row r="2700" spans="7:13" x14ac:dyDescent="0.25">
      <c r="G2700">
        <v>2693</v>
      </c>
      <c r="H2700">
        <f t="shared" ca="1" si="253"/>
        <v>0.77751175576625209</v>
      </c>
      <c r="I2700">
        <f t="shared" ca="1" si="254"/>
        <v>4.3325352672987565</v>
      </c>
      <c r="J2700">
        <f t="shared" ca="1" si="255"/>
        <v>0.39459721216423049</v>
      </c>
      <c r="K2700">
        <f t="shared" ca="1" si="256"/>
        <v>3.1837916364926917</v>
      </c>
      <c r="L2700">
        <f t="shared" ref="L2700:L2763" ca="1" si="258">I2700*K2700</f>
        <v>13.793889548835409</v>
      </c>
      <c r="M2700">
        <f t="shared" ca="1" si="257"/>
        <v>1</v>
      </c>
    </row>
    <row r="2701" spans="7:13" x14ac:dyDescent="0.25">
      <c r="G2701">
        <v>2694</v>
      </c>
      <c r="H2701">
        <f t="shared" ca="1" si="253"/>
        <v>0.20737478163973133</v>
      </c>
      <c r="I2701">
        <f t="shared" ca="1" si="254"/>
        <v>2.622124344919194</v>
      </c>
      <c r="J2701">
        <f t="shared" ca="1" si="255"/>
        <v>0.12987349601346654</v>
      </c>
      <c r="K2701">
        <f t="shared" ca="1" si="256"/>
        <v>2.3896204880403995</v>
      </c>
      <c r="L2701">
        <f t="shared" ca="1" si="258"/>
        <v>6.265882056808417</v>
      </c>
      <c r="M2701">
        <f t="shared" ca="1" si="257"/>
        <v>1</v>
      </c>
    </row>
    <row r="2702" spans="7:13" x14ac:dyDescent="0.25">
      <c r="G2702">
        <v>2695</v>
      </c>
      <c r="H2702">
        <f t="shared" ca="1" si="253"/>
        <v>0.81818098107638682</v>
      </c>
      <c r="I2702">
        <f t="shared" ca="1" si="254"/>
        <v>4.4545429432291606</v>
      </c>
      <c r="J2702">
        <f t="shared" ca="1" si="255"/>
        <v>0.54766919778710099</v>
      </c>
      <c r="K2702">
        <f t="shared" ca="1" si="256"/>
        <v>3.6430075933613031</v>
      </c>
      <c r="L2702">
        <f t="shared" ca="1" si="258"/>
        <v>16.227933767137841</v>
      </c>
      <c r="M2702">
        <f t="shared" ca="1" si="257"/>
        <v>0</v>
      </c>
    </row>
    <row r="2703" spans="7:13" x14ac:dyDescent="0.25">
      <c r="G2703">
        <v>2696</v>
      </c>
      <c r="H2703">
        <f t="shared" ca="1" si="253"/>
        <v>0.85810536220312594</v>
      </c>
      <c r="I2703">
        <f t="shared" ca="1" si="254"/>
        <v>4.5743160866093779</v>
      </c>
      <c r="J2703">
        <f t="shared" ca="1" si="255"/>
        <v>0.71551604700906879</v>
      </c>
      <c r="K2703">
        <f t="shared" ca="1" si="256"/>
        <v>4.1465481410272069</v>
      </c>
      <c r="L2703">
        <f t="shared" ca="1" si="258"/>
        <v>18.967621865400965</v>
      </c>
      <c r="M2703">
        <f t="shared" ca="1" si="257"/>
        <v>0</v>
      </c>
    </row>
    <row r="2704" spans="7:13" x14ac:dyDescent="0.25">
      <c r="G2704">
        <v>2697</v>
      </c>
      <c r="H2704">
        <f t="shared" ca="1" si="253"/>
        <v>0.77544575111582992</v>
      </c>
      <c r="I2704">
        <f t="shared" ca="1" si="254"/>
        <v>4.3263372533474893</v>
      </c>
      <c r="J2704">
        <f t="shared" ca="1" si="255"/>
        <v>0.85061753515027672</v>
      </c>
      <c r="K2704">
        <f t="shared" ca="1" si="256"/>
        <v>4.5518526054508301</v>
      </c>
      <c r="L2704">
        <f t="shared" ca="1" si="258"/>
        <v>19.692849498708757</v>
      </c>
      <c r="M2704">
        <f t="shared" ca="1" si="257"/>
        <v>0</v>
      </c>
    </row>
    <row r="2705" spans="7:13" x14ac:dyDescent="0.25">
      <c r="G2705">
        <v>2698</v>
      </c>
      <c r="H2705">
        <f t="shared" ca="1" si="253"/>
        <v>0.35347356797457585</v>
      </c>
      <c r="I2705">
        <f t="shared" ca="1" si="254"/>
        <v>3.0604207039237274</v>
      </c>
      <c r="J2705">
        <f t="shared" ca="1" si="255"/>
        <v>8.1288374874876501E-2</v>
      </c>
      <c r="K2705">
        <f t="shared" ca="1" si="256"/>
        <v>2.2438651246246293</v>
      </c>
      <c r="L2705">
        <f t="shared" ca="1" si="258"/>
        <v>6.8671712842136108</v>
      </c>
      <c r="M2705">
        <f t="shared" ca="1" si="257"/>
        <v>1</v>
      </c>
    </row>
    <row r="2706" spans="7:13" x14ac:dyDescent="0.25">
      <c r="G2706">
        <v>2699</v>
      </c>
      <c r="H2706">
        <f t="shared" ca="1" si="253"/>
        <v>0.32218048175511849</v>
      </c>
      <c r="I2706">
        <f t="shared" ca="1" si="254"/>
        <v>2.9665414452653556</v>
      </c>
      <c r="J2706">
        <f t="shared" ca="1" si="255"/>
        <v>2.230072796467919E-3</v>
      </c>
      <c r="K2706">
        <f t="shared" ca="1" si="256"/>
        <v>2.0066902183894038</v>
      </c>
      <c r="L2706">
        <f t="shared" ca="1" si="258"/>
        <v>5.9529297006607536</v>
      </c>
      <c r="M2706">
        <f t="shared" ca="1" si="257"/>
        <v>1</v>
      </c>
    </row>
    <row r="2707" spans="7:13" x14ac:dyDescent="0.25">
      <c r="G2707">
        <v>2700</v>
      </c>
      <c r="H2707">
        <f t="shared" ca="1" si="253"/>
        <v>0.53357580027954044</v>
      </c>
      <c r="I2707">
        <f t="shared" ca="1" si="254"/>
        <v>3.6007274008386214</v>
      </c>
      <c r="J2707">
        <f t="shared" ca="1" si="255"/>
        <v>0.41721546044977842</v>
      </c>
      <c r="K2707">
        <f t="shared" ca="1" si="256"/>
        <v>3.2516463813493353</v>
      </c>
      <c r="L2707">
        <f t="shared" ca="1" si="258"/>
        <v>11.708292223162301</v>
      </c>
      <c r="M2707">
        <f t="shared" ca="1" si="257"/>
        <v>1</v>
      </c>
    </row>
    <row r="2708" spans="7:13" x14ac:dyDescent="0.25">
      <c r="G2708">
        <v>2701</v>
      </c>
      <c r="H2708">
        <f t="shared" ca="1" si="253"/>
        <v>0.67590658576829998</v>
      </c>
      <c r="I2708">
        <f t="shared" ca="1" si="254"/>
        <v>4.0277197573049</v>
      </c>
      <c r="J2708">
        <f t="shared" ca="1" si="255"/>
        <v>0.48664282297736883</v>
      </c>
      <c r="K2708">
        <f t="shared" ca="1" si="256"/>
        <v>3.4599284689321066</v>
      </c>
      <c r="L2708">
        <f t="shared" ca="1" si="258"/>
        <v>13.935622253179538</v>
      </c>
      <c r="M2708">
        <f t="shared" ca="1" si="257"/>
        <v>1</v>
      </c>
    </row>
    <row r="2709" spans="7:13" x14ac:dyDescent="0.25">
      <c r="G2709">
        <v>2702</v>
      </c>
      <c r="H2709">
        <f t="shared" ca="1" si="253"/>
        <v>0.75255911423735367</v>
      </c>
      <c r="I2709">
        <f t="shared" ca="1" si="254"/>
        <v>4.2576773427120607</v>
      </c>
      <c r="J2709">
        <f t="shared" ca="1" si="255"/>
        <v>0.75933645533638872</v>
      </c>
      <c r="K2709">
        <f t="shared" ca="1" si="256"/>
        <v>4.278009366009166</v>
      </c>
      <c r="L2709">
        <f t="shared" ca="1" si="258"/>
        <v>18.214383549567213</v>
      </c>
      <c r="M2709">
        <f t="shared" ca="1" si="257"/>
        <v>0</v>
      </c>
    </row>
    <row r="2710" spans="7:13" x14ac:dyDescent="0.25">
      <c r="G2710">
        <v>2703</v>
      </c>
      <c r="H2710">
        <f t="shared" ca="1" si="253"/>
        <v>0.52727059087381245</v>
      </c>
      <c r="I2710">
        <f t="shared" ca="1" si="254"/>
        <v>3.5818117726214371</v>
      </c>
      <c r="J2710">
        <f t="shared" ca="1" si="255"/>
        <v>0.11032674503194773</v>
      </c>
      <c r="K2710">
        <f t="shared" ca="1" si="256"/>
        <v>2.3309802350958431</v>
      </c>
      <c r="L2710">
        <f t="shared" ca="1" si="258"/>
        <v>8.349132447814176</v>
      </c>
      <c r="M2710">
        <f t="shared" ca="1" si="257"/>
        <v>1</v>
      </c>
    </row>
    <row r="2711" spans="7:13" x14ac:dyDescent="0.25">
      <c r="G2711">
        <v>2704</v>
      </c>
      <c r="H2711">
        <f t="shared" ca="1" si="253"/>
        <v>0.40961226483905933</v>
      </c>
      <c r="I2711">
        <f t="shared" ca="1" si="254"/>
        <v>3.2288367945171781</v>
      </c>
      <c r="J2711">
        <f t="shared" ca="1" si="255"/>
        <v>0.11544069418007508</v>
      </c>
      <c r="K2711">
        <f t="shared" ca="1" si="256"/>
        <v>2.3463220825402251</v>
      </c>
      <c r="L2711">
        <f t="shared" ca="1" si="258"/>
        <v>7.5758910718940502</v>
      </c>
      <c r="M2711">
        <f t="shared" ca="1" si="257"/>
        <v>1</v>
      </c>
    </row>
    <row r="2712" spans="7:13" x14ac:dyDescent="0.25">
      <c r="G2712">
        <v>2705</v>
      </c>
      <c r="H2712">
        <f t="shared" ca="1" si="253"/>
        <v>0.10710672425978507</v>
      </c>
      <c r="I2712">
        <f t="shared" ca="1" si="254"/>
        <v>2.3213201727793553</v>
      </c>
      <c r="J2712">
        <f t="shared" ca="1" si="255"/>
        <v>4.9827006750615799E-2</v>
      </c>
      <c r="K2712">
        <f t="shared" ca="1" si="256"/>
        <v>2.1494810202518475</v>
      </c>
      <c r="L2712">
        <f t="shared" ca="1" si="258"/>
        <v>4.9896336533169636</v>
      </c>
      <c r="M2712">
        <f t="shared" ca="1" si="257"/>
        <v>1</v>
      </c>
    </row>
    <row r="2713" spans="7:13" x14ac:dyDescent="0.25">
      <c r="G2713">
        <v>2706</v>
      </c>
      <c r="H2713">
        <f t="shared" ca="1" si="253"/>
        <v>0.62134334373108469</v>
      </c>
      <c r="I2713">
        <f t="shared" ca="1" si="254"/>
        <v>3.8640300311932538</v>
      </c>
      <c r="J2713">
        <f t="shared" ca="1" si="255"/>
        <v>0.53729249825001513</v>
      </c>
      <c r="K2713">
        <f t="shared" ca="1" si="256"/>
        <v>3.6118774947500452</v>
      </c>
      <c r="L2713">
        <f t="shared" ca="1" si="258"/>
        <v>13.956403108705228</v>
      </c>
      <c r="M2713">
        <f t="shared" ca="1" si="257"/>
        <v>1</v>
      </c>
    </row>
    <row r="2714" spans="7:13" x14ac:dyDescent="0.25">
      <c r="G2714">
        <v>2707</v>
      </c>
      <c r="H2714">
        <f t="shared" ca="1" si="253"/>
        <v>0.86298562401579537</v>
      </c>
      <c r="I2714">
        <f t="shared" ca="1" si="254"/>
        <v>4.5889568720473859</v>
      </c>
      <c r="J2714">
        <f t="shared" ca="1" si="255"/>
        <v>0.6909239410789082</v>
      </c>
      <c r="K2714">
        <f t="shared" ca="1" si="256"/>
        <v>4.0727718232367245</v>
      </c>
      <c r="L2714">
        <f t="shared" ca="1" si="258"/>
        <v>18.689774246523129</v>
      </c>
      <c r="M2714">
        <f t="shared" ca="1" si="257"/>
        <v>0</v>
      </c>
    </row>
    <row r="2715" spans="7:13" x14ac:dyDescent="0.25">
      <c r="G2715">
        <v>2708</v>
      </c>
      <c r="H2715">
        <f t="shared" ca="1" si="253"/>
        <v>9.5861957034313328E-2</v>
      </c>
      <c r="I2715">
        <f t="shared" ca="1" si="254"/>
        <v>2.28758587110294</v>
      </c>
      <c r="J2715">
        <f t="shared" ca="1" si="255"/>
        <v>0.37311567537719648</v>
      </c>
      <c r="K2715">
        <f t="shared" ca="1" si="256"/>
        <v>3.1193470261315897</v>
      </c>
      <c r="L2715">
        <f t="shared" ca="1" si="258"/>
        <v>7.1357741840455979</v>
      </c>
      <c r="M2715">
        <f t="shared" ca="1" si="257"/>
        <v>1</v>
      </c>
    </row>
    <row r="2716" spans="7:13" x14ac:dyDescent="0.25">
      <c r="G2716">
        <v>2709</v>
      </c>
      <c r="H2716">
        <f t="shared" ca="1" si="253"/>
        <v>0.97220820638604744</v>
      </c>
      <c r="I2716">
        <f t="shared" ca="1" si="254"/>
        <v>4.9166246191581422</v>
      </c>
      <c r="J2716">
        <f t="shared" ca="1" si="255"/>
        <v>0.7792318574167818</v>
      </c>
      <c r="K2716">
        <f t="shared" ca="1" si="256"/>
        <v>4.337695572250345</v>
      </c>
      <c r="L2716">
        <f t="shared" ca="1" si="258"/>
        <v>21.326820840939313</v>
      </c>
      <c r="M2716">
        <f t="shared" ca="1" si="257"/>
        <v>0</v>
      </c>
    </row>
    <row r="2717" spans="7:13" x14ac:dyDescent="0.25">
      <c r="G2717">
        <v>2710</v>
      </c>
      <c r="H2717">
        <f t="shared" ca="1" si="253"/>
        <v>0.45543707766769981</v>
      </c>
      <c r="I2717">
        <f t="shared" ca="1" si="254"/>
        <v>3.3663112330030995</v>
      </c>
      <c r="J2717">
        <f t="shared" ca="1" si="255"/>
        <v>0.91894869360174092</v>
      </c>
      <c r="K2717">
        <f t="shared" ca="1" si="256"/>
        <v>4.7568460808052233</v>
      </c>
      <c r="L2717">
        <f t="shared" ca="1" si="258"/>
        <v>16.013024395481391</v>
      </c>
      <c r="M2717">
        <f t="shared" ca="1" si="257"/>
        <v>0</v>
      </c>
    </row>
    <row r="2718" spans="7:13" x14ac:dyDescent="0.25">
      <c r="G2718">
        <v>2711</v>
      </c>
      <c r="H2718">
        <f t="shared" ca="1" si="253"/>
        <v>0.89063274523642522</v>
      </c>
      <c r="I2718">
        <f t="shared" ca="1" si="254"/>
        <v>4.6718982357092758</v>
      </c>
      <c r="J2718">
        <f t="shared" ca="1" si="255"/>
        <v>6.4425593730802033E-2</v>
      </c>
      <c r="K2718">
        <f t="shared" ca="1" si="256"/>
        <v>2.1932767811924059</v>
      </c>
      <c r="L2718">
        <f t="shared" ca="1" si="258"/>
        <v>10.24676592447492</v>
      </c>
      <c r="M2718">
        <f t="shared" ca="1" si="257"/>
        <v>1</v>
      </c>
    </row>
    <row r="2719" spans="7:13" x14ac:dyDescent="0.25">
      <c r="G2719">
        <v>2712</v>
      </c>
      <c r="H2719">
        <f t="shared" ca="1" si="253"/>
        <v>0.37005059955263553</v>
      </c>
      <c r="I2719">
        <f t="shared" ca="1" si="254"/>
        <v>3.1101517986579066</v>
      </c>
      <c r="J2719">
        <f t="shared" ca="1" si="255"/>
        <v>0.44905890882938682</v>
      </c>
      <c r="K2719">
        <f t="shared" ca="1" si="256"/>
        <v>3.3471767264881604</v>
      </c>
      <c r="L2719">
        <f t="shared" ca="1" si="258"/>
        <v>10.410227716313036</v>
      </c>
      <c r="M2719">
        <f t="shared" ca="1" si="257"/>
        <v>1</v>
      </c>
    </row>
    <row r="2720" spans="7:13" x14ac:dyDescent="0.25">
      <c r="G2720">
        <v>2713</v>
      </c>
      <c r="H2720">
        <f t="shared" ca="1" si="253"/>
        <v>0.10879645344368327</v>
      </c>
      <c r="I2720">
        <f t="shared" ca="1" si="254"/>
        <v>2.3263893603310497</v>
      </c>
      <c r="J2720">
        <f t="shared" ca="1" si="255"/>
        <v>0.98620107834260484</v>
      </c>
      <c r="K2720">
        <f t="shared" ca="1" si="256"/>
        <v>4.9586032350278142</v>
      </c>
      <c r="L2720">
        <f t="shared" ca="1" si="258"/>
        <v>11.53564180807183</v>
      </c>
      <c r="M2720">
        <f t="shared" ca="1" si="257"/>
        <v>1</v>
      </c>
    </row>
    <row r="2721" spans="7:13" x14ac:dyDescent="0.25">
      <c r="G2721">
        <v>2714</v>
      </c>
      <c r="H2721">
        <f t="shared" ca="1" si="253"/>
        <v>0.57733490044393976</v>
      </c>
      <c r="I2721">
        <f t="shared" ca="1" si="254"/>
        <v>3.7320047013318192</v>
      </c>
      <c r="J2721">
        <f t="shared" ca="1" si="255"/>
        <v>0.73026592471419494</v>
      </c>
      <c r="K2721">
        <f t="shared" ca="1" si="256"/>
        <v>4.1907977741425846</v>
      </c>
      <c r="L2721">
        <f t="shared" ca="1" si="258"/>
        <v>15.640076995431048</v>
      </c>
      <c r="M2721">
        <f t="shared" ca="1" si="257"/>
        <v>0</v>
      </c>
    </row>
    <row r="2722" spans="7:13" x14ac:dyDescent="0.25">
      <c r="G2722">
        <v>2715</v>
      </c>
      <c r="H2722">
        <f t="shared" ca="1" si="253"/>
        <v>2.8356171235840777E-2</v>
      </c>
      <c r="I2722">
        <f t="shared" ca="1" si="254"/>
        <v>2.0850685137075224</v>
      </c>
      <c r="J2722">
        <f t="shared" ca="1" si="255"/>
        <v>0.44518120321431565</v>
      </c>
      <c r="K2722">
        <f t="shared" ca="1" si="256"/>
        <v>3.3355436096429472</v>
      </c>
      <c r="L2722">
        <f t="shared" ca="1" si="258"/>
        <v>6.9548369565648445</v>
      </c>
      <c r="M2722">
        <f t="shared" ca="1" si="257"/>
        <v>1</v>
      </c>
    </row>
    <row r="2723" spans="7:13" x14ac:dyDescent="0.25">
      <c r="G2723">
        <v>2716</v>
      </c>
      <c r="H2723">
        <f t="shared" ca="1" si="253"/>
        <v>0.13747154335515221</v>
      </c>
      <c r="I2723">
        <f t="shared" ca="1" si="254"/>
        <v>2.4124146300654568</v>
      </c>
      <c r="J2723">
        <f t="shared" ca="1" si="255"/>
        <v>0.43757392116375315</v>
      </c>
      <c r="K2723">
        <f t="shared" ca="1" si="256"/>
        <v>3.3127217634912594</v>
      </c>
      <c r="L2723">
        <f t="shared" ca="1" si="258"/>
        <v>7.9916584475825543</v>
      </c>
      <c r="M2723">
        <f t="shared" ca="1" si="257"/>
        <v>1</v>
      </c>
    </row>
    <row r="2724" spans="7:13" x14ac:dyDescent="0.25">
      <c r="G2724">
        <v>2717</v>
      </c>
      <c r="H2724">
        <f t="shared" ca="1" si="253"/>
        <v>0.37598645493098726</v>
      </c>
      <c r="I2724">
        <f t="shared" ca="1" si="254"/>
        <v>3.1279593647929618</v>
      </c>
      <c r="J2724">
        <f t="shared" ca="1" si="255"/>
        <v>0.37248890654996414</v>
      </c>
      <c r="K2724">
        <f t="shared" ca="1" si="256"/>
        <v>3.1174667196498924</v>
      </c>
      <c r="L2724">
        <f t="shared" ca="1" si="258"/>
        <v>9.7513092201592766</v>
      </c>
      <c r="M2724">
        <f t="shared" ca="1" si="257"/>
        <v>1</v>
      </c>
    </row>
    <row r="2725" spans="7:13" x14ac:dyDescent="0.25">
      <c r="G2725">
        <v>2718</v>
      </c>
      <c r="H2725">
        <f t="shared" ca="1" si="253"/>
        <v>0.16005136284352861</v>
      </c>
      <c r="I2725">
        <f t="shared" ca="1" si="254"/>
        <v>2.4801540885305857</v>
      </c>
      <c r="J2725">
        <f t="shared" ca="1" si="255"/>
        <v>0.74215582697072913</v>
      </c>
      <c r="K2725">
        <f t="shared" ca="1" si="256"/>
        <v>4.2264674809121878</v>
      </c>
      <c r="L2725">
        <f t="shared" ca="1" si="258"/>
        <v>10.482290602825929</v>
      </c>
      <c r="M2725">
        <f t="shared" ca="1" si="257"/>
        <v>1</v>
      </c>
    </row>
    <row r="2726" spans="7:13" x14ac:dyDescent="0.25">
      <c r="G2726">
        <v>2719</v>
      </c>
      <c r="H2726">
        <f t="shared" ca="1" si="253"/>
        <v>0.50000048732743385</v>
      </c>
      <c r="I2726">
        <f t="shared" ca="1" si="254"/>
        <v>3.5000014619823014</v>
      </c>
      <c r="J2726">
        <f t="shared" ca="1" si="255"/>
        <v>0.32321444912460784</v>
      </c>
      <c r="K2726">
        <f t="shared" ca="1" si="256"/>
        <v>2.9696433473738235</v>
      </c>
      <c r="L2726">
        <f t="shared" ca="1" si="258"/>
        <v>10.393756057374398</v>
      </c>
      <c r="M2726">
        <f t="shared" ca="1" si="257"/>
        <v>1</v>
      </c>
    </row>
    <row r="2727" spans="7:13" x14ac:dyDescent="0.25">
      <c r="G2727">
        <v>2720</v>
      </c>
      <c r="H2727">
        <f t="shared" ca="1" si="253"/>
        <v>0.16048356852556256</v>
      </c>
      <c r="I2727">
        <f t="shared" ca="1" si="254"/>
        <v>2.4814507055766875</v>
      </c>
      <c r="J2727">
        <f t="shared" ca="1" si="255"/>
        <v>0.38255299988848723</v>
      </c>
      <c r="K2727">
        <f t="shared" ca="1" si="256"/>
        <v>3.1476589996654618</v>
      </c>
      <c r="L2727">
        <f t="shared" ca="1" si="258"/>
        <v>7.8107606456346703</v>
      </c>
      <c r="M2727">
        <f t="shared" ca="1" si="257"/>
        <v>1</v>
      </c>
    </row>
    <row r="2728" spans="7:13" x14ac:dyDescent="0.25">
      <c r="G2728">
        <v>2721</v>
      </c>
      <c r="H2728">
        <f t="shared" ca="1" si="253"/>
        <v>0.26208793760952254</v>
      </c>
      <c r="I2728">
        <f t="shared" ca="1" si="254"/>
        <v>2.7862638128285675</v>
      </c>
      <c r="J2728">
        <f t="shared" ca="1" si="255"/>
        <v>0.2345054158034825</v>
      </c>
      <c r="K2728">
        <f t="shared" ca="1" si="256"/>
        <v>2.7035162474104473</v>
      </c>
      <c r="L2728">
        <f t="shared" ca="1" si="258"/>
        <v>7.5327094875538139</v>
      </c>
      <c r="M2728">
        <f t="shared" ca="1" si="257"/>
        <v>1</v>
      </c>
    </row>
    <row r="2729" spans="7:13" x14ac:dyDescent="0.25">
      <c r="G2729">
        <v>2722</v>
      </c>
      <c r="H2729">
        <f t="shared" ca="1" si="253"/>
        <v>0.35246333560581222</v>
      </c>
      <c r="I2729">
        <f t="shared" ca="1" si="254"/>
        <v>3.0573900068174367</v>
      </c>
      <c r="J2729">
        <f t="shared" ca="1" si="255"/>
        <v>0.547986291350814</v>
      </c>
      <c r="K2729">
        <f t="shared" ca="1" si="256"/>
        <v>3.643958874052442</v>
      </c>
      <c r="L2729">
        <f t="shared" ca="1" si="258"/>
        <v>11.141003446781655</v>
      </c>
      <c r="M2729">
        <f t="shared" ca="1" si="257"/>
        <v>1</v>
      </c>
    </row>
    <row r="2730" spans="7:13" x14ac:dyDescent="0.25">
      <c r="G2730">
        <v>2723</v>
      </c>
      <c r="H2730">
        <f t="shared" ca="1" si="253"/>
        <v>0.57957700466450879</v>
      </c>
      <c r="I2730">
        <f t="shared" ca="1" si="254"/>
        <v>3.7387310139935264</v>
      </c>
      <c r="J2730">
        <f t="shared" ca="1" si="255"/>
        <v>0.82429828746725087</v>
      </c>
      <c r="K2730">
        <f t="shared" ca="1" si="256"/>
        <v>4.4728948624017528</v>
      </c>
      <c r="L2730">
        <f t="shared" ca="1" si="258"/>
        <v>16.722950744393739</v>
      </c>
      <c r="M2730">
        <f t="shared" ca="1" si="257"/>
        <v>0</v>
      </c>
    </row>
    <row r="2731" spans="7:13" x14ac:dyDescent="0.25">
      <c r="G2731">
        <v>2724</v>
      </c>
      <c r="H2731">
        <f t="shared" ca="1" si="253"/>
        <v>0.45668074827967087</v>
      </c>
      <c r="I2731">
        <f t="shared" ca="1" si="254"/>
        <v>3.3700422448390128</v>
      </c>
      <c r="J2731">
        <f t="shared" ca="1" si="255"/>
        <v>0.49665606842976417</v>
      </c>
      <c r="K2731">
        <f t="shared" ca="1" si="256"/>
        <v>3.4899682052892924</v>
      </c>
      <c r="L2731">
        <f t="shared" ca="1" si="258"/>
        <v>11.761340284969908</v>
      </c>
      <c r="M2731">
        <f t="shared" ca="1" si="257"/>
        <v>1</v>
      </c>
    </row>
    <row r="2732" spans="7:13" x14ac:dyDescent="0.25">
      <c r="G2732">
        <v>2725</v>
      </c>
      <c r="H2732">
        <f t="shared" ca="1" si="253"/>
        <v>0.64300436315158582</v>
      </c>
      <c r="I2732">
        <f t="shared" ca="1" si="254"/>
        <v>3.9290130894547577</v>
      </c>
      <c r="J2732">
        <f t="shared" ca="1" si="255"/>
        <v>9.6478138932741486E-2</v>
      </c>
      <c r="K2732">
        <f t="shared" ca="1" si="256"/>
        <v>2.2894344167982243</v>
      </c>
      <c r="L2732">
        <f t="shared" ca="1" si="258"/>
        <v>8.995217791048443</v>
      </c>
      <c r="M2732">
        <f t="shared" ca="1" si="257"/>
        <v>1</v>
      </c>
    </row>
    <row r="2733" spans="7:13" x14ac:dyDescent="0.25">
      <c r="G2733">
        <v>2726</v>
      </c>
      <c r="H2733">
        <f t="shared" ca="1" si="253"/>
        <v>0.10999875812370141</v>
      </c>
      <c r="I2733">
        <f t="shared" ca="1" si="254"/>
        <v>2.329996274371104</v>
      </c>
      <c r="J2733">
        <f t="shared" ca="1" si="255"/>
        <v>0.21489045116721128</v>
      </c>
      <c r="K2733">
        <f t="shared" ca="1" si="256"/>
        <v>2.644671353501634</v>
      </c>
      <c r="L2733">
        <f t="shared" ca="1" si="258"/>
        <v>6.1620744005947925</v>
      </c>
      <c r="M2733">
        <f t="shared" ca="1" si="257"/>
        <v>1</v>
      </c>
    </row>
    <row r="2734" spans="7:13" x14ac:dyDescent="0.25">
      <c r="G2734">
        <v>2727</v>
      </c>
      <c r="H2734">
        <f t="shared" ca="1" si="253"/>
        <v>0.60989014723729484</v>
      </c>
      <c r="I2734">
        <f t="shared" ca="1" si="254"/>
        <v>3.8296704417118845</v>
      </c>
      <c r="J2734">
        <f t="shared" ca="1" si="255"/>
        <v>0.89533859122924064</v>
      </c>
      <c r="K2734">
        <f t="shared" ca="1" si="256"/>
        <v>4.6860157736877222</v>
      </c>
      <c r="L2734">
        <f t="shared" ca="1" si="258"/>
        <v>17.945896097887516</v>
      </c>
      <c r="M2734">
        <f t="shared" ca="1" si="257"/>
        <v>0</v>
      </c>
    </row>
    <row r="2735" spans="7:13" x14ac:dyDescent="0.25">
      <c r="G2735">
        <v>2728</v>
      </c>
      <c r="H2735">
        <f t="shared" ca="1" si="253"/>
        <v>0.89049125282380648</v>
      </c>
      <c r="I2735">
        <f t="shared" ca="1" si="254"/>
        <v>4.6714737584714197</v>
      </c>
      <c r="J2735">
        <f t="shared" ca="1" si="255"/>
        <v>0.61511077542075476</v>
      </c>
      <c r="K2735">
        <f t="shared" ca="1" si="256"/>
        <v>3.8453323262622643</v>
      </c>
      <c r="L2735">
        <f t="shared" ca="1" si="258"/>
        <v>17.963369054736027</v>
      </c>
      <c r="M2735">
        <f t="shared" ca="1" si="257"/>
        <v>0</v>
      </c>
    </row>
    <row r="2736" spans="7:13" x14ac:dyDescent="0.25">
      <c r="G2736">
        <v>2729</v>
      </c>
      <c r="H2736">
        <f t="shared" ca="1" si="253"/>
        <v>0.28208790922483695</v>
      </c>
      <c r="I2736">
        <f t="shared" ca="1" si="254"/>
        <v>2.8462637276745109</v>
      </c>
      <c r="J2736">
        <f t="shared" ca="1" si="255"/>
        <v>0.81277228666434276</v>
      </c>
      <c r="K2736">
        <f t="shared" ca="1" si="256"/>
        <v>4.4383168599930283</v>
      </c>
      <c r="L2736">
        <f t="shared" ca="1" si="258"/>
        <v>12.632620290524386</v>
      </c>
      <c r="M2736">
        <f t="shared" ca="1" si="257"/>
        <v>1</v>
      </c>
    </row>
    <row r="2737" spans="7:13" x14ac:dyDescent="0.25">
      <c r="G2737">
        <v>2730</v>
      </c>
      <c r="H2737">
        <f t="shared" ca="1" si="253"/>
        <v>0.79230549824901331</v>
      </c>
      <c r="I2737">
        <f t="shared" ca="1" si="254"/>
        <v>4.3769164947470394</v>
      </c>
      <c r="J2737">
        <f t="shared" ca="1" si="255"/>
        <v>0.88452900096324816</v>
      </c>
      <c r="K2737">
        <f t="shared" ca="1" si="256"/>
        <v>4.6535870028897444</v>
      </c>
      <c r="L2737">
        <f t="shared" ca="1" si="258"/>
        <v>20.368361712688561</v>
      </c>
      <c r="M2737">
        <f t="shared" ca="1" si="257"/>
        <v>0</v>
      </c>
    </row>
    <row r="2738" spans="7:13" x14ac:dyDescent="0.25">
      <c r="G2738">
        <v>2731</v>
      </c>
      <c r="H2738">
        <f t="shared" ca="1" si="253"/>
        <v>0.80356703907568994</v>
      </c>
      <c r="I2738">
        <f t="shared" ca="1" si="254"/>
        <v>4.4107011172270703</v>
      </c>
      <c r="J2738">
        <f t="shared" ca="1" si="255"/>
        <v>0.56330837986498483</v>
      </c>
      <c r="K2738">
        <f t="shared" ca="1" si="256"/>
        <v>3.6899251395949544</v>
      </c>
      <c r="L2738">
        <f t="shared" ca="1" si="258"/>
        <v>16.275156935695719</v>
      </c>
      <c r="M2738">
        <f t="shared" ca="1" si="257"/>
        <v>0</v>
      </c>
    </row>
    <row r="2739" spans="7:13" x14ac:dyDescent="0.25">
      <c r="G2739">
        <v>2732</v>
      </c>
      <c r="H2739">
        <f t="shared" ca="1" si="253"/>
        <v>0.45934997310742465</v>
      </c>
      <c r="I2739">
        <f t="shared" ca="1" si="254"/>
        <v>3.3780499193222742</v>
      </c>
      <c r="J2739">
        <f t="shared" ca="1" si="255"/>
        <v>0.52995583092617993</v>
      </c>
      <c r="K2739">
        <f t="shared" ca="1" si="256"/>
        <v>3.5898674927785397</v>
      </c>
      <c r="L2739">
        <f t="shared" ca="1" si="258"/>
        <v>12.1267515943582</v>
      </c>
      <c r="M2739">
        <f t="shared" ca="1" si="257"/>
        <v>1</v>
      </c>
    </row>
    <row r="2740" spans="7:13" x14ac:dyDescent="0.25">
      <c r="G2740">
        <v>2733</v>
      </c>
      <c r="H2740">
        <f t="shared" ca="1" si="253"/>
        <v>0.93655023943036841</v>
      </c>
      <c r="I2740">
        <f t="shared" ca="1" si="254"/>
        <v>4.8096507182911052</v>
      </c>
      <c r="J2740">
        <f t="shared" ca="1" si="255"/>
        <v>0.8394210837603413</v>
      </c>
      <c r="K2740">
        <f t="shared" ca="1" si="256"/>
        <v>4.5182632512810237</v>
      </c>
      <c r="L2740">
        <f t="shared" ca="1" si="258"/>
        <v>21.731268091952082</v>
      </c>
      <c r="M2740">
        <f t="shared" ca="1" si="257"/>
        <v>0</v>
      </c>
    </row>
    <row r="2741" spans="7:13" x14ac:dyDescent="0.25">
      <c r="G2741">
        <v>2734</v>
      </c>
      <c r="H2741">
        <f t="shared" ca="1" si="253"/>
        <v>0.87038547055297144</v>
      </c>
      <c r="I2741">
        <f t="shared" ca="1" si="254"/>
        <v>4.6111564116589143</v>
      </c>
      <c r="J2741">
        <f t="shared" ca="1" si="255"/>
        <v>0.96714156588364142</v>
      </c>
      <c r="K2741">
        <f t="shared" ca="1" si="256"/>
        <v>4.9014246976509241</v>
      </c>
      <c r="L2741">
        <f t="shared" ca="1" si="258"/>
        <v>22.601235920836416</v>
      </c>
      <c r="M2741">
        <f t="shared" ca="1" si="257"/>
        <v>0</v>
      </c>
    </row>
    <row r="2742" spans="7:13" x14ac:dyDescent="0.25">
      <c r="G2742">
        <v>2735</v>
      </c>
      <c r="H2742">
        <f t="shared" ca="1" si="253"/>
        <v>0.29566383981204614</v>
      </c>
      <c r="I2742">
        <f t="shared" ca="1" si="254"/>
        <v>2.8869915194361386</v>
      </c>
      <c r="J2742">
        <f t="shared" ca="1" si="255"/>
        <v>0.51958150242044154</v>
      </c>
      <c r="K2742">
        <f t="shared" ca="1" si="256"/>
        <v>3.5587445072613244</v>
      </c>
      <c r="L2742">
        <f t="shared" ca="1" si="258"/>
        <v>10.274065212303384</v>
      </c>
      <c r="M2742">
        <f t="shared" ca="1" si="257"/>
        <v>1</v>
      </c>
    </row>
    <row r="2743" spans="7:13" x14ac:dyDescent="0.25">
      <c r="G2743">
        <v>2736</v>
      </c>
      <c r="H2743">
        <f t="shared" ca="1" si="253"/>
        <v>0.53195223425048888</v>
      </c>
      <c r="I2743">
        <f t="shared" ca="1" si="254"/>
        <v>3.5958567027514667</v>
      </c>
      <c r="J2743">
        <f t="shared" ca="1" si="255"/>
        <v>0.31216926347686536</v>
      </c>
      <c r="K2743">
        <f t="shared" ca="1" si="256"/>
        <v>2.9365077904305963</v>
      </c>
      <c r="L2743">
        <f t="shared" ca="1" si="258"/>
        <v>10.559261220901758</v>
      </c>
      <c r="M2743">
        <f t="shared" ca="1" si="257"/>
        <v>1</v>
      </c>
    </row>
    <row r="2744" spans="7:13" x14ac:dyDescent="0.25">
      <c r="G2744">
        <v>2737</v>
      </c>
      <c r="H2744">
        <f t="shared" ca="1" si="253"/>
        <v>0.11182914705541969</v>
      </c>
      <c r="I2744">
        <f t="shared" ca="1" si="254"/>
        <v>2.3354874411662592</v>
      </c>
      <c r="J2744">
        <f t="shared" ca="1" si="255"/>
        <v>1.8090806471015131E-2</v>
      </c>
      <c r="K2744">
        <f t="shared" ca="1" si="256"/>
        <v>2.0542724194130453</v>
      </c>
      <c r="L2744">
        <f t="shared" ca="1" si="258"/>
        <v>4.7977274362733935</v>
      </c>
      <c r="M2744">
        <f t="shared" ca="1" si="257"/>
        <v>1</v>
      </c>
    </row>
    <row r="2745" spans="7:13" x14ac:dyDescent="0.25">
      <c r="G2745">
        <v>2738</v>
      </c>
      <c r="H2745">
        <f t="shared" ca="1" si="253"/>
        <v>0.89759628119142876</v>
      </c>
      <c r="I2745">
        <f t="shared" ca="1" si="254"/>
        <v>4.6927888435742862</v>
      </c>
      <c r="J2745">
        <f t="shared" ca="1" si="255"/>
        <v>2.4112303227372567E-2</v>
      </c>
      <c r="K2745">
        <f t="shared" ca="1" si="256"/>
        <v>2.0723369096821176</v>
      </c>
      <c r="L2745">
        <f t="shared" ca="1" si="258"/>
        <v>9.7250395298834551</v>
      </c>
      <c r="M2745">
        <f t="shared" ca="1" si="257"/>
        <v>1</v>
      </c>
    </row>
    <row r="2746" spans="7:13" x14ac:dyDescent="0.25">
      <c r="G2746">
        <v>2739</v>
      </c>
      <c r="H2746">
        <f t="shared" ca="1" si="253"/>
        <v>0.11866870815964525</v>
      </c>
      <c r="I2746">
        <f t="shared" ca="1" si="254"/>
        <v>2.3560061244789359</v>
      </c>
      <c r="J2746">
        <f t="shared" ca="1" si="255"/>
        <v>0.89891859650652672</v>
      </c>
      <c r="K2746">
        <f t="shared" ca="1" si="256"/>
        <v>4.6967557895195799</v>
      </c>
      <c r="L2746">
        <f t="shared" ca="1" si="258"/>
        <v>11.06558540529003</v>
      </c>
      <c r="M2746">
        <f t="shared" ca="1" si="257"/>
        <v>1</v>
      </c>
    </row>
    <row r="2747" spans="7:13" x14ac:dyDescent="0.25">
      <c r="G2747">
        <v>2740</v>
      </c>
      <c r="H2747">
        <f t="shared" ca="1" si="253"/>
        <v>0.82002257233796483</v>
      </c>
      <c r="I2747">
        <f t="shared" ca="1" si="254"/>
        <v>4.460067717013894</v>
      </c>
      <c r="J2747">
        <f t="shared" ca="1" si="255"/>
        <v>0.70464047913262928</v>
      </c>
      <c r="K2747">
        <f t="shared" ca="1" si="256"/>
        <v>4.1139214373978881</v>
      </c>
      <c r="L2747">
        <f t="shared" ca="1" si="258"/>
        <v>18.348368193269717</v>
      </c>
      <c r="M2747">
        <f t="shared" ca="1" si="257"/>
        <v>0</v>
      </c>
    </row>
    <row r="2748" spans="7:13" x14ac:dyDescent="0.25">
      <c r="G2748">
        <v>2741</v>
      </c>
      <c r="H2748">
        <f t="shared" ca="1" si="253"/>
        <v>0.35171896769206923</v>
      </c>
      <c r="I2748">
        <f t="shared" ca="1" si="254"/>
        <v>3.0551569030762078</v>
      </c>
      <c r="J2748">
        <f t="shared" ca="1" si="255"/>
        <v>1.5708504972005155E-2</v>
      </c>
      <c r="K2748">
        <f t="shared" ca="1" si="256"/>
        <v>2.0471255149160155</v>
      </c>
      <c r="L2748">
        <f t="shared" ca="1" si="258"/>
        <v>6.2542896483591006</v>
      </c>
      <c r="M2748">
        <f t="shared" ca="1" si="257"/>
        <v>1</v>
      </c>
    </row>
    <row r="2749" spans="7:13" x14ac:dyDescent="0.25">
      <c r="G2749">
        <v>2742</v>
      </c>
      <c r="H2749">
        <f t="shared" ca="1" si="253"/>
        <v>0.26404812426309054</v>
      </c>
      <c r="I2749">
        <f t="shared" ca="1" si="254"/>
        <v>2.7921443727892719</v>
      </c>
      <c r="J2749">
        <f t="shared" ca="1" si="255"/>
        <v>0.13747986195806239</v>
      </c>
      <c r="K2749">
        <f t="shared" ca="1" si="256"/>
        <v>2.4124395858741874</v>
      </c>
      <c r="L2749">
        <f t="shared" ca="1" si="258"/>
        <v>6.7358796143926938</v>
      </c>
      <c r="M2749">
        <f t="shared" ca="1" si="257"/>
        <v>1</v>
      </c>
    </row>
    <row r="2750" spans="7:13" x14ac:dyDescent="0.25">
      <c r="G2750">
        <v>2743</v>
      </c>
      <c r="H2750">
        <f t="shared" ca="1" si="253"/>
        <v>0.36122520125028312</v>
      </c>
      <c r="I2750">
        <f t="shared" ca="1" si="254"/>
        <v>3.0836756037508493</v>
      </c>
      <c r="J2750">
        <f t="shared" ca="1" si="255"/>
        <v>0.43229368069435103</v>
      </c>
      <c r="K2750">
        <f t="shared" ca="1" si="256"/>
        <v>3.296881042083053</v>
      </c>
      <c r="L2750">
        <f t="shared" ca="1" si="258"/>
        <v>10.166511637940188</v>
      </c>
      <c r="M2750">
        <f t="shared" ca="1" si="257"/>
        <v>1</v>
      </c>
    </row>
    <row r="2751" spans="7:13" x14ac:dyDescent="0.25">
      <c r="G2751">
        <v>2744</v>
      </c>
      <c r="H2751">
        <f t="shared" ca="1" si="253"/>
        <v>0.63829684570991463</v>
      </c>
      <c r="I2751">
        <f t="shared" ca="1" si="254"/>
        <v>3.914890537129744</v>
      </c>
      <c r="J2751">
        <f t="shared" ca="1" si="255"/>
        <v>0.62688141595810432</v>
      </c>
      <c r="K2751">
        <f t="shared" ca="1" si="256"/>
        <v>3.8806442478743128</v>
      </c>
      <c r="L2751">
        <f t="shared" ca="1" si="258"/>
        <v>15.192297443970119</v>
      </c>
      <c r="M2751">
        <f t="shared" ca="1" si="257"/>
        <v>0</v>
      </c>
    </row>
    <row r="2752" spans="7:13" x14ac:dyDescent="0.25">
      <c r="G2752">
        <v>2745</v>
      </c>
      <c r="H2752">
        <f t="shared" ca="1" si="253"/>
        <v>0.42129855004068151</v>
      </c>
      <c r="I2752">
        <f t="shared" ca="1" si="254"/>
        <v>3.2638956501220444</v>
      </c>
      <c r="J2752">
        <f t="shared" ca="1" si="255"/>
        <v>0.73878423169618657</v>
      </c>
      <c r="K2752">
        <f t="shared" ca="1" si="256"/>
        <v>4.2163526950885597</v>
      </c>
      <c r="L2752">
        <f t="shared" ca="1" si="258"/>
        <v>13.761735220879908</v>
      </c>
      <c r="M2752">
        <f t="shared" ca="1" si="257"/>
        <v>1</v>
      </c>
    </row>
    <row r="2753" spans="7:13" x14ac:dyDescent="0.25">
      <c r="G2753">
        <v>2746</v>
      </c>
      <c r="H2753">
        <f t="shared" ca="1" si="253"/>
        <v>0.70429814188801332</v>
      </c>
      <c r="I2753">
        <f t="shared" ca="1" si="254"/>
        <v>4.1128944256640398</v>
      </c>
      <c r="J2753">
        <f t="shared" ca="1" si="255"/>
        <v>0.96146803599960984</v>
      </c>
      <c r="K2753">
        <f t="shared" ca="1" si="256"/>
        <v>4.8844041079988294</v>
      </c>
      <c r="L2753">
        <f t="shared" ca="1" si="258"/>
        <v>20.089038428478922</v>
      </c>
      <c r="M2753">
        <f t="shared" ca="1" si="257"/>
        <v>0</v>
      </c>
    </row>
    <row r="2754" spans="7:13" x14ac:dyDescent="0.25">
      <c r="G2754">
        <v>2747</v>
      </c>
      <c r="H2754">
        <f t="shared" ca="1" si="253"/>
        <v>0.37321041211517314</v>
      </c>
      <c r="I2754">
        <f t="shared" ca="1" si="254"/>
        <v>3.1196312363455192</v>
      </c>
      <c r="J2754">
        <f t="shared" ca="1" si="255"/>
        <v>0.6434019131829517</v>
      </c>
      <c r="K2754">
        <f t="shared" ca="1" si="256"/>
        <v>3.930205739548855</v>
      </c>
      <c r="L2754">
        <f t="shared" ca="1" si="258"/>
        <v>12.260792590361049</v>
      </c>
      <c r="M2754">
        <f t="shared" ca="1" si="257"/>
        <v>1</v>
      </c>
    </row>
    <row r="2755" spans="7:13" x14ac:dyDescent="0.25">
      <c r="G2755">
        <v>2748</v>
      </c>
      <c r="H2755">
        <f t="shared" ca="1" si="253"/>
        <v>0.94490419416735183</v>
      </c>
      <c r="I2755">
        <f t="shared" ca="1" si="254"/>
        <v>4.8347125825020552</v>
      </c>
      <c r="J2755">
        <f t="shared" ca="1" si="255"/>
        <v>0.28512171507761574</v>
      </c>
      <c r="K2755">
        <f t="shared" ca="1" si="256"/>
        <v>2.855365145232847</v>
      </c>
      <c r="L2755">
        <f t="shared" ca="1" si="258"/>
        <v>13.804869795295053</v>
      </c>
      <c r="M2755">
        <f t="shared" ca="1" si="257"/>
        <v>1</v>
      </c>
    </row>
    <row r="2756" spans="7:13" x14ac:dyDescent="0.25">
      <c r="G2756">
        <v>2749</v>
      </c>
      <c r="H2756">
        <f t="shared" ca="1" si="253"/>
        <v>0.17401015494443606</v>
      </c>
      <c r="I2756">
        <f t="shared" ca="1" si="254"/>
        <v>2.5220304648333083</v>
      </c>
      <c r="J2756">
        <f t="shared" ca="1" si="255"/>
        <v>0.96854013874614009</v>
      </c>
      <c r="K2756">
        <f t="shared" ca="1" si="256"/>
        <v>4.9056204162384205</v>
      </c>
      <c r="L2756">
        <f t="shared" ca="1" si="258"/>
        <v>12.372124138661551</v>
      </c>
      <c r="M2756">
        <f t="shared" ca="1" si="257"/>
        <v>1</v>
      </c>
    </row>
    <row r="2757" spans="7:13" x14ac:dyDescent="0.25">
      <c r="G2757">
        <v>2750</v>
      </c>
      <c r="H2757">
        <f t="shared" ca="1" si="253"/>
        <v>0.50349953213940235</v>
      </c>
      <c r="I2757">
        <f t="shared" ca="1" si="254"/>
        <v>3.5104985964182069</v>
      </c>
      <c r="J2757">
        <f t="shared" ca="1" si="255"/>
        <v>0.8712425638018203</v>
      </c>
      <c r="K2757">
        <f t="shared" ca="1" si="256"/>
        <v>4.6137276914054608</v>
      </c>
      <c r="L2757">
        <f t="shared" ca="1" si="258"/>
        <v>16.196484584934684</v>
      </c>
      <c r="M2757">
        <f t="shared" ca="1" si="257"/>
        <v>0</v>
      </c>
    </row>
    <row r="2758" spans="7:13" x14ac:dyDescent="0.25">
      <c r="G2758">
        <v>2751</v>
      </c>
      <c r="H2758">
        <f t="shared" ca="1" si="253"/>
        <v>0.3437579129253685</v>
      </c>
      <c r="I2758">
        <f t="shared" ca="1" si="254"/>
        <v>3.0312737387761057</v>
      </c>
      <c r="J2758">
        <f t="shared" ca="1" si="255"/>
        <v>0.21825006946036685</v>
      </c>
      <c r="K2758">
        <f t="shared" ca="1" si="256"/>
        <v>2.6547502083811008</v>
      </c>
      <c r="L2758">
        <f t="shared" ca="1" si="258"/>
        <v>8.0472745896760252</v>
      </c>
      <c r="M2758">
        <f t="shared" ca="1" si="257"/>
        <v>1</v>
      </c>
    </row>
    <row r="2759" spans="7:13" x14ac:dyDescent="0.25">
      <c r="G2759">
        <v>2752</v>
      </c>
      <c r="H2759">
        <f t="shared" ca="1" si="253"/>
        <v>0.904767749763153</v>
      </c>
      <c r="I2759">
        <f t="shared" ca="1" si="254"/>
        <v>4.7143032492894594</v>
      </c>
      <c r="J2759">
        <f t="shared" ca="1" si="255"/>
        <v>0.64557165990779541</v>
      </c>
      <c r="K2759">
        <f t="shared" ca="1" si="256"/>
        <v>3.9367149797233862</v>
      </c>
      <c r="L2759">
        <f t="shared" ca="1" si="258"/>
        <v>18.558868220436448</v>
      </c>
      <c r="M2759">
        <f t="shared" ca="1" si="257"/>
        <v>0</v>
      </c>
    </row>
    <row r="2760" spans="7:13" x14ac:dyDescent="0.25">
      <c r="G2760">
        <v>2753</v>
      </c>
      <c r="H2760">
        <f t="shared" ca="1" si="253"/>
        <v>0.59465380632771592</v>
      </c>
      <c r="I2760">
        <f t="shared" ca="1" si="254"/>
        <v>3.7839614189831479</v>
      </c>
      <c r="J2760">
        <f t="shared" ca="1" si="255"/>
        <v>8.9634351776146204E-2</v>
      </c>
      <c r="K2760">
        <f t="shared" ca="1" si="256"/>
        <v>2.2689030553284386</v>
      </c>
      <c r="L2760">
        <f t="shared" ca="1" si="258"/>
        <v>8.5854416247757985</v>
      </c>
      <c r="M2760">
        <f t="shared" ca="1" si="257"/>
        <v>1</v>
      </c>
    </row>
    <row r="2761" spans="7:13" x14ac:dyDescent="0.25">
      <c r="G2761">
        <v>2754</v>
      </c>
      <c r="H2761">
        <f t="shared" ref="H2761:H2824" ca="1" si="259">RAND()</f>
        <v>1.5394064653457606E-2</v>
      </c>
      <c r="I2761">
        <f t="shared" ref="I2761:I2824" ca="1" si="260">$E$8+(($E$9-$E$8)*H2761)</f>
        <v>2.046182193960373</v>
      </c>
      <c r="J2761">
        <f t="shared" ref="J2761:J2824" ca="1" si="261">RAND()</f>
        <v>0.55974289195294913</v>
      </c>
      <c r="K2761">
        <f t="shared" ref="K2761:K2824" ca="1" si="262">$E$8+(($E$9-$E$8)*J2761)</f>
        <v>3.6792286758588473</v>
      </c>
      <c r="L2761">
        <f t="shared" ca="1" si="258"/>
        <v>7.5283722040507746</v>
      </c>
      <c r="M2761">
        <f t="shared" ref="M2761:M2824" ca="1" si="263">IF(AND(L2761&gt;=$E$10,L2761&lt;=$E$11),1,0)</f>
        <v>1</v>
      </c>
    </row>
    <row r="2762" spans="7:13" x14ac:dyDescent="0.25">
      <c r="G2762">
        <v>2755</v>
      </c>
      <c r="H2762">
        <f t="shared" ca="1" si="259"/>
        <v>0.63403877070806669</v>
      </c>
      <c r="I2762">
        <f t="shared" ca="1" si="260"/>
        <v>3.9021163121242002</v>
      </c>
      <c r="J2762">
        <f t="shared" ca="1" si="261"/>
        <v>0.88805314261595536</v>
      </c>
      <c r="K2762">
        <f t="shared" ca="1" si="262"/>
        <v>4.6641594278478662</v>
      </c>
      <c r="L2762">
        <f t="shared" ca="1" si="258"/>
        <v>18.200092585753037</v>
      </c>
      <c r="M2762">
        <f t="shared" ca="1" si="263"/>
        <v>0</v>
      </c>
    </row>
    <row r="2763" spans="7:13" x14ac:dyDescent="0.25">
      <c r="G2763">
        <v>2756</v>
      </c>
      <c r="H2763">
        <f t="shared" ca="1" si="259"/>
        <v>0.3856762692972322</v>
      </c>
      <c r="I2763">
        <f t="shared" ca="1" si="260"/>
        <v>3.1570288078916966</v>
      </c>
      <c r="J2763">
        <f t="shared" ca="1" si="261"/>
        <v>0.41485126050691046</v>
      </c>
      <c r="K2763">
        <f t="shared" ca="1" si="262"/>
        <v>3.2445537815207315</v>
      </c>
      <c r="L2763">
        <f t="shared" ca="1" si="258"/>
        <v>10.243149757014891</v>
      </c>
      <c r="M2763">
        <f t="shared" ca="1" si="263"/>
        <v>1</v>
      </c>
    </row>
    <row r="2764" spans="7:13" x14ac:dyDescent="0.25">
      <c r="G2764">
        <v>2757</v>
      </c>
      <c r="H2764">
        <f t="shared" ca="1" si="259"/>
        <v>4.003168123381029E-2</v>
      </c>
      <c r="I2764">
        <f t="shared" ca="1" si="260"/>
        <v>2.120095043701431</v>
      </c>
      <c r="J2764">
        <f t="shared" ca="1" si="261"/>
        <v>0.36725985197160449</v>
      </c>
      <c r="K2764">
        <f t="shared" ca="1" si="262"/>
        <v>3.1017795559148134</v>
      </c>
      <c r="L2764">
        <f t="shared" ref="L2764:L2827" ca="1" si="264">I2764*K2764</f>
        <v>6.5760674631494211</v>
      </c>
      <c r="M2764">
        <f t="shared" ca="1" si="263"/>
        <v>1</v>
      </c>
    </row>
    <row r="2765" spans="7:13" x14ac:dyDescent="0.25">
      <c r="G2765">
        <v>2758</v>
      </c>
      <c r="H2765">
        <f t="shared" ca="1" si="259"/>
        <v>0.34872069062567057</v>
      </c>
      <c r="I2765">
        <f t="shared" ca="1" si="260"/>
        <v>3.0461620718770117</v>
      </c>
      <c r="J2765">
        <f t="shared" ca="1" si="261"/>
        <v>9.3312173270388987E-3</v>
      </c>
      <c r="K2765">
        <f t="shared" ca="1" si="262"/>
        <v>2.0279936519811166</v>
      </c>
      <c r="L2765">
        <f t="shared" ca="1" si="264"/>
        <v>6.1775973446722254</v>
      </c>
      <c r="M2765">
        <f t="shared" ca="1" si="263"/>
        <v>1</v>
      </c>
    </row>
    <row r="2766" spans="7:13" x14ac:dyDescent="0.25">
      <c r="G2766">
        <v>2759</v>
      </c>
      <c r="H2766">
        <f t="shared" ca="1" si="259"/>
        <v>0.54087206377624897</v>
      </c>
      <c r="I2766">
        <f t="shared" ca="1" si="260"/>
        <v>3.6226161913287469</v>
      </c>
      <c r="J2766">
        <f t="shared" ca="1" si="261"/>
        <v>0.87822300884018611</v>
      </c>
      <c r="K2766">
        <f t="shared" ca="1" si="262"/>
        <v>4.6346690265205588</v>
      </c>
      <c r="L2766">
        <f t="shared" ca="1" si="264"/>
        <v>16.789627056923219</v>
      </c>
      <c r="M2766">
        <f t="shared" ca="1" si="263"/>
        <v>0</v>
      </c>
    </row>
    <row r="2767" spans="7:13" x14ac:dyDescent="0.25">
      <c r="G2767">
        <v>2760</v>
      </c>
      <c r="H2767">
        <f t="shared" ca="1" si="259"/>
        <v>0.43758954198170696</v>
      </c>
      <c r="I2767">
        <f t="shared" ca="1" si="260"/>
        <v>3.3127686259451208</v>
      </c>
      <c r="J2767">
        <f t="shared" ca="1" si="261"/>
        <v>0.75390365688274086</v>
      </c>
      <c r="K2767">
        <f t="shared" ca="1" si="262"/>
        <v>4.2617109706482221</v>
      </c>
      <c r="L2767">
        <f t="shared" ca="1" si="264"/>
        <v>14.118062396409558</v>
      </c>
      <c r="M2767">
        <f t="shared" ca="1" si="263"/>
        <v>0</v>
      </c>
    </row>
    <row r="2768" spans="7:13" x14ac:dyDescent="0.25">
      <c r="G2768">
        <v>2761</v>
      </c>
      <c r="H2768">
        <f t="shared" ca="1" si="259"/>
        <v>2.0606801386955143E-2</v>
      </c>
      <c r="I2768">
        <f t="shared" ca="1" si="260"/>
        <v>2.0618204041608656</v>
      </c>
      <c r="J2768">
        <f t="shared" ca="1" si="261"/>
        <v>0.5751693911865442</v>
      </c>
      <c r="K2768">
        <f t="shared" ca="1" si="262"/>
        <v>3.7255081735596325</v>
      </c>
      <c r="L2768">
        <f t="shared" ca="1" si="264"/>
        <v>7.68132876811333</v>
      </c>
      <c r="M2768">
        <f t="shared" ca="1" si="263"/>
        <v>1</v>
      </c>
    </row>
    <row r="2769" spans="7:13" x14ac:dyDescent="0.25">
      <c r="G2769">
        <v>2762</v>
      </c>
      <c r="H2769">
        <f t="shared" ca="1" si="259"/>
        <v>0.73408086170964526</v>
      </c>
      <c r="I2769">
        <f t="shared" ca="1" si="260"/>
        <v>4.2022425851289356</v>
      </c>
      <c r="J2769">
        <f t="shared" ca="1" si="261"/>
        <v>0.22062821302215885</v>
      </c>
      <c r="K2769">
        <f t="shared" ca="1" si="262"/>
        <v>2.6618846390664768</v>
      </c>
      <c r="L2769">
        <f t="shared" ca="1" si="264"/>
        <v>11.185884986985714</v>
      </c>
      <c r="M2769">
        <f t="shared" ca="1" si="263"/>
        <v>1</v>
      </c>
    </row>
    <row r="2770" spans="7:13" x14ac:dyDescent="0.25">
      <c r="G2770">
        <v>2763</v>
      </c>
      <c r="H2770">
        <f t="shared" ca="1" si="259"/>
        <v>0.81054513233357395</v>
      </c>
      <c r="I2770">
        <f t="shared" ca="1" si="260"/>
        <v>4.4316353970007221</v>
      </c>
      <c r="J2770">
        <f t="shared" ca="1" si="261"/>
        <v>0.97038279075599254</v>
      </c>
      <c r="K2770">
        <f t="shared" ca="1" si="262"/>
        <v>4.9111483722679772</v>
      </c>
      <c r="L2770">
        <f t="shared" ca="1" si="264"/>
        <v>21.764418966465247</v>
      </c>
      <c r="M2770">
        <f t="shared" ca="1" si="263"/>
        <v>0</v>
      </c>
    </row>
    <row r="2771" spans="7:13" x14ac:dyDescent="0.25">
      <c r="G2771">
        <v>2764</v>
      </c>
      <c r="H2771">
        <f t="shared" ca="1" si="259"/>
        <v>0.2431093340253494</v>
      </c>
      <c r="I2771">
        <f t="shared" ca="1" si="260"/>
        <v>2.7293280020760484</v>
      </c>
      <c r="J2771">
        <f t="shared" ca="1" si="261"/>
        <v>1.9442066108930067E-2</v>
      </c>
      <c r="K2771">
        <f t="shared" ca="1" si="262"/>
        <v>2.0583261983267902</v>
      </c>
      <c r="L2771">
        <f t="shared" ca="1" si="264"/>
        <v>5.6178473305000463</v>
      </c>
      <c r="M2771">
        <f t="shared" ca="1" si="263"/>
        <v>1</v>
      </c>
    </row>
    <row r="2772" spans="7:13" x14ac:dyDescent="0.25">
      <c r="G2772">
        <v>2765</v>
      </c>
      <c r="H2772">
        <f t="shared" ca="1" si="259"/>
        <v>0.44945293012202736</v>
      </c>
      <c r="I2772">
        <f t="shared" ca="1" si="260"/>
        <v>3.3483587903660821</v>
      </c>
      <c r="J2772">
        <f t="shared" ca="1" si="261"/>
        <v>6.3708196375353077E-2</v>
      </c>
      <c r="K2772">
        <f t="shared" ca="1" si="262"/>
        <v>2.1911245891260593</v>
      </c>
      <c r="L2772">
        <f t="shared" ca="1" si="264"/>
        <v>7.3366712787875104</v>
      </c>
      <c r="M2772">
        <f t="shared" ca="1" si="263"/>
        <v>1</v>
      </c>
    </row>
    <row r="2773" spans="7:13" x14ac:dyDescent="0.25">
      <c r="G2773">
        <v>2766</v>
      </c>
      <c r="H2773">
        <f t="shared" ca="1" si="259"/>
        <v>0.9151079595928755</v>
      </c>
      <c r="I2773">
        <f t="shared" ca="1" si="260"/>
        <v>4.7453238787786267</v>
      </c>
      <c r="J2773">
        <f t="shared" ca="1" si="261"/>
        <v>0.24964038110721998</v>
      </c>
      <c r="K2773">
        <f t="shared" ca="1" si="262"/>
        <v>2.74892114332166</v>
      </c>
      <c r="L2773">
        <f t="shared" ca="1" si="264"/>
        <v>13.044521142283717</v>
      </c>
      <c r="M2773">
        <f t="shared" ca="1" si="263"/>
        <v>1</v>
      </c>
    </row>
    <row r="2774" spans="7:13" x14ac:dyDescent="0.25">
      <c r="G2774">
        <v>2767</v>
      </c>
      <c r="H2774">
        <f t="shared" ca="1" si="259"/>
        <v>7.1763159090465378E-2</v>
      </c>
      <c r="I2774">
        <f t="shared" ca="1" si="260"/>
        <v>2.215289477271396</v>
      </c>
      <c r="J2774">
        <f t="shared" ca="1" si="261"/>
        <v>0.37349220014899176</v>
      </c>
      <c r="K2774">
        <f t="shared" ca="1" si="262"/>
        <v>3.1204766004469753</v>
      </c>
      <c r="L2774">
        <f t="shared" ca="1" si="264"/>
        <v>6.9127589770418032</v>
      </c>
      <c r="M2774">
        <f t="shared" ca="1" si="263"/>
        <v>1</v>
      </c>
    </row>
    <row r="2775" spans="7:13" x14ac:dyDescent="0.25">
      <c r="G2775">
        <v>2768</v>
      </c>
      <c r="H2775">
        <f t="shared" ca="1" si="259"/>
        <v>0.46394816285338936</v>
      </c>
      <c r="I2775">
        <f t="shared" ca="1" si="260"/>
        <v>3.3918444885601682</v>
      </c>
      <c r="J2775">
        <f t="shared" ca="1" si="261"/>
        <v>0.26600984301900243</v>
      </c>
      <c r="K2775">
        <f t="shared" ca="1" si="262"/>
        <v>2.7980295290570072</v>
      </c>
      <c r="L2775">
        <f t="shared" ca="1" si="264"/>
        <v>9.4904810369606132</v>
      </c>
      <c r="M2775">
        <f t="shared" ca="1" si="263"/>
        <v>1</v>
      </c>
    </row>
    <row r="2776" spans="7:13" x14ac:dyDescent="0.25">
      <c r="G2776">
        <v>2769</v>
      </c>
      <c r="H2776">
        <f t="shared" ca="1" si="259"/>
        <v>0.21889674969295636</v>
      </c>
      <c r="I2776">
        <f t="shared" ca="1" si="260"/>
        <v>2.6566902490788689</v>
      </c>
      <c r="J2776">
        <f t="shared" ca="1" si="261"/>
        <v>0.64112971389453255</v>
      </c>
      <c r="K2776">
        <f t="shared" ca="1" si="262"/>
        <v>3.9233891416835975</v>
      </c>
      <c r="L2776">
        <f t="shared" ca="1" si="264"/>
        <v>10.423229676052726</v>
      </c>
      <c r="M2776">
        <f t="shared" ca="1" si="263"/>
        <v>1</v>
      </c>
    </row>
    <row r="2777" spans="7:13" x14ac:dyDescent="0.25">
      <c r="G2777">
        <v>2770</v>
      </c>
      <c r="H2777">
        <f t="shared" ca="1" si="259"/>
        <v>0.97452019228854547</v>
      </c>
      <c r="I2777">
        <f t="shared" ca="1" si="260"/>
        <v>4.9235605768656363</v>
      </c>
      <c r="J2777">
        <f t="shared" ca="1" si="261"/>
        <v>0.97198848411359384</v>
      </c>
      <c r="K2777">
        <f t="shared" ca="1" si="262"/>
        <v>4.9159654523407816</v>
      </c>
      <c r="L2777">
        <f t="shared" ca="1" si="264"/>
        <v>24.204053698378516</v>
      </c>
      <c r="M2777">
        <f t="shared" ca="1" si="263"/>
        <v>0</v>
      </c>
    </row>
    <row r="2778" spans="7:13" x14ac:dyDescent="0.25">
      <c r="G2778">
        <v>2771</v>
      </c>
      <c r="H2778">
        <f t="shared" ca="1" si="259"/>
        <v>0.27688285688552094</v>
      </c>
      <c r="I2778">
        <f t="shared" ca="1" si="260"/>
        <v>2.8306485706565629</v>
      </c>
      <c r="J2778">
        <f t="shared" ca="1" si="261"/>
        <v>0.72247510540678683</v>
      </c>
      <c r="K2778">
        <f t="shared" ca="1" si="262"/>
        <v>4.1674253162203607</v>
      </c>
      <c r="L2778">
        <f t="shared" ca="1" si="264"/>
        <v>11.796516514677139</v>
      </c>
      <c r="M2778">
        <f t="shared" ca="1" si="263"/>
        <v>1</v>
      </c>
    </row>
    <row r="2779" spans="7:13" x14ac:dyDescent="0.25">
      <c r="G2779">
        <v>2772</v>
      </c>
      <c r="H2779">
        <f t="shared" ca="1" si="259"/>
        <v>0.55797085232046795</v>
      </c>
      <c r="I2779">
        <f t="shared" ca="1" si="260"/>
        <v>3.6739125569614037</v>
      </c>
      <c r="J2779">
        <f t="shared" ca="1" si="261"/>
        <v>0.65848080299735312</v>
      </c>
      <c r="K2779">
        <f t="shared" ca="1" si="262"/>
        <v>3.9754424089920595</v>
      </c>
      <c r="L2779">
        <f t="shared" ca="1" si="264"/>
        <v>14.60542778587282</v>
      </c>
      <c r="M2779">
        <f t="shared" ca="1" si="263"/>
        <v>0</v>
      </c>
    </row>
    <row r="2780" spans="7:13" x14ac:dyDescent="0.25">
      <c r="G2780">
        <v>2773</v>
      </c>
      <c r="H2780">
        <f t="shared" ca="1" si="259"/>
        <v>0.97386624300977809</v>
      </c>
      <c r="I2780">
        <f t="shared" ca="1" si="260"/>
        <v>4.9215987290293342</v>
      </c>
      <c r="J2780">
        <f t="shared" ca="1" si="261"/>
        <v>0.71598162645501218</v>
      </c>
      <c r="K2780">
        <f t="shared" ca="1" si="262"/>
        <v>4.1479448793650366</v>
      </c>
      <c r="L2780">
        <f t="shared" ca="1" si="264"/>
        <v>20.414520246366699</v>
      </c>
      <c r="M2780">
        <f t="shared" ca="1" si="263"/>
        <v>0</v>
      </c>
    </row>
    <row r="2781" spans="7:13" x14ac:dyDescent="0.25">
      <c r="G2781">
        <v>2774</v>
      </c>
      <c r="H2781">
        <f t="shared" ca="1" si="259"/>
        <v>0.33809623256702714</v>
      </c>
      <c r="I2781">
        <f t="shared" ca="1" si="260"/>
        <v>3.0142886977010814</v>
      </c>
      <c r="J2781">
        <f t="shared" ca="1" si="261"/>
        <v>8.5316508428093796E-2</v>
      </c>
      <c r="K2781">
        <f t="shared" ca="1" si="262"/>
        <v>2.2559495252842812</v>
      </c>
      <c r="L2781">
        <f t="shared" ca="1" si="264"/>
        <v>6.8000831566485287</v>
      </c>
      <c r="M2781">
        <f t="shared" ca="1" si="263"/>
        <v>1</v>
      </c>
    </row>
    <row r="2782" spans="7:13" x14ac:dyDescent="0.25">
      <c r="G2782">
        <v>2775</v>
      </c>
      <c r="H2782">
        <f t="shared" ca="1" si="259"/>
        <v>0.67039062645017589</v>
      </c>
      <c r="I2782">
        <f t="shared" ca="1" si="260"/>
        <v>4.0111718793505275</v>
      </c>
      <c r="J2782">
        <f t="shared" ca="1" si="261"/>
        <v>4.4878488354087032E-2</v>
      </c>
      <c r="K2782">
        <f t="shared" ca="1" si="262"/>
        <v>2.134635465062261</v>
      </c>
      <c r="L2782">
        <f t="shared" ca="1" si="264"/>
        <v>8.562389750122076</v>
      </c>
      <c r="M2782">
        <f t="shared" ca="1" si="263"/>
        <v>1</v>
      </c>
    </row>
    <row r="2783" spans="7:13" x14ac:dyDescent="0.25">
      <c r="G2783">
        <v>2776</v>
      </c>
      <c r="H2783">
        <f t="shared" ca="1" si="259"/>
        <v>0.22264415364163026</v>
      </c>
      <c r="I2783">
        <f t="shared" ca="1" si="260"/>
        <v>2.6679324609248907</v>
      </c>
      <c r="J2783">
        <f t="shared" ca="1" si="261"/>
        <v>1.2342992350219517E-2</v>
      </c>
      <c r="K2783">
        <f t="shared" ca="1" si="262"/>
        <v>2.0370289770506584</v>
      </c>
      <c r="L2783">
        <f t="shared" ca="1" si="264"/>
        <v>5.4346557317180757</v>
      </c>
      <c r="M2783">
        <f t="shared" ca="1" si="263"/>
        <v>1</v>
      </c>
    </row>
    <row r="2784" spans="7:13" x14ac:dyDescent="0.25">
      <c r="G2784">
        <v>2777</v>
      </c>
      <c r="H2784">
        <f t="shared" ca="1" si="259"/>
        <v>0.83654701565455247</v>
      </c>
      <c r="I2784">
        <f t="shared" ca="1" si="260"/>
        <v>4.5096410469636572</v>
      </c>
      <c r="J2784">
        <f t="shared" ca="1" si="261"/>
        <v>0.29956638454251883</v>
      </c>
      <c r="K2784">
        <f t="shared" ca="1" si="262"/>
        <v>2.8986991536275566</v>
      </c>
      <c r="L2784">
        <f t="shared" ca="1" si="264"/>
        <v>13.072092685997641</v>
      </c>
      <c r="M2784">
        <f t="shared" ca="1" si="263"/>
        <v>1</v>
      </c>
    </row>
    <row r="2785" spans="7:13" x14ac:dyDescent="0.25">
      <c r="G2785">
        <v>2778</v>
      </c>
      <c r="H2785">
        <f t="shared" ca="1" si="259"/>
        <v>0.72479954988808781</v>
      </c>
      <c r="I2785">
        <f t="shared" ca="1" si="260"/>
        <v>4.1743986496642638</v>
      </c>
      <c r="J2785">
        <f t="shared" ca="1" si="261"/>
        <v>0.41197735917724154</v>
      </c>
      <c r="K2785">
        <f t="shared" ca="1" si="262"/>
        <v>3.2359320775317246</v>
      </c>
      <c r="L2785">
        <f t="shared" ca="1" si="264"/>
        <v>13.508070494853706</v>
      </c>
      <c r="M2785">
        <f t="shared" ca="1" si="263"/>
        <v>1</v>
      </c>
    </row>
    <row r="2786" spans="7:13" x14ac:dyDescent="0.25">
      <c r="G2786">
        <v>2779</v>
      </c>
      <c r="H2786">
        <f t="shared" ca="1" si="259"/>
        <v>0.68887234837154665</v>
      </c>
      <c r="I2786">
        <f t="shared" ca="1" si="260"/>
        <v>4.06661704511464</v>
      </c>
      <c r="J2786">
        <f t="shared" ca="1" si="261"/>
        <v>0.37541910878308848</v>
      </c>
      <c r="K2786">
        <f t="shared" ca="1" si="262"/>
        <v>3.1262573263492657</v>
      </c>
      <c r="L2786">
        <f t="shared" ca="1" si="264"/>
        <v>12.713291330746445</v>
      </c>
      <c r="M2786">
        <f t="shared" ca="1" si="263"/>
        <v>1</v>
      </c>
    </row>
    <row r="2787" spans="7:13" x14ac:dyDescent="0.25">
      <c r="G2787">
        <v>2780</v>
      </c>
      <c r="H2787">
        <f t="shared" ca="1" si="259"/>
        <v>0.87905648189339769</v>
      </c>
      <c r="I2787">
        <f t="shared" ca="1" si="260"/>
        <v>4.6371694456801933</v>
      </c>
      <c r="J2787">
        <f t="shared" ca="1" si="261"/>
        <v>0.18319690597923455</v>
      </c>
      <c r="K2787">
        <f t="shared" ca="1" si="262"/>
        <v>2.5495907179377038</v>
      </c>
      <c r="L2787">
        <f t="shared" ca="1" si="264"/>
        <v>11.822884176210549</v>
      </c>
      <c r="M2787">
        <f t="shared" ca="1" si="263"/>
        <v>1</v>
      </c>
    </row>
    <row r="2788" spans="7:13" x14ac:dyDescent="0.25">
      <c r="G2788">
        <v>2781</v>
      </c>
      <c r="H2788">
        <f t="shared" ca="1" si="259"/>
        <v>0.72716048426644619</v>
      </c>
      <c r="I2788">
        <f t="shared" ca="1" si="260"/>
        <v>4.1814814527993391</v>
      </c>
      <c r="J2788">
        <f t="shared" ca="1" si="261"/>
        <v>0.86584420399462991</v>
      </c>
      <c r="K2788">
        <f t="shared" ca="1" si="262"/>
        <v>4.5975326119838895</v>
      </c>
      <c r="L2788">
        <f t="shared" ca="1" si="264"/>
        <v>19.224497345650736</v>
      </c>
      <c r="M2788">
        <f t="shared" ca="1" si="263"/>
        <v>0</v>
      </c>
    </row>
    <row r="2789" spans="7:13" x14ac:dyDescent="0.25">
      <c r="G2789">
        <v>2782</v>
      </c>
      <c r="H2789">
        <f t="shared" ca="1" si="259"/>
        <v>0.31893210381111869</v>
      </c>
      <c r="I2789">
        <f t="shared" ca="1" si="260"/>
        <v>2.9567963114333562</v>
      </c>
      <c r="J2789">
        <f t="shared" ca="1" si="261"/>
        <v>0.584474272894971</v>
      </c>
      <c r="K2789">
        <f t="shared" ca="1" si="262"/>
        <v>3.7534228186849132</v>
      </c>
      <c r="L2789">
        <f t="shared" ca="1" si="264"/>
        <v>11.098106745537342</v>
      </c>
      <c r="M2789">
        <f t="shared" ca="1" si="263"/>
        <v>1</v>
      </c>
    </row>
    <row r="2790" spans="7:13" x14ac:dyDescent="0.25">
      <c r="G2790">
        <v>2783</v>
      </c>
      <c r="H2790">
        <f t="shared" ca="1" si="259"/>
        <v>0.14779203601730284</v>
      </c>
      <c r="I2790">
        <f t="shared" ca="1" si="260"/>
        <v>2.4433761080519085</v>
      </c>
      <c r="J2790">
        <f t="shared" ca="1" si="261"/>
        <v>0.22003110040599705</v>
      </c>
      <c r="K2790">
        <f t="shared" ca="1" si="262"/>
        <v>2.6600933012179913</v>
      </c>
      <c r="L2790">
        <f t="shared" ca="1" si="264"/>
        <v>6.4996084173849686</v>
      </c>
      <c r="M2790">
        <f t="shared" ca="1" si="263"/>
        <v>1</v>
      </c>
    </row>
    <row r="2791" spans="7:13" x14ac:dyDescent="0.25">
      <c r="G2791">
        <v>2784</v>
      </c>
      <c r="H2791">
        <f t="shared" ca="1" si="259"/>
        <v>0.38563603746574326</v>
      </c>
      <c r="I2791">
        <f t="shared" ca="1" si="260"/>
        <v>3.1569081123972298</v>
      </c>
      <c r="J2791">
        <f t="shared" ca="1" si="261"/>
        <v>7.6656069129276805E-2</v>
      </c>
      <c r="K2791">
        <f t="shared" ca="1" si="262"/>
        <v>2.2299682073878304</v>
      </c>
      <c r="L2791">
        <f t="shared" ca="1" si="264"/>
        <v>7.0398047242905504</v>
      </c>
      <c r="M2791">
        <f t="shared" ca="1" si="263"/>
        <v>1</v>
      </c>
    </row>
    <row r="2792" spans="7:13" x14ac:dyDescent="0.25">
      <c r="G2792">
        <v>2785</v>
      </c>
      <c r="H2792">
        <f t="shared" ca="1" si="259"/>
        <v>0.53841651175512883</v>
      </c>
      <c r="I2792">
        <f t="shared" ca="1" si="260"/>
        <v>3.6152495352653866</v>
      </c>
      <c r="J2792">
        <f t="shared" ca="1" si="261"/>
        <v>0.46083898487679975</v>
      </c>
      <c r="K2792">
        <f t="shared" ca="1" si="262"/>
        <v>3.3825169546303995</v>
      </c>
      <c r="L2792">
        <f t="shared" ca="1" si="264"/>
        <v>12.228642848254843</v>
      </c>
      <c r="M2792">
        <f t="shared" ca="1" si="263"/>
        <v>1</v>
      </c>
    </row>
    <row r="2793" spans="7:13" x14ac:dyDescent="0.25">
      <c r="G2793">
        <v>2786</v>
      </c>
      <c r="H2793">
        <f t="shared" ca="1" si="259"/>
        <v>0.64215948016310576</v>
      </c>
      <c r="I2793">
        <f t="shared" ca="1" si="260"/>
        <v>3.9264784404893174</v>
      </c>
      <c r="J2793">
        <f t="shared" ca="1" si="261"/>
        <v>0.97765680546895783</v>
      </c>
      <c r="K2793">
        <f t="shared" ca="1" si="262"/>
        <v>4.9329704164068735</v>
      </c>
      <c r="L2793">
        <f t="shared" ca="1" si="264"/>
        <v>19.3692019875932</v>
      </c>
      <c r="M2793">
        <f t="shared" ca="1" si="263"/>
        <v>0</v>
      </c>
    </row>
    <row r="2794" spans="7:13" x14ac:dyDescent="0.25">
      <c r="G2794">
        <v>2787</v>
      </c>
      <c r="H2794">
        <f t="shared" ca="1" si="259"/>
        <v>0.46838962879899315</v>
      </c>
      <c r="I2794">
        <f t="shared" ca="1" si="260"/>
        <v>3.4051688863969796</v>
      </c>
      <c r="J2794">
        <f t="shared" ca="1" si="261"/>
        <v>0.92436203431240049</v>
      </c>
      <c r="K2794">
        <f t="shared" ca="1" si="262"/>
        <v>4.7730861029372011</v>
      </c>
      <c r="L2794">
        <f t="shared" ca="1" si="264"/>
        <v>16.253164289815569</v>
      </c>
      <c r="M2794">
        <f t="shared" ca="1" si="263"/>
        <v>0</v>
      </c>
    </row>
    <row r="2795" spans="7:13" x14ac:dyDescent="0.25">
      <c r="G2795">
        <v>2788</v>
      </c>
      <c r="H2795">
        <f t="shared" ca="1" si="259"/>
        <v>0.35630869184624903</v>
      </c>
      <c r="I2795">
        <f t="shared" ca="1" si="260"/>
        <v>3.0689260755387471</v>
      </c>
      <c r="J2795">
        <f t="shared" ca="1" si="261"/>
        <v>0.48657361082835526</v>
      </c>
      <c r="K2795">
        <f t="shared" ca="1" si="262"/>
        <v>3.4597208324850657</v>
      </c>
      <c r="L2795">
        <f t="shared" ca="1" si="264"/>
        <v>10.61762747689804</v>
      </c>
      <c r="M2795">
        <f t="shared" ca="1" si="263"/>
        <v>1</v>
      </c>
    </row>
    <row r="2796" spans="7:13" x14ac:dyDescent="0.25">
      <c r="G2796">
        <v>2789</v>
      </c>
      <c r="H2796">
        <f t="shared" ca="1" si="259"/>
        <v>8.1620647773379962E-2</v>
      </c>
      <c r="I2796">
        <f t="shared" ca="1" si="260"/>
        <v>2.24486194332014</v>
      </c>
      <c r="J2796">
        <f t="shared" ca="1" si="261"/>
        <v>4.3409709994507883E-2</v>
      </c>
      <c r="K2796">
        <f t="shared" ca="1" si="262"/>
        <v>2.1302291299835234</v>
      </c>
      <c r="L2796">
        <f t="shared" ca="1" si="264"/>
        <v>4.7820703044519837</v>
      </c>
      <c r="M2796">
        <f t="shared" ca="1" si="263"/>
        <v>1</v>
      </c>
    </row>
    <row r="2797" spans="7:13" x14ac:dyDescent="0.25">
      <c r="G2797">
        <v>2790</v>
      </c>
      <c r="H2797">
        <f t="shared" ca="1" si="259"/>
        <v>0.94078195632577177</v>
      </c>
      <c r="I2797">
        <f t="shared" ca="1" si="260"/>
        <v>4.8223458689773153</v>
      </c>
      <c r="J2797">
        <f t="shared" ca="1" si="261"/>
        <v>0.11934521566495315</v>
      </c>
      <c r="K2797">
        <f t="shared" ca="1" si="262"/>
        <v>2.3580356469948596</v>
      </c>
      <c r="L2797">
        <f t="shared" ca="1" si="264"/>
        <v>11.371263461186912</v>
      </c>
      <c r="M2797">
        <f t="shared" ca="1" si="263"/>
        <v>1</v>
      </c>
    </row>
    <row r="2798" spans="7:13" x14ac:dyDescent="0.25">
      <c r="G2798">
        <v>2791</v>
      </c>
      <c r="H2798">
        <f t="shared" ca="1" si="259"/>
        <v>0.5559370726187467</v>
      </c>
      <c r="I2798">
        <f t="shared" ca="1" si="260"/>
        <v>3.6678112178562401</v>
      </c>
      <c r="J2798">
        <f t="shared" ca="1" si="261"/>
        <v>0.26203164436892479</v>
      </c>
      <c r="K2798">
        <f t="shared" ca="1" si="262"/>
        <v>2.7860949331067744</v>
      </c>
      <c r="L2798">
        <f t="shared" ca="1" si="264"/>
        <v>10.218870249661459</v>
      </c>
      <c r="M2798">
        <f t="shared" ca="1" si="263"/>
        <v>1</v>
      </c>
    </row>
    <row r="2799" spans="7:13" x14ac:dyDescent="0.25">
      <c r="G2799">
        <v>2792</v>
      </c>
      <c r="H2799">
        <f t="shared" ca="1" si="259"/>
        <v>0.22128914856476345</v>
      </c>
      <c r="I2799">
        <f t="shared" ca="1" si="260"/>
        <v>2.6638674456942901</v>
      </c>
      <c r="J2799">
        <f t="shared" ca="1" si="261"/>
        <v>0.81519940380789191</v>
      </c>
      <c r="K2799">
        <f t="shared" ca="1" si="262"/>
        <v>4.4455982114236754</v>
      </c>
      <c r="L2799">
        <f t="shared" ca="1" si="264"/>
        <v>11.842484352048292</v>
      </c>
      <c r="M2799">
        <f t="shared" ca="1" si="263"/>
        <v>1</v>
      </c>
    </row>
    <row r="2800" spans="7:13" x14ac:dyDescent="0.25">
      <c r="G2800">
        <v>2793</v>
      </c>
      <c r="H2800">
        <f t="shared" ca="1" si="259"/>
        <v>0.79370907021391479</v>
      </c>
      <c r="I2800">
        <f t="shared" ca="1" si="260"/>
        <v>4.3811272106417443</v>
      </c>
      <c r="J2800">
        <f t="shared" ca="1" si="261"/>
        <v>0.77784081361148283</v>
      </c>
      <c r="K2800">
        <f t="shared" ca="1" si="262"/>
        <v>4.3335224408344484</v>
      </c>
      <c r="L2800">
        <f t="shared" ca="1" si="264"/>
        <v>18.985713083466429</v>
      </c>
      <c r="M2800">
        <f t="shared" ca="1" si="263"/>
        <v>0</v>
      </c>
    </row>
    <row r="2801" spans="7:13" x14ac:dyDescent="0.25">
      <c r="G2801">
        <v>2794</v>
      </c>
      <c r="H2801">
        <f t="shared" ca="1" si="259"/>
        <v>0.13296902837634428</v>
      </c>
      <c r="I2801">
        <f t="shared" ca="1" si="260"/>
        <v>2.3989070851290331</v>
      </c>
      <c r="J2801">
        <f t="shared" ca="1" si="261"/>
        <v>0.95917499397961548</v>
      </c>
      <c r="K2801">
        <f t="shared" ca="1" si="262"/>
        <v>4.877524981938846</v>
      </c>
      <c r="L2801">
        <f t="shared" ca="1" si="264"/>
        <v>11.700729237066957</v>
      </c>
      <c r="M2801">
        <f t="shared" ca="1" si="263"/>
        <v>1</v>
      </c>
    </row>
    <row r="2802" spans="7:13" x14ac:dyDescent="0.25">
      <c r="G2802">
        <v>2795</v>
      </c>
      <c r="H2802">
        <f t="shared" ca="1" si="259"/>
        <v>0.13546428188638004</v>
      </c>
      <c r="I2802">
        <f t="shared" ca="1" si="260"/>
        <v>2.4063928456591404</v>
      </c>
      <c r="J2802">
        <f t="shared" ca="1" si="261"/>
        <v>0.99621986598460877</v>
      </c>
      <c r="K2802">
        <f t="shared" ca="1" si="262"/>
        <v>4.9886595979538262</v>
      </c>
      <c r="L2802">
        <f t="shared" ca="1" si="264"/>
        <v>12.004674765944891</v>
      </c>
      <c r="M2802">
        <f t="shared" ca="1" si="263"/>
        <v>1</v>
      </c>
    </row>
    <row r="2803" spans="7:13" x14ac:dyDescent="0.25">
      <c r="G2803">
        <v>2796</v>
      </c>
      <c r="H2803">
        <f t="shared" ca="1" si="259"/>
        <v>0.56043562976455918</v>
      </c>
      <c r="I2803">
        <f t="shared" ca="1" si="260"/>
        <v>3.6813068892936776</v>
      </c>
      <c r="J2803">
        <f t="shared" ca="1" si="261"/>
        <v>0.44312686117780864</v>
      </c>
      <c r="K2803">
        <f t="shared" ca="1" si="262"/>
        <v>3.329380583533426</v>
      </c>
      <c r="L2803">
        <f t="shared" ca="1" si="264"/>
        <v>12.256471679242205</v>
      </c>
      <c r="M2803">
        <f t="shared" ca="1" si="263"/>
        <v>1</v>
      </c>
    </row>
    <row r="2804" spans="7:13" x14ac:dyDescent="0.25">
      <c r="G2804">
        <v>2797</v>
      </c>
      <c r="H2804">
        <f t="shared" ca="1" si="259"/>
        <v>0.85933141680417047</v>
      </c>
      <c r="I2804">
        <f t="shared" ca="1" si="260"/>
        <v>4.5779942504125115</v>
      </c>
      <c r="J2804">
        <f t="shared" ca="1" si="261"/>
        <v>5.1730445370827716E-2</v>
      </c>
      <c r="K2804">
        <f t="shared" ca="1" si="262"/>
        <v>2.155191336112483</v>
      </c>
      <c r="L2804">
        <f t="shared" ca="1" si="264"/>
        <v>9.8664535452618054</v>
      </c>
      <c r="M2804">
        <f t="shared" ca="1" si="263"/>
        <v>1</v>
      </c>
    </row>
    <row r="2805" spans="7:13" x14ac:dyDescent="0.25">
      <c r="G2805">
        <v>2798</v>
      </c>
      <c r="H2805">
        <f t="shared" ca="1" si="259"/>
        <v>0.58628993272375796</v>
      </c>
      <c r="I2805">
        <f t="shared" ca="1" si="260"/>
        <v>3.7588697981712738</v>
      </c>
      <c r="J2805">
        <f t="shared" ca="1" si="261"/>
        <v>9.2512287480362665E-2</v>
      </c>
      <c r="K2805">
        <f t="shared" ca="1" si="262"/>
        <v>2.2775368624410879</v>
      </c>
      <c r="L2805">
        <f t="shared" ca="1" si="264"/>
        <v>8.5609645264515688</v>
      </c>
      <c r="M2805">
        <f t="shared" ca="1" si="263"/>
        <v>1</v>
      </c>
    </row>
    <row r="2806" spans="7:13" x14ac:dyDescent="0.25">
      <c r="G2806">
        <v>2799</v>
      </c>
      <c r="H2806">
        <f t="shared" ca="1" si="259"/>
        <v>0.10878860537668789</v>
      </c>
      <c r="I2806">
        <f t="shared" ca="1" si="260"/>
        <v>2.3263658161300635</v>
      </c>
      <c r="J2806">
        <f t="shared" ca="1" si="261"/>
        <v>9.6625687220824652E-2</v>
      </c>
      <c r="K2806">
        <f t="shared" ca="1" si="262"/>
        <v>2.289877061662474</v>
      </c>
      <c r="L2806">
        <f t="shared" ca="1" si="264"/>
        <v>5.3270917193919329</v>
      </c>
      <c r="M2806">
        <f t="shared" ca="1" si="263"/>
        <v>1</v>
      </c>
    </row>
    <row r="2807" spans="7:13" x14ac:dyDescent="0.25">
      <c r="G2807">
        <v>2800</v>
      </c>
      <c r="H2807">
        <f t="shared" ca="1" si="259"/>
        <v>0.32073064581134092</v>
      </c>
      <c r="I2807">
        <f t="shared" ca="1" si="260"/>
        <v>2.9621919374340226</v>
      </c>
      <c r="J2807">
        <f t="shared" ca="1" si="261"/>
        <v>0.40295031669465975</v>
      </c>
      <c r="K2807">
        <f t="shared" ca="1" si="262"/>
        <v>3.2088509500839795</v>
      </c>
      <c r="L2807">
        <f t="shared" ca="1" si="264"/>
        <v>9.5052324127662668</v>
      </c>
      <c r="M2807">
        <f t="shared" ca="1" si="263"/>
        <v>1</v>
      </c>
    </row>
    <row r="2808" spans="7:13" x14ac:dyDescent="0.25">
      <c r="G2808">
        <v>2801</v>
      </c>
      <c r="H2808">
        <f t="shared" ca="1" si="259"/>
        <v>0.83880468491172844</v>
      </c>
      <c r="I2808">
        <f t="shared" ca="1" si="260"/>
        <v>4.5164140547351854</v>
      </c>
      <c r="J2808">
        <f t="shared" ca="1" si="261"/>
        <v>0.14294270940356757</v>
      </c>
      <c r="K2808">
        <f t="shared" ca="1" si="262"/>
        <v>2.4288281282107027</v>
      </c>
      <c r="L2808">
        <f t="shared" ca="1" si="264"/>
        <v>10.96959349478697</v>
      </c>
      <c r="M2808">
        <f t="shared" ca="1" si="263"/>
        <v>1</v>
      </c>
    </row>
    <row r="2809" spans="7:13" x14ac:dyDescent="0.25">
      <c r="G2809">
        <v>2802</v>
      </c>
      <c r="H2809">
        <f t="shared" ca="1" si="259"/>
        <v>0.52739129589611577</v>
      </c>
      <c r="I2809">
        <f t="shared" ca="1" si="260"/>
        <v>3.5821738876883473</v>
      </c>
      <c r="J2809">
        <f t="shared" ca="1" si="261"/>
        <v>0.90857926794455079</v>
      </c>
      <c r="K2809">
        <f t="shared" ca="1" si="262"/>
        <v>4.7257378038336526</v>
      </c>
      <c r="L2809">
        <f t="shared" ca="1" si="264"/>
        <v>16.92841456095459</v>
      </c>
      <c r="M2809">
        <f t="shared" ca="1" si="263"/>
        <v>0</v>
      </c>
    </row>
    <row r="2810" spans="7:13" x14ac:dyDescent="0.25">
      <c r="G2810">
        <v>2803</v>
      </c>
      <c r="H2810">
        <f t="shared" ca="1" si="259"/>
        <v>0.80701418377077538</v>
      </c>
      <c r="I2810">
        <f t="shared" ca="1" si="260"/>
        <v>4.4210425513123264</v>
      </c>
      <c r="J2810">
        <f t="shared" ca="1" si="261"/>
        <v>9.5606776081296641E-2</v>
      </c>
      <c r="K2810">
        <f t="shared" ca="1" si="262"/>
        <v>2.2868203282438899</v>
      </c>
      <c r="L2810">
        <f t="shared" ca="1" si="264"/>
        <v>10.110129978372258</v>
      </c>
      <c r="M2810">
        <f t="shared" ca="1" si="263"/>
        <v>1</v>
      </c>
    </row>
    <row r="2811" spans="7:13" x14ac:dyDescent="0.25">
      <c r="G2811">
        <v>2804</v>
      </c>
      <c r="H2811">
        <f t="shared" ca="1" si="259"/>
        <v>0.95251035344837265</v>
      </c>
      <c r="I2811">
        <f t="shared" ca="1" si="260"/>
        <v>4.8575310603451181</v>
      </c>
      <c r="J2811">
        <f t="shared" ca="1" si="261"/>
        <v>0.18042000785158507</v>
      </c>
      <c r="K2811">
        <f t="shared" ca="1" si="262"/>
        <v>2.5412600235547553</v>
      </c>
      <c r="L2811">
        <f t="shared" ca="1" si="264"/>
        <v>12.34424949683059</v>
      </c>
      <c r="M2811">
        <f t="shared" ca="1" si="263"/>
        <v>1</v>
      </c>
    </row>
    <row r="2812" spans="7:13" x14ac:dyDescent="0.25">
      <c r="G2812">
        <v>2805</v>
      </c>
      <c r="H2812">
        <f t="shared" ca="1" si="259"/>
        <v>0.64465417982063644</v>
      </c>
      <c r="I2812">
        <f t="shared" ca="1" si="260"/>
        <v>3.9339625394619091</v>
      </c>
      <c r="J2812">
        <f t="shared" ca="1" si="261"/>
        <v>0.49626566280988627</v>
      </c>
      <c r="K2812">
        <f t="shared" ca="1" si="262"/>
        <v>3.4887969884296588</v>
      </c>
      <c r="L2812">
        <f t="shared" ca="1" si="264"/>
        <v>13.724796660269801</v>
      </c>
      <c r="M2812">
        <f t="shared" ca="1" si="263"/>
        <v>1</v>
      </c>
    </row>
    <row r="2813" spans="7:13" x14ac:dyDescent="0.25">
      <c r="G2813">
        <v>2806</v>
      </c>
      <c r="H2813">
        <f t="shared" ca="1" si="259"/>
        <v>0.74519527749872161</v>
      </c>
      <c r="I2813">
        <f t="shared" ca="1" si="260"/>
        <v>4.2355858324961648</v>
      </c>
      <c r="J2813">
        <f t="shared" ca="1" si="261"/>
        <v>0.34367606471732659</v>
      </c>
      <c r="K2813">
        <f t="shared" ca="1" si="262"/>
        <v>3.0310281941519799</v>
      </c>
      <c r="L2813">
        <f t="shared" ca="1" si="264"/>
        <v>12.838180077046561</v>
      </c>
      <c r="M2813">
        <f t="shared" ca="1" si="263"/>
        <v>1</v>
      </c>
    </row>
    <row r="2814" spans="7:13" x14ac:dyDescent="0.25">
      <c r="G2814">
        <v>2807</v>
      </c>
      <c r="H2814">
        <f t="shared" ca="1" si="259"/>
        <v>8.7086173040665571E-2</v>
      </c>
      <c r="I2814">
        <f t="shared" ca="1" si="260"/>
        <v>2.2612585191219967</v>
      </c>
      <c r="J2814">
        <f t="shared" ca="1" si="261"/>
        <v>9.1500918706233225E-2</v>
      </c>
      <c r="K2814">
        <f t="shared" ca="1" si="262"/>
        <v>2.2745027561186997</v>
      </c>
      <c r="L2814">
        <f t="shared" ca="1" si="264"/>
        <v>5.1432387340398709</v>
      </c>
      <c r="M2814">
        <f t="shared" ca="1" si="263"/>
        <v>1</v>
      </c>
    </row>
    <row r="2815" spans="7:13" x14ac:dyDescent="0.25">
      <c r="G2815">
        <v>2808</v>
      </c>
      <c r="H2815">
        <f t="shared" ca="1" si="259"/>
        <v>0.54106610799350541</v>
      </c>
      <c r="I2815">
        <f t="shared" ca="1" si="260"/>
        <v>3.6231983239805161</v>
      </c>
      <c r="J2815">
        <f t="shared" ca="1" si="261"/>
        <v>0.92381729978951321</v>
      </c>
      <c r="K2815">
        <f t="shared" ca="1" si="262"/>
        <v>4.7714518993685395</v>
      </c>
      <c r="L2815">
        <f t="shared" ca="1" si="264"/>
        <v>17.287916524745743</v>
      </c>
      <c r="M2815">
        <f t="shared" ca="1" si="263"/>
        <v>0</v>
      </c>
    </row>
    <row r="2816" spans="7:13" x14ac:dyDescent="0.25">
      <c r="G2816">
        <v>2809</v>
      </c>
      <c r="H2816">
        <f t="shared" ca="1" si="259"/>
        <v>0.72076655348039909</v>
      </c>
      <c r="I2816">
        <f t="shared" ca="1" si="260"/>
        <v>4.1622996604411977</v>
      </c>
      <c r="J2816">
        <f t="shared" ca="1" si="261"/>
        <v>0.41246000660198334</v>
      </c>
      <c r="K2816">
        <f t="shared" ca="1" si="262"/>
        <v>3.2373800198059501</v>
      </c>
      <c r="L2816">
        <f t="shared" ca="1" si="264"/>
        <v>13.474945757157425</v>
      </c>
      <c r="M2816">
        <f t="shared" ca="1" si="263"/>
        <v>1</v>
      </c>
    </row>
    <row r="2817" spans="7:13" x14ac:dyDescent="0.25">
      <c r="G2817">
        <v>2810</v>
      </c>
      <c r="H2817">
        <f t="shared" ca="1" si="259"/>
        <v>0.2812235363112725</v>
      </c>
      <c r="I2817">
        <f t="shared" ca="1" si="260"/>
        <v>2.8436706089338175</v>
      </c>
      <c r="J2817">
        <f t="shared" ca="1" si="261"/>
        <v>4.732247914345511E-2</v>
      </c>
      <c r="K2817">
        <f t="shared" ca="1" si="262"/>
        <v>2.1419674374303654</v>
      </c>
      <c r="L2817">
        <f t="shared" ca="1" si="264"/>
        <v>6.0910498471140162</v>
      </c>
      <c r="M2817">
        <f t="shared" ca="1" si="263"/>
        <v>1</v>
      </c>
    </row>
    <row r="2818" spans="7:13" x14ac:dyDescent="0.25">
      <c r="G2818">
        <v>2811</v>
      </c>
      <c r="H2818">
        <f t="shared" ca="1" si="259"/>
        <v>0.63211585900547207</v>
      </c>
      <c r="I2818">
        <f t="shared" ca="1" si="260"/>
        <v>3.8963475770164164</v>
      </c>
      <c r="J2818">
        <f t="shared" ca="1" si="261"/>
        <v>0.72683058810134638</v>
      </c>
      <c r="K2818">
        <f t="shared" ca="1" si="262"/>
        <v>4.1804917643040387</v>
      </c>
      <c r="L2818">
        <f t="shared" ca="1" si="264"/>
        <v>16.288648956583124</v>
      </c>
      <c r="M2818">
        <f t="shared" ca="1" si="263"/>
        <v>0</v>
      </c>
    </row>
    <row r="2819" spans="7:13" x14ac:dyDescent="0.25">
      <c r="G2819">
        <v>2812</v>
      </c>
      <c r="H2819">
        <f t="shared" ca="1" si="259"/>
        <v>0.46015093790545725</v>
      </c>
      <c r="I2819">
        <f t="shared" ca="1" si="260"/>
        <v>3.3804528137163716</v>
      </c>
      <c r="J2819">
        <f t="shared" ca="1" si="261"/>
        <v>0.72557142803061492</v>
      </c>
      <c r="K2819">
        <f t="shared" ca="1" si="262"/>
        <v>4.1767142840918448</v>
      </c>
      <c r="L2819">
        <f t="shared" ca="1" si="264"/>
        <v>14.119185553747638</v>
      </c>
      <c r="M2819">
        <f t="shared" ca="1" si="263"/>
        <v>0</v>
      </c>
    </row>
    <row r="2820" spans="7:13" x14ac:dyDescent="0.25">
      <c r="G2820">
        <v>2813</v>
      </c>
      <c r="H2820">
        <f t="shared" ca="1" si="259"/>
        <v>0.21341036073777031</v>
      </c>
      <c r="I2820">
        <f t="shared" ca="1" si="260"/>
        <v>2.6402310822133108</v>
      </c>
      <c r="J2820">
        <f t="shared" ca="1" si="261"/>
        <v>0.53197519228991752</v>
      </c>
      <c r="K2820">
        <f t="shared" ca="1" si="262"/>
        <v>3.5959255768697527</v>
      </c>
      <c r="L2820">
        <f t="shared" ca="1" si="264"/>
        <v>9.4940744773773513</v>
      </c>
      <c r="M2820">
        <f t="shared" ca="1" si="263"/>
        <v>1</v>
      </c>
    </row>
    <row r="2821" spans="7:13" x14ac:dyDescent="0.25">
      <c r="G2821">
        <v>2814</v>
      </c>
      <c r="H2821">
        <f t="shared" ca="1" si="259"/>
        <v>0.4425412634408924</v>
      </c>
      <c r="I2821">
        <f t="shared" ca="1" si="260"/>
        <v>3.3276237903226771</v>
      </c>
      <c r="J2821">
        <f t="shared" ca="1" si="261"/>
        <v>0.42127476793781149</v>
      </c>
      <c r="K2821">
        <f t="shared" ca="1" si="262"/>
        <v>3.2638243038134345</v>
      </c>
      <c r="L2821">
        <f t="shared" ca="1" si="264"/>
        <v>10.860779400802933</v>
      </c>
      <c r="M2821">
        <f t="shared" ca="1" si="263"/>
        <v>1</v>
      </c>
    </row>
    <row r="2822" spans="7:13" x14ac:dyDescent="0.25">
      <c r="G2822">
        <v>2815</v>
      </c>
      <c r="H2822">
        <f t="shared" ca="1" si="259"/>
        <v>0.89483842682872217</v>
      </c>
      <c r="I2822">
        <f t="shared" ca="1" si="260"/>
        <v>4.6845152804861669</v>
      </c>
      <c r="J2822">
        <f t="shared" ca="1" si="261"/>
        <v>0.39988068385171438</v>
      </c>
      <c r="K2822">
        <f t="shared" ca="1" si="262"/>
        <v>3.1996420515551431</v>
      </c>
      <c r="L2822">
        <f t="shared" ca="1" si="264"/>
        <v>14.988772082596176</v>
      </c>
      <c r="M2822">
        <f t="shared" ca="1" si="263"/>
        <v>0</v>
      </c>
    </row>
    <row r="2823" spans="7:13" x14ac:dyDescent="0.25">
      <c r="G2823">
        <v>2816</v>
      </c>
      <c r="H2823">
        <f t="shared" ca="1" si="259"/>
        <v>0.69658067659216472</v>
      </c>
      <c r="I2823">
        <f t="shared" ca="1" si="260"/>
        <v>4.0897420297764944</v>
      </c>
      <c r="J2823">
        <f t="shared" ca="1" si="261"/>
        <v>0.76117683497904909</v>
      </c>
      <c r="K2823">
        <f t="shared" ca="1" si="262"/>
        <v>4.283530504937147</v>
      </c>
      <c r="L2823">
        <f t="shared" ca="1" si="264"/>
        <v>17.518534741871179</v>
      </c>
      <c r="M2823">
        <f t="shared" ca="1" si="263"/>
        <v>0</v>
      </c>
    </row>
    <row r="2824" spans="7:13" x14ac:dyDescent="0.25">
      <c r="G2824">
        <v>2817</v>
      </c>
      <c r="H2824">
        <f t="shared" ca="1" si="259"/>
        <v>0.4249878103284952</v>
      </c>
      <c r="I2824">
        <f t="shared" ca="1" si="260"/>
        <v>3.2749634309854856</v>
      </c>
      <c r="J2824">
        <f t="shared" ca="1" si="261"/>
        <v>0.34111319362444281</v>
      </c>
      <c r="K2824">
        <f t="shared" ca="1" si="262"/>
        <v>3.0233395808733285</v>
      </c>
      <c r="L2824">
        <f t="shared" ca="1" si="264"/>
        <v>9.9013265668111359</v>
      </c>
      <c r="M2824">
        <f t="shared" ca="1" si="263"/>
        <v>1</v>
      </c>
    </row>
    <row r="2825" spans="7:13" x14ac:dyDescent="0.25">
      <c r="G2825">
        <v>2818</v>
      </c>
      <c r="H2825">
        <f t="shared" ref="H2825:H2888" ca="1" si="265">RAND()</f>
        <v>0.63006443123815215</v>
      </c>
      <c r="I2825">
        <f t="shared" ref="I2825:I2888" ca="1" si="266">$E$8+(($E$9-$E$8)*H2825)</f>
        <v>3.8901932937144563</v>
      </c>
      <c r="J2825">
        <f t="shared" ref="J2825:J2888" ca="1" si="267">RAND()</f>
        <v>0.99613754170579383</v>
      </c>
      <c r="K2825">
        <f t="shared" ref="K2825:K2888" ca="1" si="268">$E$8+(($E$9-$E$8)*J2825)</f>
        <v>4.9884126251173813</v>
      </c>
      <c r="L2825">
        <f t="shared" ca="1" si="264"/>
        <v>19.405889340512164</v>
      </c>
      <c r="M2825">
        <f t="shared" ref="M2825:M2888" ca="1" si="269">IF(AND(L2825&gt;=$E$10,L2825&lt;=$E$11),1,0)</f>
        <v>0</v>
      </c>
    </row>
    <row r="2826" spans="7:13" x14ac:dyDescent="0.25">
      <c r="G2826">
        <v>2819</v>
      </c>
      <c r="H2826">
        <f t="shared" ca="1" si="265"/>
        <v>0.76043818919728978</v>
      </c>
      <c r="I2826">
        <f t="shared" ca="1" si="266"/>
        <v>4.2813145675918696</v>
      </c>
      <c r="J2826">
        <f t="shared" ca="1" si="267"/>
        <v>0.38329155076115329</v>
      </c>
      <c r="K2826">
        <f t="shared" ca="1" si="268"/>
        <v>3.1498746522834598</v>
      </c>
      <c r="L2826">
        <f t="shared" ca="1" si="264"/>
        <v>13.485604234909552</v>
      </c>
      <c r="M2826">
        <f t="shared" ca="1" si="269"/>
        <v>1</v>
      </c>
    </row>
    <row r="2827" spans="7:13" x14ac:dyDescent="0.25">
      <c r="G2827">
        <v>2820</v>
      </c>
      <c r="H2827">
        <f t="shared" ca="1" si="265"/>
        <v>0.76718259735389427</v>
      </c>
      <c r="I2827">
        <f t="shared" ca="1" si="266"/>
        <v>4.3015477920616831</v>
      </c>
      <c r="J2827">
        <f t="shared" ca="1" si="267"/>
        <v>0.201559228138942</v>
      </c>
      <c r="K2827">
        <f t="shared" ca="1" si="268"/>
        <v>2.604677684416826</v>
      </c>
      <c r="L2827">
        <f t="shared" ca="1" si="264"/>
        <v>11.204145542435535</v>
      </c>
      <c r="M2827">
        <f t="shared" ca="1" si="269"/>
        <v>1</v>
      </c>
    </row>
    <row r="2828" spans="7:13" x14ac:dyDescent="0.25">
      <c r="G2828">
        <v>2821</v>
      </c>
      <c r="H2828">
        <f t="shared" ca="1" si="265"/>
        <v>0.62190057426070011</v>
      </c>
      <c r="I2828">
        <f t="shared" ca="1" si="266"/>
        <v>3.8657017227821004</v>
      </c>
      <c r="J2828">
        <f t="shared" ca="1" si="267"/>
        <v>0.74411784076897303</v>
      </c>
      <c r="K2828">
        <f t="shared" ca="1" si="268"/>
        <v>4.2323535223069193</v>
      </c>
      <c r="L2828">
        <f t="shared" ref="L2828:L2891" ca="1" si="270">I2828*K2828</f>
        <v>16.361016302604749</v>
      </c>
      <c r="M2828">
        <f t="shared" ca="1" si="269"/>
        <v>0</v>
      </c>
    </row>
    <row r="2829" spans="7:13" x14ac:dyDescent="0.25">
      <c r="G2829">
        <v>2822</v>
      </c>
      <c r="H2829">
        <f t="shared" ca="1" si="265"/>
        <v>0.83015240139306057</v>
      </c>
      <c r="I2829">
        <f t="shared" ca="1" si="266"/>
        <v>4.4904572041791813</v>
      </c>
      <c r="J2829">
        <f t="shared" ca="1" si="267"/>
        <v>0.27476426669247944</v>
      </c>
      <c r="K2829">
        <f t="shared" ca="1" si="268"/>
        <v>2.8242928000774383</v>
      </c>
      <c r="L2829">
        <f t="shared" ca="1" si="270"/>
        <v>12.682365950819126</v>
      </c>
      <c r="M2829">
        <f t="shared" ca="1" si="269"/>
        <v>1</v>
      </c>
    </row>
    <row r="2830" spans="7:13" x14ac:dyDescent="0.25">
      <c r="G2830">
        <v>2823</v>
      </c>
      <c r="H2830">
        <f t="shared" ca="1" si="265"/>
        <v>7.8432830713442869E-2</v>
      </c>
      <c r="I2830">
        <f t="shared" ca="1" si="266"/>
        <v>2.2352984921403287</v>
      </c>
      <c r="J2830">
        <f t="shared" ca="1" si="267"/>
        <v>0.44058744003208627</v>
      </c>
      <c r="K2830">
        <f t="shared" ca="1" si="268"/>
        <v>3.3217623200962589</v>
      </c>
      <c r="L2830">
        <f t="shared" ca="1" si="270"/>
        <v>7.425130305359728</v>
      </c>
      <c r="M2830">
        <f t="shared" ca="1" si="269"/>
        <v>1</v>
      </c>
    </row>
    <row r="2831" spans="7:13" x14ac:dyDescent="0.25">
      <c r="G2831">
        <v>2824</v>
      </c>
      <c r="H2831">
        <f t="shared" ca="1" si="265"/>
        <v>0.95662520496111514</v>
      </c>
      <c r="I2831">
        <f t="shared" ca="1" si="266"/>
        <v>4.8698756148833455</v>
      </c>
      <c r="J2831">
        <f t="shared" ca="1" si="267"/>
        <v>0.1082515520551498</v>
      </c>
      <c r="K2831">
        <f t="shared" ca="1" si="268"/>
        <v>2.3247546561654495</v>
      </c>
      <c r="L2831">
        <f t="shared" ca="1" si="270"/>
        <v>11.321266010646639</v>
      </c>
      <c r="M2831">
        <f t="shared" ca="1" si="269"/>
        <v>1</v>
      </c>
    </row>
    <row r="2832" spans="7:13" x14ac:dyDescent="0.25">
      <c r="G2832">
        <v>2825</v>
      </c>
      <c r="H2832">
        <f t="shared" ca="1" si="265"/>
        <v>0.72959255250137611</v>
      </c>
      <c r="I2832">
        <f t="shared" ca="1" si="266"/>
        <v>4.1887776575041284</v>
      </c>
      <c r="J2832">
        <f t="shared" ca="1" si="267"/>
        <v>0.68648545867849609</v>
      </c>
      <c r="K2832">
        <f t="shared" ca="1" si="268"/>
        <v>4.059456376035488</v>
      </c>
      <c r="L2832">
        <f t="shared" ca="1" si="270"/>
        <v>17.004160169550129</v>
      </c>
      <c r="M2832">
        <f t="shared" ca="1" si="269"/>
        <v>0</v>
      </c>
    </row>
    <row r="2833" spans="7:13" x14ac:dyDescent="0.25">
      <c r="G2833">
        <v>2826</v>
      </c>
      <c r="H2833">
        <f t="shared" ca="1" si="265"/>
        <v>0.28483489988241784</v>
      </c>
      <c r="I2833">
        <f t="shared" ca="1" si="266"/>
        <v>2.8545046996472534</v>
      </c>
      <c r="J2833">
        <f t="shared" ca="1" si="267"/>
        <v>4.9644134607015333E-2</v>
      </c>
      <c r="K2833">
        <f t="shared" ca="1" si="268"/>
        <v>2.1489324038210462</v>
      </c>
      <c r="L2833">
        <f t="shared" ca="1" si="270"/>
        <v>6.1341376459314461</v>
      </c>
      <c r="M2833">
        <f t="shared" ca="1" si="269"/>
        <v>1</v>
      </c>
    </row>
    <row r="2834" spans="7:13" x14ac:dyDescent="0.25">
      <c r="G2834">
        <v>2827</v>
      </c>
      <c r="H2834">
        <f t="shared" ca="1" si="265"/>
        <v>0.31473937595200974</v>
      </c>
      <c r="I2834">
        <f t="shared" ca="1" si="266"/>
        <v>2.9442181278560291</v>
      </c>
      <c r="J2834">
        <f t="shared" ca="1" si="267"/>
        <v>0.93321073010451261</v>
      </c>
      <c r="K2834">
        <f t="shared" ca="1" si="268"/>
        <v>4.7996321903135382</v>
      </c>
      <c r="L2834">
        <f t="shared" ca="1" si="270"/>
        <v>14.131164101762458</v>
      </c>
      <c r="M2834">
        <f t="shared" ca="1" si="269"/>
        <v>0</v>
      </c>
    </row>
    <row r="2835" spans="7:13" x14ac:dyDescent="0.25">
      <c r="G2835">
        <v>2828</v>
      </c>
      <c r="H2835">
        <f t="shared" ca="1" si="265"/>
        <v>0.18839597529482321</v>
      </c>
      <c r="I2835">
        <f t="shared" ca="1" si="266"/>
        <v>2.5651879258844694</v>
      </c>
      <c r="J2835">
        <f t="shared" ca="1" si="267"/>
        <v>0.16974601270062761</v>
      </c>
      <c r="K2835">
        <f t="shared" ca="1" si="268"/>
        <v>2.5092380381018828</v>
      </c>
      <c r="L2835">
        <f t="shared" ca="1" si="270"/>
        <v>6.4366671185089839</v>
      </c>
      <c r="M2835">
        <f t="shared" ca="1" si="269"/>
        <v>1</v>
      </c>
    </row>
    <row r="2836" spans="7:13" x14ac:dyDescent="0.25">
      <c r="G2836">
        <v>2829</v>
      </c>
      <c r="H2836">
        <f t="shared" ca="1" si="265"/>
        <v>0.73551680359451288</v>
      </c>
      <c r="I2836">
        <f t="shared" ca="1" si="266"/>
        <v>4.2065504107835388</v>
      </c>
      <c r="J2836">
        <f t="shared" ca="1" si="267"/>
        <v>0.12508529845566718</v>
      </c>
      <c r="K2836">
        <f t="shared" ca="1" si="268"/>
        <v>2.3752558953670015</v>
      </c>
      <c r="L2836">
        <f t="shared" ca="1" si="270"/>
        <v>9.9916336623720827</v>
      </c>
      <c r="M2836">
        <f t="shared" ca="1" si="269"/>
        <v>1</v>
      </c>
    </row>
    <row r="2837" spans="7:13" x14ac:dyDescent="0.25">
      <c r="G2837">
        <v>2830</v>
      </c>
      <c r="H2837">
        <f t="shared" ca="1" si="265"/>
        <v>4.6671752914931197E-2</v>
      </c>
      <c r="I2837">
        <f t="shared" ca="1" si="266"/>
        <v>2.1400152587447936</v>
      </c>
      <c r="J2837">
        <f t="shared" ca="1" si="267"/>
        <v>0.78747394745518129</v>
      </c>
      <c r="K2837">
        <f t="shared" ca="1" si="268"/>
        <v>4.3624218423655439</v>
      </c>
      <c r="L2837">
        <f t="shared" ca="1" si="270"/>
        <v>9.3356493077438394</v>
      </c>
      <c r="M2837">
        <f t="shared" ca="1" si="269"/>
        <v>1</v>
      </c>
    </row>
    <row r="2838" spans="7:13" x14ac:dyDescent="0.25">
      <c r="G2838">
        <v>2831</v>
      </c>
      <c r="H2838">
        <f t="shared" ca="1" si="265"/>
        <v>0.14282114019150305</v>
      </c>
      <c r="I2838">
        <f t="shared" ca="1" si="266"/>
        <v>2.4284634205745093</v>
      </c>
      <c r="J2838">
        <f t="shared" ca="1" si="267"/>
        <v>6.0036158521357352E-2</v>
      </c>
      <c r="K2838">
        <f t="shared" ca="1" si="268"/>
        <v>2.1801084755640723</v>
      </c>
      <c r="L2838">
        <f t="shared" ca="1" si="270"/>
        <v>5.2943136857918063</v>
      </c>
      <c r="M2838">
        <f t="shared" ca="1" si="269"/>
        <v>1</v>
      </c>
    </row>
    <row r="2839" spans="7:13" x14ac:dyDescent="0.25">
      <c r="G2839">
        <v>2832</v>
      </c>
      <c r="H2839">
        <f t="shared" ca="1" si="265"/>
        <v>0.9014007851216419</v>
      </c>
      <c r="I2839">
        <f t="shared" ca="1" si="266"/>
        <v>4.7042023553649255</v>
      </c>
      <c r="J2839">
        <f t="shared" ca="1" si="267"/>
        <v>0.30201773065278181</v>
      </c>
      <c r="K2839">
        <f t="shared" ca="1" si="268"/>
        <v>2.9060531919583452</v>
      </c>
      <c r="L2839">
        <f t="shared" ca="1" si="270"/>
        <v>13.670662270426208</v>
      </c>
      <c r="M2839">
        <f t="shared" ca="1" si="269"/>
        <v>1</v>
      </c>
    </row>
    <row r="2840" spans="7:13" x14ac:dyDescent="0.25">
      <c r="G2840">
        <v>2833</v>
      </c>
      <c r="H2840">
        <f t="shared" ca="1" si="265"/>
        <v>0.52700353614455231</v>
      </c>
      <c r="I2840">
        <f t="shared" ca="1" si="266"/>
        <v>3.5810106084336568</v>
      </c>
      <c r="J2840">
        <f t="shared" ca="1" si="267"/>
        <v>0.71320072354248387</v>
      </c>
      <c r="K2840">
        <f t="shared" ca="1" si="268"/>
        <v>4.1396021706274517</v>
      </c>
      <c r="L2840">
        <f t="shared" ca="1" si="270"/>
        <v>14.823959287711897</v>
      </c>
      <c r="M2840">
        <f t="shared" ca="1" si="269"/>
        <v>0</v>
      </c>
    </row>
    <row r="2841" spans="7:13" x14ac:dyDescent="0.25">
      <c r="G2841">
        <v>2834</v>
      </c>
      <c r="H2841">
        <f t="shared" ca="1" si="265"/>
        <v>0.44315074762115991</v>
      </c>
      <c r="I2841">
        <f t="shared" ca="1" si="266"/>
        <v>3.3294522428634798</v>
      </c>
      <c r="J2841">
        <f t="shared" ca="1" si="267"/>
        <v>0.78366143694293633</v>
      </c>
      <c r="K2841">
        <f t="shared" ca="1" si="268"/>
        <v>4.3509843108288084</v>
      </c>
      <c r="L2841">
        <f t="shared" ca="1" si="270"/>
        <v>14.486394472352789</v>
      </c>
      <c r="M2841">
        <f t="shared" ca="1" si="269"/>
        <v>0</v>
      </c>
    </row>
    <row r="2842" spans="7:13" x14ac:dyDescent="0.25">
      <c r="G2842">
        <v>2835</v>
      </c>
      <c r="H2842">
        <f t="shared" ca="1" si="265"/>
        <v>0.26015875070017258</v>
      </c>
      <c r="I2842">
        <f t="shared" ca="1" si="266"/>
        <v>2.7804762521005175</v>
      </c>
      <c r="J2842">
        <f t="shared" ca="1" si="267"/>
        <v>4.4800592709090203E-2</v>
      </c>
      <c r="K2842">
        <f t="shared" ca="1" si="268"/>
        <v>2.1344017781272706</v>
      </c>
      <c r="L2842">
        <f t="shared" ca="1" si="270"/>
        <v>5.9346534565239937</v>
      </c>
      <c r="M2842">
        <f t="shared" ca="1" si="269"/>
        <v>1</v>
      </c>
    </row>
    <row r="2843" spans="7:13" x14ac:dyDescent="0.25">
      <c r="G2843">
        <v>2836</v>
      </c>
      <c r="H2843">
        <f t="shared" ca="1" si="265"/>
        <v>0.75568456116056293</v>
      </c>
      <c r="I2843">
        <f t="shared" ca="1" si="266"/>
        <v>4.2670536834816888</v>
      </c>
      <c r="J2843">
        <f t="shared" ca="1" si="267"/>
        <v>0.76715416300070693</v>
      </c>
      <c r="K2843">
        <f t="shared" ca="1" si="268"/>
        <v>4.3014624890021214</v>
      </c>
      <c r="L2843">
        <f t="shared" ca="1" si="270"/>
        <v>18.354571358054816</v>
      </c>
      <c r="M2843">
        <f t="shared" ca="1" si="269"/>
        <v>0</v>
      </c>
    </row>
    <row r="2844" spans="7:13" x14ac:dyDescent="0.25">
      <c r="G2844">
        <v>2837</v>
      </c>
      <c r="H2844">
        <f t="shared" ca="1" si="265"/>
        <v>0.37727179682334999</v>
      </c>
      <c r="I2844">
        <f t="shared" ca="1" si="266"/>
        <v>3.1318153904700501</v>
      </c>
      <c r="J2844">
        <f t="shared" ca="1" si="267"/>
        <v>0.85849085928510349</v>
      </c>
      <c r="K2844">
        <f t="shared" ca="1" si="268"/>
        <v>4.5754725778553107</v>
      </c>
      <c r="L2844">
        <f t="shared" ca="1" si="270"/>
        <v>14.329535438000937</v>
      </c>
      <c r="M2844">
        <f t="shared" ca="1" si="269"/>
        <v>0</v>
      </c>
    </row>
    <row r="2845" spans="7:13" x14ac:dyDescent="0.25">
      <c r="G2845">
        <v>2838</v>
      </c>
      <c r="H2845">
        <f t="shared" ca="1" si="265"/>
        <v>0.17743980652225799</v>
      </c>
      <c r="I2845">
        <f t="shared" ca="1" si="266"/>
        <v>2.532319419566774</v>
      </c>
      <c r="J2845">
        <f t="shared" ca="1" si="267"/>
        <v>0.8940500112484514</v>
      </c>
      <c r="K2845">
        <f t="shared" ca="1" si="268"/>
        <v>4.6821500337453541</v>
      </c>
      <c r="L2845">
        <f t="shared" ca="1" si="270"/>
        <v>11.856699455778585</v>
      </c>
      <c r="M2845">
        <f t="shared" ca="1" si="269"/>
        <v>1</v>
      </c>
    </row>
    <row r="2846" spans="7:13" x14ac:dyDescent="0.25">
      <c r="G2846">
        <v>2839</v>
      </c>
      <c r="H2846">
        <f t="shared" ca="1" si="265"/>
        <v>0.83681981546458861</v>
      </c>
      <c r="I2846">
        <f t="shared" ca="1" si="266"/>
        <v>4.5104594463937655</v>
      </c>
      <c r="J2846">
        <f t="shared" ca="1" si="267"/>
        <v>0.74668579481082398</v>
      </c>
      <c r="K2846">
        <f t="shared" ca="1" si="268"/>
        <v>4.2400573844324718</v>
      </c>
      <c r="L2846">
        <f t="shared" ca="1" si="270"/>
        <v>19.124606882865084</v>
      </c>
      <c r="M2846">
        <f t="shared" ca="1" si="269"/>
        <v>0</v>
      </c>
    </row>
    <row r="2847" spans="7:13" x14ac:dyDescent="0.25">
      <c r="G2847">
        <v>2840</v>
      </c>
      <c r="H2847">
        <f t="shared" ca="1" si="265"/>
        <v>0.5205930606070629</v>
      </c>
      <c r="I2847">
        <f t="shared" ca="1" si="266"/>
        <v>3.5617791818211888</v>
      </c>
      <c r="J2847">
        <f t="shared" ca="1" si="267"/>
        <v>0.8224628926569465</v>
      </c>
      <c r="K2847">
        <f t="shared" ca="1" si="268"/>
        <v>4.46738867797084</v>
      </c>
      <c r="L2847">
        <f t="shared" ca="1" si="270"/>
        <v>15.911851990300221</v>
      </c>
      <c r="M2847">
        <f t="shared" ca="1" si="269"/>
        <v>0</v>
      </c>
    </row>
    <row r="2848" spans="7:13" x14ac:dyDescent="0.25">
      <c r="G2848">
        <v>2841</v>
      </c>
      <c r="H2848">
        <f t="shared" ca="1" si="265"/>
        <v>0.14896199840474456</v>
      </c>
      <c r="I2848">
        <f t="shared" ca="1" si="266"/>
        <v>2.4468859952142337</v>
      </c>
      <c r="J2848">
        <f t="shared" ca="1" si="267"/>
        <v>0.10300903826974772</v>
      </c>
      <c r="K2848">
        <f t="shared" ca="1" si="268"/>
        <v>2.3090271148092434</v>
      </c>
      <c r="L2848">
        <f t="shared" ca="1" si="270"/>
        <v>5.6499261097966658</v>
      </c>
      <c r="M2848">
        <f t="shared" ca="1" si="269"/>
        <v>1</v>
      </c>
    </row>
    <row r="2849" spans="7:13" x14ac:dyDescent="0.25">
      <c r="G2849">
        <v>2842</v>
      </c>
      <c r="H2849">
        <f t="shared" ca="1" si="265"/>
        <v>0.1396892440766756</v>
      </c>
      <c r="I2849">
        <f t="shared" ca="1" si="266"/>
        <v>2.4190677322300269</v>
      </c>
      <c r="J2849">
        <f t="shared" ca="1" si="267"/>
        <v>0.35100035825431586</v>
      </c>
      <c r="K2849">
        <f t="shared" ca="1" si="268"/>
        <v>3.0530010747629475</v>
      </c>
      <c r="L2849">
        <f t="shared" ca="1" si="270"/>
        <v>7.3854163864226381</v>
      </c>
      <c r="M2849">
        <f t="shared" ca="1" si="269"/>
        <v>1</v>
      </c>
    </row>
    <row r="2850" spans="7:13" x14ac:dyDescent="0.25">
      <c r="G2850">
        <v>2843</v>
      </c>
      <c r="H2850">
        <f t="shared" ca="1" si="265"/>
        <v>0.67717136044095816</v>
      </c>
      <c r="I2850">
        <f t="shared" ca="1" si="266"/>
        <v>4.0315140813228743</v>
      </c>
      <c r="J2850">
        <f t="shared" ca="1" si="267"/>
        <v>0.64389365211932825</v>
      </c>
      <c r="K2850">
        <f t="shared" ca="1" si="268"/>
        <v>3.9316809563579849</v>
      </c>
      <c r="L2850">
        <f t="shared" ca="1" si="270"/>
        <v>15.850627138826201</v>
      </c>
      <c r="M2850">
        <f t="shared" ca="1" si="269"/>
        <v>0</v>
      </c>
    </row>
    <row r="2851" spans="7:13" x14ac:dyDescent="0.25">
      <c r="G2851">
        <v>2844</v>
      </c>
      <c r="H2851">
        <f t="shared" ca="1" si="265"/>
        <v>0.32852255094770788</v>
      </c>
      <c r="I2851">
        <f t="shared" ca="1" si="266"/>
        <v>2.9855676528431236</v>
      </c>
      <c r="J2851">
        <f t="shared" ca="1" si="267"/>
        <v>0.77805737127365282</v>
      </c>
      <c r="K2851">
        <f t="shared" ca="1" si="268"/>
        <v>4.3341721138209586</v>
      </c>
      <c r="L2851">
        <f t="shared" ca="1" si="270"/>
        <v>12.939964064878559</v>
      </c>
      <c r="M2851">
        <f t="shared" ca="1" si="269"/>
        <v>1</v>
      </c>
    </row>
    <row r="2852" spans="7:13" x14ac:dyDescent="0.25">
      <c r="G2852">
        <v>2845</v>
      </c>
      <c r="H2852">
        <f t="shared" ca="1" si="265"/>
        <v>0.16546643545787132</v>
      </c>
      <c r="I2852">
        <f t="shared" ca="1" si="266"/>
        <v>2.4963993063736138</v>
      </c>
      <c r="J2852">
        <f t="shared" ca="1" si="267"/>
        <v>0.83406165581490366</v>
      </c>
      <c r="K2852">
        <f t="shared" ca="1" si="268"/>
        <v>4.5021849674447108</v>
      </c>
      <c r="L2852">
        <f t="shared" ca="1" si="270"/>
        <v>11.239251429894686</v>
      </c>
      <c r="M2852">
        <f t="shared" ca="1" si="269"/>
        <v>1</v>
      </c>
    </row>
    <row r="2853" spans="7:13" x14ac:dyDescent="0.25">
      <c r="G2853">
        <v>2846</v>
      </c>
      <c r="H2853">
        <f t="shared" ca="1" si="265"/>
        <v>0.51057293751288213</v>
      </c>
      <c r="I2853">
        <f t="shared" ca="1" si="266"/>
        <v>3.5317188125386463</v>
      </c>
      <c r="J2853">
        <f t="shared" ca="1" si="267"/>
        <v>0.65333718045938272</v>
      </c>
      <c r="K2853">
        <f t="shared" ca="1" si="268"/>
        <v>3.9600115413781483</v>
      </c>
      <c r="L2853">
        <f t="shared" ca="1" si="270"/>
        <v>13.985647258555368</v>
      </c>
      <c r="M2853">
        <f t="shared" ca="1" si="269"/>
        <v>1</v>
      </c>
    </row>
    <row r="2854" spans="7:13" x14ac:dyDescent="0.25">
      <c r="G2854">
        <v>2847</v>
      </c>
      <c r="H2854">
        <f t="shared" ca="1" si="265"/>
        <v>0.39334863115868668</v>
      </c>
      <c r="I2854">
        <f t="shared" ca="1" si="266"/>
        <v>3.18004589347606</v>
      </c>
      <c r="J2854">
        <f t="shared" ca="1" si="267"/>
        <v>0.83096807013419272</v>
      </c>
      <c r="K2854">
        <f t="shared" ca="1" si="268"/>
        <v>4.4929042104025783</v>
      </c>
      <c r="L2854">
        <f t="shared" ca="1" si="270"/>
        <v>14.28764158407202</v>
      </c>
      <c r="M2854">
        <f t="shared" ca="1" si="269"/>
        <v>0</v>
      </c>
    </row>
    <row r="2855" spans="7:13" x14ac:dyDescent="0.25">
      <c r="G2855">
        <v>2848</v>
      </c>
      <c r="H2855">
        <f t="shared" ca="1" si="265"/>
        <v>2.9516842712726477E-2</v>
      </c>
      <c r="I2855">
        <f t="shared" ca="1" si="266"/>
        <v>2.0885505281381795</v>
      </c>
      <c r="J2855">
        <f t="shared" ca="1" si="267"/>
        <v>0.24068540300936103</v>
      </c>
      <c r="K2855">
        <f t="shared" ca="1" si="268"/>
        <v>2.7220562090280831</v>
      </c>
      <c r="L2855">
        <f t="shared" ca="1" si="270"/>
        <v>5.6851519329874138</v>
      </c>
      <c r="M2855">
        <f t="shared" ca="1" si="269"/>
        <v>1</v>
      </c>
    </row>
    <row r="2856" spans="7:13" x14ac:dyDescent="0.25">
      <c r="G2856">
        <v>2849</v>
      </c>
      <c r="H2856">
        <f t="shared" ca="1" si="265"/>
        <v>0.5172697587237588</v>
      </c>
      <c r="I2856">
        <f t="shared" ca="1" si="266"/>
        <v>3.5518092761712765</v>
      </c>
      <c r="J2856">
        <f t="shared" ca="1" si="267"/>
        <v>0.88192532232734688</v>
      </c>
      <c r="K2856">
        <f t="shared" ca="1" si="268"/>
        <v>4.6457759669820407</v>
      </c>
      <c r="L2856">
        <f t="shared" ca="1" si="270"/>
        <v>16.500910174540394</v>
      </c>
      <c r="M2856">
        <f t="shared" ca="1" si="269"/>
        <v>0</v>
      </c>
    </row>
    <row r="2857" spans="7:13" x14ac:dyDescent="0.25">
      <c r="G2857">
        <v>2850</v>
      </c>
      <c r="H2857">
        <f t="shared" ca="1" si="265"/>
        <v>0.83416992701046166</v>
      </c>
      <c r="I2857">
        <f t="shared" ca="1" si="266"/>
        <v>4.5025097810313852</v>
      </c>
      <c r="J2857">
        <f t="shared" ca="1" si="267"/>
        <v>0.28958581130301841</v>
      </c>
      <c r="K2857">
        <f t="shared" ca="1" si="268"/>
        <v>2.8687574339090554</v>
      </c>
      <c r="L2857">
        <f t="shared" ca="1" si="270"/>
        <v>12.91660840558202</v>
      </c>
      <c r="M2857">
        <f t="shared" ca="1" si="269"/>
        <v>1</v>
      </c>
    </row>
    <row r="2858" spans="7:13" x14ac:dyDescent="0.25">
      <c r="G2858">
        <v>2851</v>
      </c>
      <c r="H2858">
        <f t="shared" ca="1" si="265"/>
        <v>0.15750894776540669</v>
      </c>
      <c r="I2858">
        <f t="shared" ca="1" si="266"/>
        <v>2.4725268432962202</v>
      </c>
      <c r="J2858">
        <f t="shared" ca="1" si="267"/>
        <v>0.48612042279915479</v>
      </c>
      <c r="K2858">
        <f t="shared" ca="1" si="268"/>
        <v>3.4583612683974643</v>
      </c>
      <c r="L2858">
        <f t="shared" ca="1" si="270"/>
        <v>8.550891069928694</v>
      </c>
      <c r="M2858">
        <f t="shared" ca="1" si="269"/>
        <v>1</v>
      </c>
    </row>
    <row r="2859" spans="7:13" x14ac:dyDescent="0.25">
      <c r="G2859">
        <v>2852</v>
      </c>
      <c r="H2859">
        <f t="shared" ca="1" si="265"/>
        <v>0.36989993895459805</v>
      </c>
      <c r="I2859">
        <f t="shared" ca="1" si="266"/>
        <v>3.1096998168637944</v>
      </c>
      <c r="J2859">
        <f t="shared" ca="1" si="267"/>
        <v>0.33974369193468745</v>
      </c>
      <c r="K2859">
        <f t="shared" ca="1" si="268"/>
        <v>3.0192310758040621</v>
      </c>
      <c r="L2859">
        <f t="shared" ca="1" si="270"/>
        <v>9.3889023234973692</v>
      </c>
      <c r="M2859">
        <f t="shared" ca="1" si="269"/>
        <v>1</v>
      </c>
    </row>
    <row r="2860" spans="7:13" x14ac:dyDescent="0.25">
      <c r="G2860">
        <v>2853</v>
      </c>
      <c r="H2860">
        <f t="shared" ca="1" si="265"/>
        <v>0.33101237202508471</v>
      </c>
      <c r="I2860">
        <f t="shared" ca="1" si="266"/>
        <v>2.993037116075254</v>
      </c>
      <c r="J2860">
        <f t="shared" ca="1" si="267"/>
        <v>0.78104591712613025</v>
      </c>
      <c r="K2860">
        <f t="shared" ca="1" si="268"/>
        <v>4.3431377513783911</v>
      </c>
      <c r="L2860">
        <f t="shared" ca="1" si="270"/>
        <v>12.999172490103144</v>
      </c>
      <c r="M2860">
        <f t="shared" ca="1" si="269"/>
        <v>1</v>
      </c>
    </row>
    <row r="2861" spans="7:13" x14ac:dyDescent="0.25">
      <c r="G2861">
        <v>2854</v>
      </c>
      <c r="H2861">
        <f t="shared" ca="1" si="265"/>
        <v>0.64696552680191721</v>
      </c>
      <c r="I2861">
        <f t="shared" ca="1" si="266"/>
        <v>3.9408965804057514</v>
      </c>
      <c r="J2861">
        <f t="shared" ca="1" si="267"/>
        <v>0.79648065931794032</v>
      </c>
      <c r="K2861">
        <f t="shared" ca="1" si="268"/>
        <v>4.3894419779538207</v>
      </c>
      <c r="L2861">
        <f t="shared" ca="1" si="270"/>
        <v>17.298336880807671</v>
      </c>
      <c r="M2861">
        <f t="shared" ca="1" si="269"/>
        <v>0</v>
      </c>
    </row>
    <row r="2862" spans="7:13" x14ac:dyDescent="0.25">
      <c r="G2862">
        <v>2855</v>
      </c>
      <c r="H2862">
        <f t="shared" ca="1" si="265"/>
        <v>0.83914894929579142</v>
      </c>
      <c r="I2862">
        <f t="shared" ca="1" si="266"/>
        <v>4.5174468478873742</v>
      </c>
      <c r="J2862">
        <f t="shared" ca="1" si="267"/>
        <v>0.29105377500297347</v>
      </c>
      <c r="K2862">
        <f t="shared" ca="1" si="268"/>
        <v>2.8731613250089203</v>
      </c>
      <c r="L2862">
        <f t="shared" ca="1" si="270"/>
        <v>12.979353571133458</v>
      </c>
      <c r="M2862">
        <f t="shared" ca="1" si="269"/>
        <v>1</v>
      </c>
    </row>
    <row r="2863" spans="7:13" x14ac:dyDescent="0.25">
      <c r="G2863">
        <v>2856</v>
      </c>
      <c r="H2863">
        <f t="shared" ca="1" si="265"/>
        <v>0.76705034233758784</v>
      </c>
      <c r="I2863">
        <f t="shared" ca="1" si="266"/>
        <v>4.3011510270127635</v>
      </c>
      <c r="J2863">
        <f t="shared" ca="1" si="267"/>
        <v>0.75575087572407929</v>
      </c>
      <c r="K2863">
        <f t="shared" ca="1" si="268"/>
        <v>4.2672526271722377</v>
      </c>
      <c r="L2863">
        <f t="shared" ca="1" si="270"/>
        <v>18.354098019884784</v>
      </c>
      <c r="M2863">
        <f t="shared" ca="1" si="269"/>
        <v>0</v>
      </c>
    </row>
    <row r="2864" spans="7:13" x14ac:dyDescent="0.25">
      <c r="G2864">
        <v>2857</v>
      </c>
      <c r="H2864">
        <f t="shared" ca="1" si="265"/>
        <v>5.1593584483710209E-2</v>
      </c>
      <c r="I2864">
        <f t="shared" ca="1" si="266"/>
        <v>2.1547807534511305</v>
      </c>
      <c r="J2864">
        <f t="shared" ca="1" si="267"/>
        <v>0.43958884948876698</v>
      </c>
      <c r="K2864">
        <f t="shared" ca="1" si="268"/>
        <v>3.3187665484663009</v>
      </c>
      <c r="L2864">
        <f t="shared" ca="1" si="270"/>
        <v>7.1512142838326236</v>
      </c>
      <c r="M2864">
        <f t="shared" ca="1" si="269"/>
        <v>1</v>
      </c>
    </row>
    <row r="2865" spans="7:13" x14ac:dyDescent="0.25">
      <c r="G2865">
        <v>2858</v>
      </c>
      <c r="H2865">
        <f t="shared" ca="1" si="265"/>
        <v>0.44294169830403296</v>
      </c>
      <c r="I2865">
        <f t="shared" ca="1" si="266"/>
        <v>3.3288250949120988</v>
      </c>
      <c r="J2865">
        <f t="shared" ca="1" si="267"/>
        <v>0.85657294377092508</v>
      </c>
      <c r="K2865">
        <f t="shared" ca="1" si="268"/>
        <v>4.569718831312775</v>
      </c>
      <c r="L2865">
        <f t="shared" ca="1" si="270"/>
        <v>15.211794722366353</v>
      </c>
      <c r="M2865">
        <f t="shared" ca="1" si="269"/>
        <v>0</v>
      </c>
    </row>
    <row r="2866" spans="7:13" x14ac:dyDescent="0.25">
      <c r="G2866">
        <v>2859</v>
      </c>
      <c r="H2866">
        <f t="shared" ca="1" si="265"/>
        <v>0.8024295884964181</v>
      </c>
      <c r="I2866">
        <f t="shared" ca="1" si="266"/>
        <v>4.4072887654892545</v>
      </c>
      <c r="J2866">
        <f t="shared" ca="1" si="267"/>
        <v>4.9894000332644461E-2</v>
      </c>
      <c r="K2866">
        <f t="shared" ca="1" si="268"/>
        <v>2.1496820009979336</v>
      </c>
      <c r="L2866">
        <f t="shared" ca="1" si="270"/>
        <v>9.4742693323726535</v>
      </c>
      <c r="M2866">
        <f t="shared" ca="1" si="269"/>
        <v>1</v>
      </c>
    </row>
    <row r="2867" spans="7:13" x14ac:dyDescent="0.25">
      <c r="G2867">
        <v>2860</v>
      </c>
      <c r="H2867">
        <f t="shared" ca="1" si="265"/>
        <v>0.56782917006961875</v>
      </c>
      <c r="I2867">
        <f t="shared" ca="1" si="266"/>
        <v>3.7034875102088565</v>
      </c>
      <c r="J2867">
        <f t="shared" ca="1" si="267"/>
        <v>0.84068789896925744</v>
      </c>
      <c r="K2867">
        <f t="shared" ca="1" si="268"/>
        <v>4.5220636969077725</v>
      </c>
      <c r="L2867">
        <f t="shared" ca="1" si="270"/>
        <v>16.747406421866824</v>
      </c>
      <c r="M2867">
        <f t="shared" ca="1" si="269"/>
        <v>0</v>
      </c>
    </row>
    <row r="2868" spans="7:13" x14ac:dyDescent="0.25">
      <c r="G2868">
        <v>2861</v>
      </c>
      <c r="H2868">
        <f t="shared" ca="1" si="265"/>
        <v>0.77134376428901252</v>
      </c>
      <c r="I2868">
        <f t="shared" ca="1" si="266"/>
        <v>4.3140312928670372</v>
      </c>
      <c r="J2868">
        <f t="shared" ca="1" si="267"/>
        <v>0.34886722918967605</v>
      </c>
      <c r="K2868">
        <f t="shared" ca="1" si="268"/>
        <v>3.0466016875690283</v>
      </c>
      <c r="L2868">
        <f t="shared" ca="1" si="270"/>
        <v>13.143135017074313</v>
      </c>
      <c r="M2868">
        <f t="shared" ca="1" si="269"/>
        <v>1</v>
      </c>
    </row>
    <row r="2869" spans="7:13" x14ac:dyDescent="0.25">
      <c r="G2869">
        <v>2862</v>
      </c>
      <c r="H2869">
        <f t="shared" ca="1" si="265"/>
        <v>5.4555075831441924E-2</v>
      </c>
      <c r="I2869">
        <f t="shared" ca="1" si="266"/>
        <v>2.1636652274943255</v>
      </c>
      <c r="J2869">
        <f t="shared" ca="1" si="267"/>
        <v>0.80685816230067042</v>
      </c>
      <c r="K2869">
        <f t="shared" ca="1" si="268"/>
        <v>4.4205744869020114</v>
      </c>
      <c r="L2869">
        <f t="shared" ca="1" si="270"/>
        <v>9.5646433028584514</v>
      </c>
      <c r="M2869">
        <f t="shared" ca="1" si="269"/>
        <v>1</v>
      </c>
    </row>
    <row r="2870" spans="7:13" x14ac:dyDescent="0.25">
      <c r="G2870">
        <v>2863</v>
      </c>
      <c r="H2870">
        <f t="shared" ca="1" si="265"/>
        <v>0.65893588136870496</v>
      </c>
      <c r="I2870">
        <f t="shared" ca="1" si="266"/>
        <v>3.9768076441061151</v>
      </c>
      <c r="J2870">
        <f t="shared" ca="1" si="267"/>
        <v>0.69594980007528873</v>
      </c>
      <c r="K2870">
        <f t="shared" ca="1" si="268"/>
        <v>4.0878494002258661</v>
      </c>
      <c r="L2870">
        <f t="shared" ca="1" si="270"/>
        <v>16.256590742772822</v>
      </c>
      <c r="M2870">
        <f t="shared" ca="1" si="269"/>
        <v>0</v>
      </c>
    </row>
    <row r="2871" spans="7:13" x14ac:dyDescent="0.25">
      <c r="G2871">
        <v>2864</v>
      </c>
      <c r="H2871">
        <f t="shared" ca="1" si="265"/>
        <v>0.9295255987959713</v>
      </c>
      <c r="I2871">
        <f t="shared" ca="1" si="266"/>
        <v>4.7885767963879138</v>
      </c>
      <c r="J2871">
        <f t="shared" ca="1" si="267"/>
        <v>0.12301870621659783</v>
      </c>
      <c r="K2871">
        <f t="shared" ca="1" si="268"/>
        <v>2.3690561186497936</v>
      </c>
      <c r="L2871">
        <f t="shared" ca="1" si="270"/>
        <v>11.344407159107215</v>
      </c>
      <c r="M2871">
        <f t="shared" ca="1" si="269"/>
        <v>1</v>
      </c>
    </row>
    <row r="2872" spans="7:13" x14ac:dyDescent="0.25">
      <c r="G2872">
        <v>2865</v>
      </c>
      <c r="H2872">
        <f t="shared" ca="1" si="265"/>
        <v>0.71217845161948656</v>
      </c>
      <c r="I2872">
        <f t="shared" ca="1" si="266"/>
        <v>4.1365353548584594</v>
      </c>
      <c r="J2872">
        <f t="shared" ca="1" si="267"/>
        <v>0.80511385175288586</v>
      </c>
      <c r="K2872">
        <f t="shared" ca="1" si="268"/>
        <v>4.4153415552586575</v>
      </c>
      <c r="L2872">
        <f t="shared" ca="1" si="270"/>
        <v>18.264216447103173</v>
      </c>
      <c r="M2872">
        <f t="shared" ca="1" si="269"/>
        <v>0</v>
      </c>
    </row>
    <row r="2873" spans="7:13" x14ac:dyDescent="0.25">
      <c r="G2873">
        <v>2866</v>
      </c>
      <c r="H2873">
        <f t="shared" ca="1" si="265"/>
        <v>0.62674228863569525</v>
      </c>
      <c r="I2873">
        <f t="shared" ca="1" si="266"/>
        <v>3.880226865907086</v>
      </c>
      <c r="J2873">
        <f t="shared" ca="1" si="267"/>
        <v>0.98265696242873557</v>
      </c>
      <c r="K2873">
        <f t="shared" ca="1" si="268"/>
        <v>4.9479708872862069</v>
      </c>
      <c r="L2873">
        <f t="shared" ca="1" si="270"/>
        <v>19.199249568574061</v>
      </c>
      <c r="M2873">
        <f t="shared" ca="1" si="269"/>
        <v>0</v>
      </c>
    </row>
    <row r="2874" spans="7:13" x14ac:dyDescent="0.25">
      <c r="G2874">
        <v>2867</v>
      </c>
      <c r="H2874">
        <f t="shared" ca="1" si="265"/>
        <v>2.0955038472600274E-2</v>
      </c>
      <c r="I2874">
        <f t="shared" ca="1" si="266"/>
        <v>2.062865115417801</v>
      </c>
      <c r="J2874">
        <f t="shared" ca="1" si="267"/>
        <v>0.7508918252296648</v>
      </c>
      <c r="K2874">
        <f t="shared" ca="1" si="268"/>
        <v>4.252675475688994</v>
      </c>
      <c r="L2874">
        <f t="shared" ca="1" si="270"/>
        <v>8.7726958859916291</v>
      </c>
      <c r="M2874">
        <f t="shared" ca="1" si="269"/>
        <v>1</v>
      </c>
    </row>
    <row r="2875" spans="7:13" x14ac:dyDescent="0.25">
      <c r="G2875">
        <v>2868</v>
      </c>
      <c r="H2875">
        <f t="shared" ca="1" si="265"/>
        <v>0.78427503477121119</v>
      </c>
      <c r="I2875">
        <f t="shared" ca="1" si="266"/>
        <v>4.3528251043136335</v>
      </c>
      <c r="J2875">
        <f t="shared" ca="1" si="267"/>
        <v>0.36753000363502053</v>
      </c>
      <c r="K2875">
        <f t="shared" ca="1" si="268"/>
        <v>3.1025900109050615</v>
      </c>
      <c r="L2875">
        <f t="shared" ca="1" si="270"/>
        <v>13.505031687860262</v>
      </c>
      <c r="M2875">
        <f t="shared" ca="1" si="269"/>
        <v>1</v>
      </c>
    </row>
    <row r="2876" spans="7:13" x14ac:dyDescent="0.25">
      <c r="G2876">
        <v>2869</v>
      </c>
      <c r="H2876">
        <f t="shared" ca="1" si="265"/>
        <v>0.65617830994181492</v>
      </c>
      <c r="I2876">
        <f t="shared" ca="1" si="266"/>
        <v>3.9685349298254446</v>
      </c>
      <c r="J2876">
        <f t="shared" ca="1" si="267"/>
        <v>0.69145314571978023</v>
      </c>
      <c r="K2876">
        <f t="shared" ca="1" si="268"/>
        <v>4.074359437159341</v>
      </c>
      <c r="L2876">
        <f t="shared" ca="1" si="270"/>
        <v>16.169237743030784</v>
      </c>
      <c r="M2876">
        <f t="shared" ca="1" si="269"/>
        <v>0</v>
      </c>
    </row>
    <row r="2877" spans="7:13" x14ac:dyDescent="0.25">
      <c r="G2877">
        <v>2870</v>
      </c>
      <c r="H2877">
        <f t="shared" ca="1" si="265"/>
        <v>0.80944221140446992</v>
      </c>
      <c r="I2877">
        <f t="shared" ca="1" si="266"/>
        <v>4.42832663421341</v>
      </c>
      <c r="J2877">
        <f t="shared" ca="1" si="267"/>
        <v>0.665733524992839</v>
      </c>
      <c r="K2877">
        <f t="shared" ca="1" si="268"/>
        <v>3.9972005749785171</v>
      </c>
      <c r="L2877">
        <f t="shared" ca="1" si="270"/>
        <v>17.700909768470524</v>
      </c>
      <c r="M2877">
        <f t="shared" ca="1" si="269"/>
        <v>0</v>
      </c>
    </row>
    <row r="2878" spans="7:13" x14ac:dyDescent="0.25">
      <c r="G2878">
        <v>2871</v>
      </c>
      <c r="H2878">
        <f t="shared" ca="1" si="265"/>
        <v>0.47176161932787963</v>
      </c>
      <c r="I2878">
        <f t="shared" ca="1" si="266"/>
        <v>3.415284857983639</v>
      </c>
      <c r="J2878">
        <f t="shared" ca="1" si="267"/>
        <v>0.58539689660084848</v>
      </c>
      <c r="K2878">
        <f t="shared" ca="1" si="268"/>
        <v>3.7561906898025454</v>
      </c>
      <c r="L2878">
        <f t="shared" ca="1" si="270"/>
        <v>12.828461186581753</v>
      </c>
      <c r="M2878">
        <f t="shared" ca="1" si="269"/>
        <v>1</v>
      </c>
    </row>
    <row r="2879" spans="7:13" x14ac:dyDescent="0.25">
      <c r="G2879">
        <v>2872</v>
      </c>
      <c r="H2879">
        <f t="shared" ca="1" si="265"/>
        <v>0.66212672783055304</v>
      </c>
      <c r="I2879">
        <f t="shared" ca="1" si="266"/>
        <v>3.9863801834916592</v>
      </c>
      <c r="J2879">
        <f t="shared" ca="1" si="267"/>
        <v>0.76652877923350016</v>
      </c>
      <c r="K2879">
        <f t="shared" ca="1" si="268"/>
        <v>4.2995863377005001</v>
      </c>
      <c r="L2879">
        <f t="shared" ca="1" si="270"/>
        <v>17.139785773820751</v>
      </c>
      <c r="M2879">
        <f t="shared" ca="1" si="269"/>
        <v>0</v>
      </c>
    </row>
    <row r="2880" spans="7:13" x14ac:dyDescent="0.25">
      <c r="G2880">
        <v>2873</v>
      </c>
      <c r="H2880">
        <f t="shared" ca="1" si="265"/>
        <v>0.6602977446315047</v>
      </c>
      <c r="I2880">
        <f t="shared" ca="1" si="266"/>
        <v>3.980893233894514</v>
      </c>
      <c r="J2880">
        <f t="shared" ca="1" si="267"/>
        <v>0.96952993116604802</v>
      </c>
      <c r="K2880">
        <f t="shared" ca="1" si="268"/>
        <v>4.9085897934981446</v>
      </c>
      <c r="L2880">
        <f t="shared" ca="1" si="270"/>
        <v>19.540571896900435</v>
      </c>
      <c r="M2880">
        <f t="shared" ca="1" si="269"/>
        <v>0</v>
      </c>
    </row>
    <row r="2881" spans="7:13" x14ac:dyDescent="0.25">
      <c r="G2881">
        <v>2874</v>
      </c>
      <c r="H2881">
        <f t="shared" ca="1" si="265"/>
        <v>0.35978862469492257</v>
      </c>
      <c r="I2881">
        <f t="shared" ca="1" si="266"/>
        <v>3.0793658740847678</v>
      </c>
      <c r="J2881">
        <f t="shared" ca="1" si="267"/>
        <v>0.2361859026652936</v>
      </c>
      <c r="K2881">
        <f t="shared" ca="1" si="268"/>
        <v>2.7085577079958809</v>
      </c>
      <c r="L2881">
        <f t="shared" ca="1" si="270"/>
        <v>8.3406401739917708</v>
      </c>
      <c r="M2881">
        <f t="shared" ca="1" si="269"/>
        <v>1</v>
      </c>
    </row>
    <row r="2882" spans="7:13" x14ac:dyDescent="0.25">
      <c r="G2882">
        <v>2875</v>
      </c>
      <c r="H2882">
        <f t="shared" ca="1" si="265"/>
        <v>0.42697527072243902</v>
      </c>
      <c r="I2882">
        <f t="shared" ca="1" si="266"/>
        <v>3.2809258121673173</v>
      </c>
      <c r="J2882">
        <f t="shared" ca="1" si="267"/>
        <v>0.8822003793989488</v>
      </c>
      <c r="K2882">
        <f t="shared" ca="1" si="268"/>
        <v>4.6466011381968464</v>
      </c>
      <c r="L2882">
        <f t="shared" ca="1" si="270"/>
        <v>15.245153613156068</v>
      </c>
      <c r="M2882">
        <f t="shared" ca="1" si="269"/>
        <v>0</v>
      </c>
    </row>
    <row r="2883" spans="7:13" x14ac:dyDescent="0.25">
      <c r="G2883">
        <v>2876</v>
      </c>
      <c r="H2883">
        <f t="shared" ca="1" si="265"/>
        <v>0.53838530707150856</v>
      </c>
      <c r="I2883">
        <f t="shared" ca="1" si="266"/>
        <v>3.6151559212145257</v>
      </c>
      <c r="J2883">
        <f t="shared" ca="1" si="267"/>
        <v>0.97579720016971871</v>
      </c>
      <c r="K2883">
        <f t="shared" ca="1" si="268"/>
        <v>4.9273916005091563</v>
      </c>
      <c r="L2883">
        <f t="shared" ca="1" si="270"/>
        <v>17.813288920723394</v>
      </c>
      <c r="M2883">
        <f t="shared" ca="1" si="269"/>
        <v>0</v>
      </c>
    </row>
    <row r="2884" spans="7:13" x14ac:dyDescent="0.25">
      <c r="G2884">
        <v>2877</v>
      </c>
      <c r="H2884">
        <f t="shared" ca="1" si="265"/>
        <v>0.37574473195318736</v>
      </c>
      <c r="I2884">
        <f t="shared" ca="1" si="266"/>
        <v>3.127234195859562</v>
      </c>
      <c r="J2884">
        <f t="shared" ca="1" si="267"/>
        <v>0.30382037070621026</v>
      </c>
      <c r="K2884">
        <f t="shared" ca="1" si="268"/>
        <v>2.9114611121186309</v>
      </c>
      <c r="L2884">
        <f t="shared" ca="1" si="270"/>
        <v>9.1048207497326921</v>
      </c>
      <c r="M2884">
        <f t="shared" ca="1" si="269"/>
        <v>1</v>
      </c>
    </row>
    <row r="2885" spans="7:13" x14ac:dyDescent="0.25">
      <c r="G2885">
        <v>2878</v>
      </c>
      <c r="H2885">
        <f t="shared" ca="1" si="265"/>
        <v>0.40032784790289144</v>
      </c>
      <c r="I2885">
        <f t="shared" ca="1" si="266"/>
        <v>3.2009835437086744</v>
      </c>
      <c r="J2885">
        <f t="shared" ca="1" si="267"/>
        <v>0.76190496650007133</v>
      </c>
      <c r="K2885">
        <f t="shared" ca="1" si="268"/>
        <v>4.2857148995002134</v>
      </c>
      <c r="L2885">
        <f t="shared" ca="1" si="270"/>
        <v>13.718502866327258</v>
      </c>
      <c r="M2885">
        <f t="shared" ca="1" si="269"/>
        <v>1</v>
      </c>
    </row>
    <row r="2886" spans="7:13" x14ac:dyDescent="0.25">
      <c r="G2886">
        <v>2879</v>
      </c>
      <c r="H2886">
        <f t="shared" ca="1" si="265"/>
        <v>0.46760395377418662</v>
      </c>
      <c r="I2886">
        <f t="shared" ca="1" si="266"/>
        <v>3.4028118613225597</v>
      </c>
      <c r="J2886">
        <f t="shared" ca="1" si="267"/>
        <v>0.22566859088554847</v>
      </c>
      <c r="K2886">
        <f t="shared" ca="1" si="268"/>
        <v>2.6770057726566456</v>
      </c>
      <c r="L2886">
        <f t="shared" ca="1" si="270"/>
        <v>9.109346996024998</v>
      </c>
      <c r="M2886">
        <f t="shared" ca="1" si="269"/>
        <v>1</v>
      </c>
    </row>
    <row r="2887" spans="7:13" x14ac:dyDescent="0.25">
      <c r="G2887">
        <v>2880</v>
      </c>
      <c r="H2887">
        <f t="shared" ca="1" si="265"/>
        <v>0.58889082363556133</v>
      </c>
      <c r="I2887">
        <f t="shared" ca="1" si="266"/>
        <v>3.7666724709066841</v>
      </c>
      <c r="J2887">
        <f t="shared" ca="1" si="267"/>
        <v>0.67169709987039894</v>
      </c>
      <c r="K2887">
        <f t="shared" ca="1" si="268"/>
        <v>4.0150912996111963</v>
      </c>
      <c r="L2887">
        <f t="shared" ca="1" si="270"/>
        <v>15.123533866422434</v>
      </c>
      <c r="M2887">
        <f t="shared" ca="1" si="269"/>
        <v>0</v>
      </c>
    </row>
    <row r="2888" spans="7:13" x14ac:dyDescent="0.25">
      <c r="G2888">
        <v>2881</v>
      </c>
      <c r="H2888">
        <f t="shared" ca="1" si="265"/>
        <v>0.91023248239112498</v>
      </c>
      <c r="I2888">
        <f t="shared" ca="1" si="266"/>
        <v>4.7306974471733749</v>
      </c>
      <c r="J2888">
        <f t="shared" ca="1" si="267"/>
        <v>0.91289181264936037</v>
      </c>
      <c r="K2888">
        <f t="shared" ca="1" si="268"/>
        <v>4.7386754379480811</v>
      </c>
      <c r="L2888">
        <f t="shared" ca="1" si="270"/>
        <v>22.417239797284161</v>
      </c>
      <c r="M2888">
        <f t="shared" ca="1" si="269"/>
        <v>0</v>
      </c>
    </row>
    <row r="2889" spans="7:13" x14ac:dyDescent="0.25">
      <c r="G2889">
        <v>2882</v>
      </c>
      <c r="H2889">
        <f t="shared" ref="H2889:H2952" ca="1" si="271">RAND()</f>
        <v>0.28142839911427797</v>
      </c>
      <c r="I2889">
        <f t="shared" ref="I2889:I2952" ca="1" si="272">$E$8+(($E$9-$E$8)*H2889)</f>
        <v>2.8442851973428338</v>
      </c>
      <c r="J2889">
        <f t="shared" ref="J2889:J2952" ca="1" si="273">RAND()</f>
        <v>0.97251028211230173</v>
      </c>
      <c r="K2889">
        <f t="shared" ref="K2889:K2952" ca="1" si="274">$E$8+(($E$9-$E$8)*J2889)</f>
        <v>4.9175308463369056</v>
      </c>
      <c r="L2889">
        <f t="shared" ca="1" si="270"/>
        <v>13.986860193712838</v>
      </c>
      <c r="M2889">
        <f t="shared" ref="M2889:M2952" ca="1" si="275">IF(AND(L2889&gt;=$E$10,L2889&lt;=$E$11),1,0)</f>
        <v>1</v>
      </c>
    </row>
    <row r="2890" spans="7:13" x14ac:dyDescent="0.25">
      <c r="G2890">
        <v>2883</v>
      </c>
      <c r="H2890">
        <f t="shared" ca="1" si="271"/>
        <v>0.45949191965655578</v>
      </c>
      <c r="I2890">
        <f t="shared" ca="1" si="272"/>
        <v>3.3784757589696675</v>
      </c>
      <c r="J2890">
        <f t="shared" ca="1" si="273"/>
        <v>0.93501381221532609</v>
      </c>
      <c r="K2890">
        <f t="shared" ca="1" si="274"/>
        <v>4.8050414366459782</v>
      </c>
      <c r="L2890">
        <f t="shared" ca="1" si="270"/>
        <v>16.233716014553224</v>
      </c>
      <c r="M2890">
        <f t="shared" ca="1" si="275"/>
        <v>0</v>
      </c>
    </row>
    <row r="2891" spans="7:13" x14ac:dyDescent="0.25">
      <c r="G2891">
        <v>2884</v>
      </c>
      <c r="H2891">
        <f t="shared" ca="1" si="271"/>
        <v>0.15628991729274988</v>
      </c>
      <c r="I2891">
        <f t="shared" ca="1" si="272"/>
        <v>2.4688697518782496</v>
      </c>
      <c r="J2891">
        <f t="shared" ca="1" si="273"/>
        <v>0.54751379685410007</v>
      </c>
      <c r="K2891">
        <f t="shared" ca="1" si="274"/>
        <v>3.6425413905623003</v>
      </c>
      <c r="L2891">
        <f t="shared" ca="1" si="270"/>
        <v>8.9929602591238016</v>
      </c>
      <c r="M2891">
        <f t="shared" ca="1" si="275"/>
        <v>1</v>
      </c>
    </row>
    <row r="2892" spans="7:13" x14ac:dyDescent="0.25">
      <c r="G2892">
        <v>2885</v>
      </c>
      <c r="H2892">
        <f t="shared" ca="1" si="271"/>
        <v>0.13428794561189161</v>
      </c>
      <c r="I2892">
        <f t="shared" ca="1" si="272"/>
        <v>2.4028638368356749</v>
      </c>
      <c r="J2892">
        <f t="shared" ca="1" si="273"/>
        <v>0.85603349685543517</v>
      </c>
      <c r="K2892">
        <f t="shared" ca="1" si="274"/>
        <v>4.5681004905663052</v>
      </c>
      <c r="L2892">
        <f t="shared" ref="L2892:L2955" ca="1" si="276">I2892*K2892</f>
        <v>10.976523471813081</v>
      </c>
      <c r="M2892">
        <f t="shared" ca="1" si="275"/>
        <v>1</v>
      </c>
    </row>
    <row r="2893" spans="7:13" x14ac:dyDescent="0.25">
      <c r="G2893">
        <v>2886</v>
      </c>
      <c r="H2893">
        <f t="shared" ca="1" si="271"/>
        <v>0.15059455832556568</v>
      </c>
      <c r="I2893">
        <f t="shared" ca="1" si="272"/>
        <v>2.451783674976697</v>
      </c>
      <c r="J2893">
        <f t="shared" ca="1" si="273"/>
        <v>0.11112896249761328</v>
      </c>
      <c r="K2893">
        <f t="shared" ca="1" si="274"/>
        <v>2.3333868874928401</v>
      </c>
      <c r="L2893">
        <f t="shared" ca="1" si="276"/>
        <v>5.7209598781596318</v>
      </c>
      <c r="M2893">
        <f t="shared" ca="1" si="275"/>
        <v>1</v>
      </c>
    </row>
    <row r="2894" spans="7:13" x14ac:dyDescent="0.25">
      <c r="G2894">
        <v>2887</v>
      </c>
      <c r="H2894">
        <f t="shared" ca="1" si="271"/>
        <v>0.21245814120922846</v>
      </c>
      <c r="I2894">
        <f t="shared" ca="1" si="272"/>
        <v>2.6373744236276853</v>
      </c>
      <c r="J2894">
        <f t="shared" ca="1" si="273"/>
        <v>0.94941568054579328</v>
      </c>
      <c r="K2894">
        <f t="shared" ca="1" si="274"/>
        <v>4.8482470416373804</v>
      </c>
      <c r="L2894">
        <f t="shared" ca="1" si="276"/>
        <v>12.786642747043016</v>
      </c>
      <c r="M2894">
        <f t="shared" ca="1" si="275"/>
        <v>1</v>
      </c>
    </row>
    <row r="2895" spans="7:13" x14ac:dyDescent="0.25">
      <c r="G2895">
        <v>2888</v>
      </c>
      <c r="H2895">
        <f t="shared" ca="1" si="271"/>
        <v>0.95528653716698286</v>
      </c>
      <c r="I2895">
        <f t="shared" ca="1" si="272"/>
        <v>4.865859611500948</v>
      </c>
      <c r="J2895">
        <f t="shared" ca="1" si="273"/>
        <v>0.39252898533893787</v>
      </c>
      <c r="K2895">
        <f t="shared" ca="1" si="274"/>
        <v>3.1775869560168135</v>
      </c>
      <c r="L2895">
        <f t="shared" ca="1" si="276"/>
        <v>15.461692031314453</v>
      </c>
      <c r="M2895">
        <f t="shared" ca="1" si="275"/>
        <v>0</v>
      </c>
    </row>
    <row r="2896" spans="7:13" x14ac:dyDescent="0.25">
      <c r="G2896">
        <v>2889</v>
      </c>
      <c r="H2896">
        <f t="shared" ca="1" si="271"/>
        <v>0.7139662392467242</v>
      </c>
      <c r="I2896">
        <f t="shared" ca="1" si="272"/>
        <v>4.1418987177401725</v>
      </c>
      <c r="J2896">
        <f t="shared" ca="1" si="273"/>
        <v>0.29477766828969287</v>
      </c>
      <c r="K2896">
        <f t="shared" ca="1" si="274"/>
        <v>2.8843330048690787</v>
      </c>
      <c r="L2896">
        <f t="shared" ca="1" si="276"/>
        <v>11.946615174402895</v>
      </c>
      <c r="M2896">
        <f t="shared" ca="1" si="275"/>
        <v>1</v>
      </c>
    </row>
    <row r="2897" spans="7:13" x14ac:dyDescent="0.25">
      <c r="G2897">
        <v>2890</v>
      </c>
      <c r="H2897">
        <f t="shared" ca="1" si="271"/>
        <v>0.90610640925049724</v>
      </c>
      <c r="I2897">
        <f t="shared" ca="1" si="272"/>
        <v>4.7183192277514916</v>
      </c>
      <c r="J2897">
        <f t="shared" ca="1" si="273"/>
        <v>0.18731021023582128</v>
      </c>
      <c r="K2897">
        <f t="shared" ca="1" si="274"/>
        <v>2.5619306307074639</v>
      </c>
      <c r="L2897">
        <f t="shared" ca="1" si="276"/>
        <v>12.088006555032532</v>
      </c>
      <c r="M2897">
        <f t="shared" ca="1" si="275"/>
        <v>1</v>
      </c>
    </row>
    <row r="2898" spans="7:13" x14ac:dyDescent="0.25">
      <c r="G2898">
        <v>2891</v>
      </c>
      <c r="H2898">
        <f t="shared" ca="1" si="271"/>
        <v>0.93100027008743458</v>
      </c>
      <c r="I2898">
        <f t="shared" ca="1" si="272"/>
        <v>4.7930008102623036</v>
      </c>
      <c r="J2898">
        <f t="shared" ca="1" si="273"/>
        <v>0.20647436664345475</v>
      </c>
      <c r="K2898">
        <f t="shared" ca="1" si="274"/>
        <v>2.6194230999303643</v>
      </c>
      <c r="L2898">
        <f t="shared" ca="1" si="276"/>
        <v>12.554897040386031</v>
      </c>
      <c r="M2898">
        <f t="shared" ca="1" si="275"/>
        <v>1</v>
      </c>
    </row>
    <row r="2899" spans="7:13" x14ac:dyDescent="0.25">
      <c r="G2899">
        <v>2892</v>
      </c>
      <c r="H2899">
        <f t="shared" ca="1" si="271"/>
        <v>1.139495758685638E-2</v>
      </c>
      <c r="I2899">
        <f t="shared" ca="1" si="272"/>
        <v>2.0341848727605694</v>
      </c>
      <c r="J2899">
        <f t="shared" ca="1" si="273"/>
        <v>0.81502473517567453</v>
      </c>
      <c r="K2899">
        <f t="shared" ca="1" si="274"/>
        <v>4.4450742055270238</v>
      </c>
      <c r="L2899">
        <f t="shared" ca="1" si="276"/>
        <v>9.0421027071812787</v>
      </c>
      <c r="M2899">
        <f t="shared" ca="1" si="275"/>
        <v>1</v>
      </c>
    </row>
    <row r="2900" spans="7:13" x14ac:dyDescent="0.25">
      <c r="G2900">
        <v>2893</v>
      </c>
      <c r="H2900">
        <f t="shared" ca="1" si="271"/>
        <v>0.93314679120528676</v>
      </c>
      <c r="I2900">
        <f t="shared" ca="1" si="272"/>
        <v>4.7994403736158606</v>
      </c>
      <c r="J2900">
        <f t="shared" ca="1" si="273"/>
        <v>0.14413175069467199</v>
      </c>
      <c r="K2900">
        <f t="shared" ca="1" si="274"/>
        <v>2.432395252084016</v>
      </c>
      <c r="L2900">
        <f t="shared" ca="1" si="276"/>
        <v>11.674135977443555</v>
      </c>
      <c r="M2900">
        <f t="shared" ca="1" si="275"/>
        <v>1</v>
      </c>
    </row>
    <row r="2901" spans="7:13" x14ac:dyDescent="0.25">
      <c r="G2901">
        <v>2894</v>
      </c>
      <c r="H2901">
        <f t="shared" ca="1" si="271"/>
        <v>0.18748376341704087</v>
      </c>
      <c r="I2901">
        <f t="shared" ca="1" si="272"/>
        <v>2.5624512902511225</v>
      </c>
      <c r="J2901">
        <f t="shared" ca="1" si="273"/>
        <v>0.19368674740226877</v>
      </c>
      <c r="K2901">
        <f t="shared" ca="1" si="274"/>
        <v>2.5810602422068065</v>
      </c>
      <c r="L2901">
        <f t="shared" ca="1" si="276"/>
        <v>6.6138411478587065</v>
      </c>
      <c r="M2901">
        <f t="shared" ca="1" si="275"/>
        <v>1</v>
      </c>
    </row>
    <row r="2902" spans="7:13" x14ac:dyDescent="0.25">
      <c r="G2902">
        <v>2895</v>
      </c>
      <c r="H2902">
        <f t="shared" ca="1" si="271"/>
        <v>0.55204052630960021</v>
      </c>
      <c r="I2902">
        <f t="shared" ca="1" si="272"/>
        <v>3.6561215789288006</v>
      </c>
      <c r="J2902">
        <f t="shared" ca="1" si="273"/>
        <v>0.1532175295701218</v>
      </c>
      <c r="K2902">
        <f t="shared" ca="1" si="274"/>
        <v>2.4596525887103655</v>
      </c>
      <c r="L2902">
        <f t="shared" ca="1" si="276"/>
        <v>8.9927889062520538</v>
      </c>
      <c r="M2902">
        <f t="shared" ca="1" si="275"/>
        <v>1</v>
      </c>
    </row>
    <row r="2903" spans="7:13" x14ac:dyDescent="0.25">
      <c r="G2903">
        <v>2896</v>
      </c>
      <c r="H2903">
        <f t="shared" ca="1" si="271"/>
        <v>0.89764256120333163</v>
      </c>
      <c r="I2903">
        <f t="shared" ca="1" si="272"/>
        <v>4.6929276836099945</v>
      </c>
      <c r="J2903">
        <f t="shared" ca="1" si="273"/>
        <v>0.55535357132835061</v>
      </c>
      <c r="K2903">
        <f t="shared" ca="1" si="274"/>
        <v>3.6660607139850518</v>
      </c>
      <c r="L2903">
        <f t="shared" ca="1" si="276"/>
        <v>17.204557814455473</v>
      </c>
      <c r="M2903">
        <f t="shared" ca="1" si="275"/>
        <v>0</v>
      </c>
    </row>
    <row r="2904" spans="7:13" x14ac:dyDescent="0.25">
      <c r="G2904">
        <v>2897</v>
      </c>
      <c r="H2904">
        <f t="shared" ca="1" si="271"/>
        <v>0.46151851015055323</v>
      </c>
      <c r="I2904">
        <f t="shared" ca="1" si="272"/>
        <v>3.3845555304516597</v>
      </c>
      <c r="J2904">
        <f t="shared" ca="1" si="273"/>
        <v>0.59325650108434125</v>
      </c>
      <c r="K2904">
        <f t="shared" ca="1" si="274"/>
        <v>3.7797695032530236</v>
      </c>
      <c r="L2904">
        <f t="shared" ca="1" si="276"/>
        <v>12.792839776067543</v>
      </c>
      <c r="M2904">
        <f t="shared" ca="1" si="275"/>
        <v>1</v>
      </c>
    </row>
    <row r="2905" spans="7:13" x14ac:dyDescent="0.25">
      <c r="G2905">
        <v>2898</v>
      </c>
      <c r="H2905">
        <f t="shared" ca="1" si="271"/>
        <v>0.40668872983595139</v>
      </c>
      <c r="I2905">
        <f t="shared" ca="1" si="272"/>
        <v>3.2200661895078539</v>
      </c>
      <c r="J2905">
        <f t="shared" ca="1" si="273"/>
        <v>0.34037583585980202</v>
      </c>
      <c r="K2905">
        <f t="shared" ca="1" si="274"/>
        <v>3.021127507579406</v>
      </c>
      <c r="L2905">
        <f t="shared" ca="1" si="276"/>
        <v>9.7282305413485783</v>
      </c>
      <c r="M2905">
        <f t="shared" ca="1" si="275"/>
        <v>1</v>
      </c>
    </row>
    <row r="2906" spans="7:13" x14ac:dyDescent="0.25">
      <c r="G2906">
        <v>2899</v>
      </c>
      <c r="H2906">
        <f t="shared" ca="1" si="271"/>
        <v>0.965176820819171</v>
      </c>
      <c r="I2906">
        <f t="shared" ca="1" si="272"/>
        <v>4.8955304624575131</v>
      </c>
      <c r="J2906">
        <f t="shared" ca="1" si="273"/>
        <v>0.2700893582242565</v>
      </c>
      <c r="K2906">
        <f t="shared" ca="1" si="274"/>
        <v>2.8102680746727695</v>
      </c>
      <c r="L2906">
        <f t="shared" ca="1" si="276"/>
        <v>13.757752967232369</v>
      </c>
      <c r="M2906">
        <f t="shared" ca="1" si="275"/>
        <v>1</v>
      </c>
    </row>
    <row r="2907" spans="7:13" x14ac:dyDescent="0.25">
      <c r="G2907">
        <v>2900</v>
      </c>
      <c r="H2907">
        <f t="shared" ca="1" si="271"/>
        <v>0.40053332323504531</v>
      </c>
      <c r="I2907">
        <f t="shared" ca="1" si="272"/>
        <v>3.2015999697051361</v>
      </c>
      <c r="J2907">
        <f t="shared" ca="1" si="273"/>
        <v>0.21437624700739033</v>
      </c>
      <c r="K2907">
        <f t="shared" ca="1" si="274"/>
        <v>2.6431287410221711</v>
      </c>
      <c r="L2907">
        <f t="shared" ca="1" si="276"/>
        <v>8.4622408971833583</v>
      </c>
      <c r="M2907">
        <f t="shared" ca="1" si="275"/>
        <v>1</v>
      </c>
    </row>
    <row r="2908" spans="7:13" x14ac:dyDescent="0.25">
      <c r="G2908">
        <v>2901</v>
      </c>
      <c r="H2908">
        <f t="shared" ca="1" si="271"/>
        <v>0.16666555366307012</v>
      </c>
      <c r="I2908">
        <f t="shared" ca="1" si="272"/>
        <v>2.4999966609892104</v>
      </c>
      <c r="J2908">
        <f t="shared" ca="1" si="273"/>
        <v>0.6798407635630549</v>
      </c>
      <c r="K2908">
        <f t="shared" ca="1" si="274"/>
        <v>4.039522290689165</v>
      </c>
      <c r="L2908">
        <f t="shared" ca="1" si="276"/>
        <v>10.098792238714399</v>
      </c>
      <c r="M2908">
        <f t="shared" ca="1" si="275"/>
        <v>1</v>
      </c>
    </row>
    <row r="2909" spans="7:13" x14ac:dyDescent="0.25">
      <c r="G2909">
        <v>2902</v>
      </c>
      <c r="H2909">
        <f t="shared" ca="1" si="271"/>
        <v>0.25764852423859352</v>
      </c>
      <c r="I2909">
        <f t="shared" ca="1" si="272"/>
        <v>2.7729455727157806</v>
      </c>
      <c r="J2909">
        <f t="shared" ca="1" si="273"/>
        <v>0.95945555454311537</v>
      </c>
      <c r="K2909">
        <f t="shared" ca="1" si="274"/>
        <v>4.8783666636293459</v>
      </c>
      <c r="L2909">
        <f t="shared" ca="1" si="276"/>
        <v>13.527445241995249</v>
      </c>
      <c r="M2909">
        <f t="shared" ca="1" si="275"/>
        <v>1</v>
      </c>
    </row>
    <row r="2910" spans="7:13" x14ac:dyDescent="0.25">
      <c r="G2910">
        <v>2903</v>
      </c>
      <c r="H2910">
        <f t="shared" ca="1" si="271"/>
        <v>0.93040571194705657</v>
      </c>
      <c r="I2910">
        <f t="shared" ca="1" si="272"/>
        <v>4.7912171358411699</v>
      </c>
      <c r="J2910">
        <f t="shared" ca="1" si="273"/>
        <v>0.31076105427420797</v>
      </c>
      <c r="K2910">
        <f t="shared" ca="1" si="274"/>
        <v>2.9322831628226238</v>
      </c>
      <c r="L2910">
        <f t="shared" ca="1" si="276"/>
        <v>14.049205336854298</v>
      </c>
      <c r="M2910">
        <f t="shared" ca="1" si="275"/>
        <v>0</v>
      </c>
    </row>
    <row r="2911" spans="7:13" x14ac:dyDescent="0.25">
      <c r="G2911">
        <v>2904</v>
      </c>
      <c r="H2911">
        <f t="shared" ca="1" si="271"/>
        <v>0.1002365800001922</v>
      </c>
      <c r="I2911">
        <f t="shared" ca="1" si="272"/>
        <v>2.3007097400005767</v>
      </c>
      <c r="J2911">
        <f t="shared" ca="1" si="273"/>
        <v>0.3667934663852106</v>
      </c>
      <c r="K2911">
        <f t="shared" ca="1" si="274"/>
        <v>3.1003803991556316</v>
      </c>
      <c r="L2911">
        <f t="shared" ca="1" si="276"/>
        <v>7.133075382044237</v>
      </c>
      <c r="M2911">
        <f t="shared" ca="1" si="275"/>
        <v>1</v>
      </c>
    </row>
    <row r="2912" spans="7:13" x14ac:dyDescent="0.25">
      <c r="G2912">
        <v>2905</v>
      </c>
      <c r="H2912">
        <f t="shared" ca="1" si="271"/>
        <v>0.33091616293048953</v>
      </c>
      <c r="I2912">
        <f t="shared" ca="1" si="272"/>
        <v>2.9927484887914684</v>
      </c>
      <c r="J2912">
        <f t="shared" ca="1" si="273"/>
        <v>0.24209230089501266</v>
      </c>
      <c r="K2912">
        <f t="shared" ca="1" si="274"/>
        <v>2.7262769026850382</v>
      </c>
      <c r="L2912">
        <f t="shared" ca="1" si="276"/>
        <v>8.1590610805377324</v>
      </c>
      <c r="M2912">
        <f t="shared" ca="1" si="275"/>
        <v>1</v>
      </c>
    </row>
    <row r="2913" spans="7:13" x14ac:dyDescent="0.25">
      <c r="G2913">
        <v>2906</v>
      </c>
      <c r="H2913">
        <f t="shared" ca="1" si="271"/>
        <v>2.9432741995150113E-3</v>
      </c>
      <c r="I2913">
        <f t="shared" ca="1" si="272"/>
        <v>2.0088298225985453</v>
      </c>
      <c r="J2913">
        <f t="shared" ca="1" si="273"/>
        <v>0.96358312562131254</v>
      </c>
      <c r="K2913">
        <f t="shared" ca="1" si="274"/>
        <v>4.8907493768639378</v>
      </c>
      <c r="L2913">
        <f t="shared" ca="1" si="276"/>
        <v>9.8246832030995304</v>
      </c>
      <c r="M2913">
        <f t="shared" ca="1" si="275"/>
        <v>1</v>
      </c>
    </row>
    <row r="2914" spans="7:13" x14ac:dyDescent="0.25">
      <c r="G2914">
        <v>2907</v>
      </c>
      <c r="H2914">
        <f t="shared" ca="1" si="271"/>
        <v>0.1717471473095038</v>
      </c>
      <c r="I2914">
        <f t="shared" ca="1" si="272"/>
        <v>2.5152414419285112</v>
      </c>
      <c r="J2914">
        <f t="shared" ca="1" si="273"/>
        <v>0.49699625883779286</v>
      </c>
      <c r="K2914">
        <f t="shared" ca="1" si="274"/>
        <v>3.4909887765133787</v>
      </c>
      <c r="L2914">
        <f t="shared" ca="1" si="276"/>
        <v>8.7806796439937589</v>
      </c>
      <c r="M2914">
        <f t="shared" ca="1" si="275"/>
        <v>1</v>
      </c>
    </row>
    <row r="2915" spans="7:13" x14ac:dyDescent="0.25">
      <c r="G2915">
        <v>2908</v>
      </c>
      <c r="H2915">
        <f t="shared" ca="1" si="271"/>
        <v>0.25782665518747294</v>
      </c>
      <c r="I2915">
        <f t="shared" ca="1" si="272"/>
        <v>2.7734799655624189</v>
      </c>
      <c r="J2915">
        <f t="shared" ca="1" si="273"/>
        <v>0.54970581862563417</v>
      </c>
      <c r="K2915">
        <f t="shared" ca="1" si="274"/>
        <v>3.6491174558769024</v>
      </c>
      <c r="L2915">
        <f t="shared" ca="1" si="276"/>
        <v>10.120754155858693</v>
      </c>
      <c r="M2915">
        <f t="shared" ca="1" si="275"/>
        <v>1</v>
      </c>
    </row>
    <row r="2916" spans="7:13" x14ac:dyDescent="0.25">
      <c r="G2916">
        <v>2909</v>
      </c>
      <c r="H2916">
        <f t="shared" ca="1" si="271"/>
        <v>0.88702351613433739</v>
      </c>
      <c r="I2916">
        <f t="shared" ca="1" si="272"/>
        <v>4.6610705484030124</v>
      </c>
      <c r="J2916">
        <f t="shared" ca="1" si="273"/>
        <v>0.90926234486928825</v>
      </c>
      <c r="K2916">
        <f t="shared" ca="1" si="274"/>
        <v>4.7277870346078643</v>
      </c>
      <c r="L2916">
        <f t="shared" ca="1" si="276"/>
        <v>22.036548906132328</v>
      </c>
      <c r="M2916">
        <f t="shared" ca="1" si="275"/>
        <v>0</v>
      </c>
    </row>
    <row r="2917" spans="7:13" x14ac:dyDescent="0.25">
      <c r="G2917">
        <v>2910</v>
      </c>
      <c r="H2917">
        <f t="shared" ca="1" si="271"/>
        <v>0.3849121955958682</v>
      </c>
      <c r="I2917">
        <f t="shared" ca="1" si="272"/>
        <v>3.1547365867876045</v>
      </c>
      <c r="J2917">
        <f t="shared" ca="1" si="273"/>
        <v>0.88201089078117623</v>
      </c>
      <c r="K2917">
        <f t="shared" ca="1" si="274"/>
        <v>4.6460326723435283</v>
      </c>
      <c r="L2917">
        <f t="shared" ca="1" si="276"/>
        <v>14.657009254852715</v>
      </c>
      <c r="M2917">
        <f t="shared" ca="1" si="275"/>
        <v>0</v>
      </c>
    </row>
    <row r="2918" spans="7:13" x14ac:dyDescent="0.25">
      <c r="G2918">
        <v>2911</v>
      </c>
      <c r="H2918">
        <f t="shared" ca="1" si="271"/>
        <v>0.79769047134894711</v>
      </c>
      <c r="I2918">
        <f t="shared" ca="1" si="272"/>
        <v>4.3930714140468412</v>
      </c>
      <c r="J2918">
        <f t="shared" ca="1" si="273"/>
        <v>0.69901404517783605</v>
      </c>
      <c r="K2918">
        <f t="shared" ca="1" si="274"/>
        <v>4.097042135533508</v>
      </c>
      <c r="L2918">
        <f t="shared" ca="1" si="276"/>
        <v>17.998598687757678</v>
      </c>
      <c r="M2918">
        <f t="shared" ca="1" si="275"/>
        <v>0</v>
      </c>
    </row>
    <row r="2919" spans="7:13" x14ac:dyDescent="0.25">
      <c r="G2919">
        <v>2912</v>
      </c>
      <c r="H2919">
        <f t="shared" ca="1" si="271"/>
        <v>0.93920325246578362</v>
      </c>
      <c r="I2919">
        <f t="shared" ca="1" si="272"/>
        <v>4.8176097573973511</v>
      </c>
      <c r="J2919">
        <f t="shared" ca="1" si="273"/>
        <v>9.9855451479515467E-2</v>
      </c>
      <c r="K2919">
        <f t="shared" ca="1" si="274"/>
        <v>2.2995663544385465</v>
      </c>
      <c r="L2919">
        <f t="shared" ca="1" si="276"/>
        <v>11.078413306925798</v>
      </c>
      <c r="M2919">
        <f t="shared" ca="1" si="275"/>
        <v>1</v>
      </c>
    </row>
    <row r="2920" spans="7:13" x14ac:dyDescent="0.25">
      <c r="G2920">
        <v>2913</v>
      </c>
      <c r="H2920">
        <f t="shared" ca="1" si="271"/>
        <v>0.91374032511899561</v>
      </c>
      <c r="I2920">
        <f t="shared" ca="1" si="272"/>
        <v>4.7412209753569865</v>
      </c>
      <c r="J2920">
        <f t="shared" ca="1" si="273"/>
        <v>0.99133995947300546</v>
      </c>
      <c r="K2920">
        <f t="shared" ca="1" si="274"/>
        <v>4.9740198784190159</v>
      </c>
      <c r="L2920">
        <f t="shared" ca="1" si="276"/>
        <v>23.582927379402847</v>
      </c>
      <c r="M2920">
        <f t="shared" ca="1" si="275"/>
        <v>0</v>
      </c>
    </row>
    <row r="2921" spans="7:13" x14ac:dyDescent="0.25">
      <c r="G2921">
        <v>2914</v>
      </c>
      <c r="H2921">
        <f t="shared" ca="1" si="271"/>
        <v>0.28930562972536733</v>
      </c>
      <c r="I2921">
        <f t="shared" ca="1" si="272"/>
        <v>2.8679168891761018</v>
      </c>
      <c r="J2921">
        <f t="shared" ca="1" si="273"/>
        <v>0.27670417026159633</v>
      </c>
      <c r="K2921">
        <f t="shared" ca="1" si="274"/>
        <v>2.8301125107847889</v>
      </c>
      <c r="L2921">
        <f t="shared" ca="1" si="276"/>
        <v>8.1165274679482788</v>
      </c>
      <c r="M2921">
        <f t="shared" ca="1" si="275"/>
        <v>1</v>
      </c>
    </row>
    <row r="2922" spans="7:13" x14ac:dyDescent="0.25">
      <c r="G2922">
        <v>2915</v>
      </c>
      <c r="H2922">
        <f t="shared" ca="1" si="271"/>
        <v>0.87277777006484525</v>
      </c>
      <c r="I2922">
        <f t="shared" ca="1" si="272"/>
        <v>4.6183333101945356</v>
      </c>
      <c r="J2922">
        <f t="shared" ca="1" si="273"/>
        <v>0.84037184221154049</v>
      </c>
      <c r="K2922">
        <f t="shared" ca="1" si="274"/>
        <v>4.5211155266346212</v>
      </c>
      <c r="L2922">
        <f t="shared" ca="1" si="276"/>
        <v>20.880018435894382</v>
      </c>
      <c r="M2922">
        <f t="shared" ca="1" si="275"/>
        <v>0</v>
      </c>
    </row>
    <row r="2923" spans="7:13" x14ac:dyDescent="0.25">
      <c r="G2923">
        <v>2916</v>
      </c>
      <c r="H2923">
        <f t="shared" ca="1" si="271"/>
        <v>0.62153653330891601</v>
      </c>
      <c r="I2923">
        <f t="shared" ca="1" si="272"/>
        <v>3.864609599926748</v>
      </c>
      <c r="J2923">
        <f t="shared" ca="1" si="273"/>
        <v>0.17457208235349886</v>
      </c>
      <c r="K2923">
        <f t="shared" ca="1" si="274"/>
        <v>2.5237162470604968</v>
      </c>
      <c r="L2923">
        <f t="shared" ca="1" si="276"/>
        <v>9.7531780358811009</v>
      </c>
      <c r="M2923">
        <f t="shared" ca="1" si="275"/>
        <v>1</v>
      </c>
    </row>
    <row r="2924" spans="7:13" x14ac:dyDescent="0.25">
      <c r="G2924">
        <v>2917</v>
      </c>
      <c r="H2924">
        <f t="shared" ca="1" si="271"/>
        <v>0.93761812810544698</v>
      </c>
      <c r="I2924">
        <f t="shared" ca="1" si="272"/>
        <v>4.8128543843163412</v>
      </c>
      <c r="J2924">
        <f t="shared" ca="1" si="273"/>
        <v>0.22220198374837641</v>
      </c>
      <c r="K2924">
        <f t="shared" ca="1" si="274"/>
        <v>2.6666059512451294</v>
      </c>
      <c r="L2924">
        <f t="shared" ca="1" si="276"/>
        <v>12.833986143694169</v>
      </c>
      <c r="M2924">
        <f t="shared" ca="1" si="275"/>
        <v>1</v>
      </c>
    </row>
    <row r="2925" spans="7:13" x14ac:dyDescent="0.25">
      <c r="G2925">
        <v>2918</v>
      </c>
      <c r="H2925">
        <f t="shared" ca="1" si="271"/>
        <v>0.39790475346688603</v>
      </c>
      <c r="I2925">
        <f t="shared" ca="1" si="272"/>
        <v>3.1937142604006583</v>
      </c>
      <c r="J2925">
        <f t="shared" ca="1" si="273"/>
        <v>0.34832808415484606</v>
      </c>
      <c r="K2925">
        <f t="shared" ca="1" si="274"/>
        <v>3.0449842524645381</v>
      </c>
      <c r="L2925">
        <f t="shared" ca="1" si="276"/>
        <v>9.7248096297914337</v>
      </c>
      <c r="M2925">
        <f t="shared" ca="1" si="275"/>
        <v>1</v>
      </c>
    </row>
    <row r="2926" spans="7:13" x14ac:dyDescent="0.25">
      <c r="G2926">
        <v>2919</v>
      </c>
      <c r="H2926">
        <f t="shared" ca="1" si="271"/>
        <v>0.9710091424777556</v>
      </c>
      <c r="I2926">
        <f t="shared" ca="1" si="272"/>
        <v>4.913027427433267</v>
      </c>
      <c r="J2926">
        <f t="shared" ca="1" si="273"/>
        <v>0.33240276135727131</v>
      </c>
      <c r="K2926">
        <f t="shared" ca="1" si="274"/>
        <v>2.9972082840718137</v>
      </c>
      <c r="L2926">
        <f t="shared" ca="1" si="276"/>
        <v>14.725366505375019</v>
      </c>
      <c r="M2926">
        <f t="shared" ca="1" si="275"/>
        <v>0</v>
      </c>
    </row>
    <row r="2927" spans="7:13" x14ac:dyDescent="0.25">
      <c r="G2927">
        <v>2920</v>
      </c>
      <c r="H2927">
        <f t="shared" ca="1" si="271"/>
        <v>0.26175119003843106</v>
      </c>
      <c r="I2927">
        <f t="shared" ca="1" si="272"/>
        <v>2.7852535701152932</v>
      </c>
      <c r="J2927">
        <f t="shared" ca="1" si="273"/>
        <v>0.10904267700805648</v>
      </c>
      <c r="K2927">
        <f t="shared" ca="1" si="274"/>
        <v>2.3271280310241695</v>
      </c>
      <c r="L2927">
        <f t="shared" ca="1" si="276"/>
        <v>6.4816416565254409</v>
      </c>
      <c r="M2927">
        <f t="shared" ca="1" si="275"/>
        <v>1</v>
      </c>
    </row>
    <row r="2928" spans="7:13" x14ac:dyDescent="0.25">
      <c r="G2928">
        <v>2921</v>
      </c>
      <c r="H2928">
        <f t="shared" ca="1" si="271"/>
        <v>0.44582132353385595</v>
      </c>
      <c r="I2928">
        <f t="shared" ca="1" si="272"/>
        <v>3.3374639706015676</v>
      </c>
      <c r="J2928">
        <f t="shared" ca="1" si="273"/>
        <v>0.45099634825181034</v>
      </c>
      <c r="K2928">
        <f t="shared" ca="1" si="274"/>
        <v>3.3529890447554309</v>
      </c>
      <c r="L2928">
        <f t="shared" ca="1" si="276"/>
        <v>11.190480130693018</v>
      </c>
      <c r="M2928">
        <f t="shared" ca="1" si="275"/>
        <v>1</v>
      </c>
    </row>
    <row r="2929" spans="7:13" x14ac:dyDescent="0.25">
      <c r="G2929">
        <v>2922</v>
      </c>
      <c r="H2929">
        <f t="shared" ca="1" si="271"/>
        <v>0.74544509272368631</v>
      </c>
      <c r="I2929">
        <f t="shared" ca="1" si="272"/>
        <v>4.236335278171059</v>
      </c>
      <c r="J2929">
        <f t="shared" ca="1" si="273"/>
        <v>0.93086077375292731</v>
      </c>
      <c r="K2929">
        <f t="shared" ca="1" si="274"/>
        <v>4.7925823212587817</v>
      </c>
      <c r="L2929">
        <f t="shared" ca="1" si="276"/>
        <v>20.302985561087521</v>
      </c>
      <c r="M2929">
        <f t="shared" ca="1" si="275"/>
        <v>0</v>
      </c>
    </row>
    <row r="2930" spans="7:13" x14ac:dyDescent="0.25">
      <c r="G2930">
        <v>2923</v>
      </c>
      <c r="H2930">
        <f t="shared" ca="1" si="271"/>
        <v>0.99471229820610341</v>
      </c>
      <c r="I2930">
        <f t="shared" ca="1" si="272"/>
        <v>4.9841368946183104</v>
      </c>
      <c r="J2930">
        <f t="shared" ca="1" si="273"/>
        <v>0.64921592977982479</v>
      </c>
      <c r="K2930">
        <f t="shared" ca="1" si="274"/>
        <v>3.9476477893394746</v>
      </c>
      <c r="L2930">
        <f t="shared" ca="1" si="276"/>
        <v>19.675616993805289</v>
      </c>
      <c r="M2930">
        <f t="shared" ca="1" si="275"/>
        <v>0</v>
      </c>
    </row>
    <row r="2931" spans="7:13" x14ac:dyDescent="0.25">
      <c r="G2931">
        <v>2924</v>
      </c>
      <c r="H2931">
        <f t="shared" ca="1" si="271"/>
        <v>0.9759624590976651</v>
      </c>
      <c r="I2931">
        <f t="shared" ca="1" si="272"/>
        <v>4.9278873772929952</v>
      </c>
      <c r="J2931">
        <f t="shared" ca="1" si="273"/>
        <v>0.70327854928266353</v>
      </c>
      <c r="K2931">
        <f t="shared" ca="1" si="274"/>
        <v>4.1098356478479907</v>
      </c>
      <c r="L2931">
        <f t="shared" ca="1" si="276"/>
        <v>20.252807211778894</v>
      </c>
      <c r="M2931">
        <f t="shared" ca="1" si="275"/>
        <v>0</v>
      </c>
    </row>
    <row r="2932" spans="7:13" x14ac:dyDescent="0.25">
      <c r="G2932">
        <v>2925</v>
      </c>
      <c r="H2932">
        <f t="shared" ca="1" si="271"/>
        <v>0.36310887543079973</v>
      </c>
      <c r="I2932">
        <f t="shared" ca="1" si="272"/>
        <v>3.0893266262923991</v>
      </c>
      <c r="J2932">
        <f t="shared" ca="1" si="273"/>
        <v>0.1201351048219873</v>
      </c>
      <c r="K2932">
        <f t="shared" ca="1" si="274"/>
        <v>2.3604053144659618</v>
      </c>
      <c r="L2932">
        <f t="shared" ca="1" si="276"/>
        <v>7.2920629868217794</v>
      </c>
      <c r="M2932">
        <f t="shared" ca="1" si="275"/>
        <v>1</v>
      </c>
    </row>
    <row r="2933" spans="7:13" x14ac:dyDescent="0.25">
      <c r="G2933">
        <v>2926</v>
      </c>
      <c r="H2933">
        <f t="shared" ca="1" si="271"/>
        <v>0.69394777251836925</v>
      </c>
      <c r="I2933">
        <f t="shared" ca="1" si="272"/>
        <v>4.0818433175551077</v>
      </c>
      <c r="J2933">
        <f t="shared" ca="1" si="273"/>
        <v>0.31800196124531899</v>
      </c>
      <c r="K2933">
        <f t="shared" ca="1" si="274"/>
        <v>2.9540058837359568</v>
      </c>
      <c r="L2933">
        <f t="shared" ca="1" si="276"/>
        <v>12.057789176546086</v>
      </c>
      <c r="M2933">
        <f t="shared" ca="1" si="275"/>
        <v>1</v>
      </c>
    </row>
    <row r="2934" spans="7:13" x14ac:dyDescent="0.25">
      <c r="G2934">
        <v>2927</v>
      </c>
      <c r="H2934">
        <f t="shared" ca="1" si="271"/>
        <v>0.87702575685329176</v>
      </c>
      <c r="I2934">
        <f t="shared" ca="1" si="272"/>
        <v>4.6310772705598753</v>
      </c>
      <c r="J2934">
        <f t="shared" ca="1" si="273"/>
        <v>0.23391832587915284</v>
      </c>
      <c r="K2934">
        <f t="shared" ca="1" si="274"/>
        <v>2.7017549776374583</v>
      </c>
      <c r="L2934">
        <f t="shared" ca="1" si="276"/>
        <v>12.512036067558837</v>
      </c>
      <c r="M2934">
        <f t="shared" ca="1" si="275"/>
        <v>1</v>
      </c>
    </row>
    <row r="2935" spans="7:13" x14ac:dyDescent="0.25">
      <c r="G2935">
        <v>2928</v>
      </c>
      <c r="H2935">
        <f t="shared" ca="1" si="271"/>
        <v>0.34155216528797838</v>
      </c>
      <c r="I2935">
        <f t="shared" ca="1" si="272"/>
        <v>3.024656495863935</v>
      </c>
      <c r="J2935">
        <f t="shared" ca="1" si="273"/>
        <v>0.18075743656070575</v>
      </c>
      <c r="K2935">
        <f t="shared" ca="1" si="274"/>
        <v>2.5422723096821174</v>
      </c>
      <c r="L2935">
        <f t="shared" ca="1" si="276"/>
        <v>7.6895004557350255</v>
      </c>
      <c r="M2935">
        <f t="shared" ca="1" si="275"/>
        <v>1</v>
      </c>
    </row>
    <row r="2936" spans="7:13" x14ac:dyDescent="0.25">
      <c r="G2936">
        <v>2929</v>
      </c>
      <c r="H2936">
        <f t="shared" ca="1" si="271"/>
        <v>0.82384669267999977</v>
      </c>
      <c r="I2936">
        <f t="shared" ca="1" si="272"/>
        <v>4.4715400780399994</v>
      </c>
      <c r="J2936">
        <f t="shared" ca="1" si="273"/>
        <v>0.94602826293248987</v>
      </c>
      <c r="K2936">
        <f t="shared" ca="1" si="274"/>
        <v>4.8380847887974694</v>
      </c>
      <c r="L2936">
        <f t="shared" ca="1" si="276"/>
        <v>21.633690034063569</v>
      </c>
      <c r="M2936">
        <f t="shared" ca="1" si="275"/>
        <v>0</v>
      </c>
    </row>
    <row r="2937" spans="7:13" x14ac:dyDescent="0.25">
      <c r="G2937">
        <v>2930</v>
      </c>
      <c r="H2937">
        <f t="shared" ca="1" si="271"/>
        <v>0.98604015055021266</v>
      </c>
      <c r="I2937">
        <f t="shared" ca="1" si="272"/>
        <v>4.9581204516506379</v>
      </c>
      <c r="J2937">
        <f t="shared" ca="1" si="273"/>
        <v>0.72983151964213266</v>
      </c>
      <c r="K2937">
        <f t="shared" ca="1" si="274"/>
        <v>4.1894945589263983</v>
      </c>
      <c r="L2937">
        <f t="shared" ca="1" si="276"/>
        <v>20.772018654692044</v>
      </c>
      <c r="M2937">
        <f t="shared" ca="1" si="275"/>
        <v>0</v>
      </c>
    </row>
    <row r="2938" spans="7:13" x14ac:dyDescent="0.25">
      <c r="G2938">
        <v>2931</v>
      </c>
      <c r="H2938">
        <f t="shared" ca="1" si="271"/>
        <v>0.49290355519342666</v>
      </c>
      <c r="I2938">
        <f t="shared" ca="1" si="272"/>
        <v>3.4787106655802802</v>
      </c>
      <c r="J2938">
        <f t="shared" ca="1" si="273"/>
        <v>7.1287320201001037E-2</v>
      </c>
      <c r="K2938">
        <f t="shared" ca="1" si="274"/>
        <v>2.213861960603003</v>
      </c>
      <c r="L2938">
        <f t="shared" ca="1" si="276"/>
        <v>7.7013852144721362</v>
      </c>
      <c r="M2938">
        <f t="shared" ca="1" si="275"/>
        <v>1</v>
      </c>
    </row>
    <row r="2939" spans="7:13" x14ac:dyDescent="0.25">
      <c r="G2939">
        <v>2932</v>
      </c>
      <c r="H2939">
        <f t="shared" ca="1" si="271"/>
        <v>0.23615464610493409</v>
      </c>
      <c r="I2939">
        <f t="shared" ca="1" si="272"/>
        <v>2.7084639383148024</v>
      </c>
      <c r="J2939">
        <f t="shared" ca="1" si="273"/>
        <v>0.87707330563790487</v>
      </c>
      <c r="K2939">
        <f t="shared" ca="1" si="274"/>
        <v>4.6312199169137145</v>
      </c>
      <c r="L2939">
        <f t="shared" ca="1" si="276"/>
        <v>12.543492135366071</v>
      </c>
      <c r="M2939">
        <f t="shared" ca="1" si="275"/>
        <v>1</v>
      </c>
    </row>
    <row r="2940" spans="7:13" x14ac:dyDescent="0.25">
      <c r="G2940">
        <v>2933</v>
      </c>
      <c r="H2940">
        <f t="shared" ca="1" si="271"/>
        <v>0.79659760250826395</v>
      </c>
      <c r="I2940">
        <f t="shared" ca="1" si="272"/>
        <v>4.3897928075247918</v>
      </c>
      <c r="J2940">
        <f t="shared" ca="1" si="273"/>
        <v>5.5862986468510845E-2</v>
      </c>
      <c r="K2940">
        <f t="shared" ca="1" si="274"/>
        <v>2.1675889594055326</v>
      </c>
      <c r="L2940">
        <f t="shared" ca="1" si="276"/>
        <v>9.5152664236685549</v>
      </c>
      <c r="M2940">
        <f t="shared" ca="1" si="275"/>
        <v>1</v>
      </c>
    </row>
    <row r="2941" spans="7:13" x14ac:dyDescent="0.25">
      <c r="G2941">
        <v>2934</v>
      </c>
      <c r="H2941">
        <f t="shared" ca="1" si="271"/>
        <v>0.533235996459832</v>
      </c>
      <c r="I2941">
        <f t="shared" ca="1" si="272"/>
        <v>3.5997079893794961</v>
      </c>
      <c r="J2941">
        <f t="shared" ca="1" si="273"/>
        <v>0.80598471211761469</v>
      </c>
      <c r="K2941">
        <f t="shared" ca="1" si="274"/>
        <v>4.4179541363528436</v>
      </c>
      <c r="L2941">
        <f t="shared" ca="1" si="276"/>
        <v>15.903344801341524</v>
      </c>
      <c r="M2941">
        <f t="shared" ca="1" si="275"/>
        <v>0</v>
      </c>
    </row>
    <row r="2942" spans="7:13" x14ac:dyDescent="0.25">
      <c r="G2942">
        <v>2935</v>
      </c>
      <c r="H2942">
        <f t="shared" ca="1" si="271"/>
        <v>0.82795690507368125</v>
      </c>
      <c r="I2942">
        <f t="shared" ca="1" si="272"/>
        <v>4.4838707152210437</v>
      </c>
      <c r="J2942">
        <f t="shared" ca="1" si="273"/>
        <v>0.65630443798649885</v>
      </c>
      <c r="K2942">
        <f t="shared" ca="1" si="274"/>
        <v>3.9689133139594963</v>
      </c>
      <c r="L2942">
        <f t="shared" ca="1" si="276"/>
        <v>17.79609417971389</v>
      </c>
      <c r="M2942">
        <f t="shared" ca="1" si="275"/>
        <v>0</v>
      </c>
    </row>
    <row r="2943" spans="7:13" x14ac:dyDescent="0.25">
      <c r="G2943">
        <v>2936</v>
      </c>
      <c r="H2943">
        <f t="shared" ca="1" si="271"/>
        <v>0.81367601443181137</v>
      </c>
      <c r="I2943">
        <f t="shared" ca="1" si="272"/>
        <v>4.4410280432954341</v>
      </c>
      <c r="J2943">
        <f t="shared" ca="1" si="273"/>
        <v>0.5157331786238204</v>
      </c>
      <c r="K2943">
        <f t="shared" ca="1" si="274"/>
        <v>3.547199535871461</v>
      </c>
      <c r="L2943">
        <f t="shared" ca="1" si="276"/>
        <v>15.753212613969707</v>
      </c>
      <c r="M2943">
        <f t="shared" ca="1" si="275"/>
        <v>0</v>
      </c>
    </row>
    <row r="2944" spans="7:13" x14ac:dyDescent="0.25">
      <c r="G2944">
        <v>2937</v>
      </c>
      <c r="H2944">
        <f t="shared" ca="1" si="271"/>
        <v>0.87305691263599483</v>
      </c>
      <c r="I2944">
        <f t="shared" ca="1" si="272"/>
        <v>4.619170737907984</v>
      </c>
      <c r="J2944">
        <f t="shared" ca="1" si="273"/>
        <v>0.51536488309891004</v>
      </c>
      <c r="K2944">
        <f t="shared" ca="1" si="274"/>
        <v>3.5460946492967302</v>
      </c>
      <c r="L2944">
        <f t="shared" ca="1" si="276"/>
        <v>16.380016637883532</v>
      </c>
      <c r="M2944">
        <f t="shared" ca="1" si="275"/>
        <v>0</v>
      </c>
    </row>
    <row r="2945" spans="7:13" x14ac:dyDescent="0.25">
      <c r="G2945">
        <v>2938</v>
      </c>
      <c r="H2945">
        <f t="shared" ca="1" si="271"/>
        <v>0.5435986014271863</v>
      </c>
      <c r="I2945">
        <f t="shared" ca="1" si="272"/>
        <v>3.6307958042815587</v>
      </c>
      <c r="J2945">
        <f t="shared" ca="1" si="273"/>
        <v>0.43759718633311284</v>
      </c>
      <c r="K2945">
        <f t="shared" ca="1" si="274"/>
        <v>3.3127915589993386</v>
      </c>
      <c r="L2945">
        <f t="shared" ca="1" si="276"/>
        <v>12.028069692874162</v>
      </c>
      <c r="M2945">
        <f t="shared" ca="1" si="275"/>
        <v>1</v>
      </c>
    </row>
    <row r="2946" spans="7:13" x14ac:dyDescent="0.25">
      <c r="G2946">
        <v>2939</v>
      </c>
      <c r="H2946">
        <f t="shared" ca="1" si="271"/>
        <v>0.2957947482370139</v>
      </c>
      <c r="I2946">
        <f t="shared" ca="1" si="272"/>
        <v>2.8873842447110416</v>
      </c>
      <c r="J2946">
        <f t="shared" ca="1" si="273"/>
        <v>0.96819454538982996</v>
      </c>
      <c r="K2946">
        <f t="shared" ca="1" si="274"/>
        <v>4.9045836361694901</v>
      </c>
      <c r="L2946">
        <f t="shared" ca="1" si="276"/>
        <v>14.161417517943377</v>
      </c>
      <c r="M2946">
        <f t="shared" ca="1" si="275"/>
        <v>0</v>
      </c>
    </row>
    <row r="2947" spans="7:13" x14ac:dyDescent="0.25">
      <c r="G2947">
        <v>2940</v>
      </c>
      <c r="H2947">
        <f t="shared" ca="1" si="271"/>
        <v>0.53579600581840992</v>
      </c>
      <c r="I2947">
        <f t="shared" ca="1" si="272"/>
        <v>3.6073880174552295</v>
      </c>
      <c r="J2947">
        <f t="shared" ca="1" si="273"/>
        <v>0.32772687321227589</v>
      </c>
      <c r="K2947">
        <f t="shared" ca="1" si="274"/>
        <v>2.9831806196368276</v>
      </c>
      <c r="L2947">
        <f t="shared" ca="1" si="276"/>
        <v>10.761490021182558</v>
      </c>
      <c r="M2947">
        <f t="shared" ca="1" si="275"/>
        <v>1</v>
      </c>
    </row>
    <row r="2948" spans="7:13" x14ac:dyDescent="0.25">
      <c r="G2948">
        <v>2941</v>
      </c>
      <c r="H2948">
        <f t="shared" ca="1" si="271"/>
        <v>0.22623673368085073</v>
      </c>
      <c r="I2948">
        <f t="shared" ca="1" si="272"/>
        <v>2.6787102010425521</v>
      </c>
      <c r="J2948">
        <f t="shared" ca="1" si="273"/>
        <v>0.50934421760200121</v>
      </c>
      <c r="K2948">
        <f t="shared" ca="1" si="274"/>
        <v>3.5280326528060035</v>
      </c>
      <c r="L2948">
        <f t="shared" ca="1" si="276"/>
        <v>9.4505770566826577</v>
      </c>
      <c r="M2948">
        <f t="shared" ca="1" si="275"/>
        <v>1</v>
      </c>
    </row>
    <row r="2949" spans="7:13" x14ac:dyDescent="0.25">
      <c r="G2949">
        <v>2942</v>
      </c>
      <c r="H2949">
        <f t="shared" ca="1" si="271"/>
        <v>0.29920731809791012</v>
      </c>
      <c r="I2949">
        <f t="shared" ca="1" si="272"/>
        <v>2.8976219542937303</v>
      </c>
      <c r="J2949">
        <f t="shared" ca="1" si="273"/>
        <v>0.36835973612523887</v>
      </c>
      <c r="K2949">
        <f t="shared" ca="1" si="274"/>
        <v>3.1050792083757166</v>
      </c>
      <c r="L2949">
        <f t="shared" ca="1" si="276"/>
        <v>8.9973456840104724</v>
      </c>
      <c r="M2949">
        <f t="shared" ca="1" si="275"/>
        <v>1</v>
      </c>
    </row>
    <row r="2950" spans="7:13" x14ac:dyDescent="0.25">
      <c r="G2950">
        <v>2943</v>
      </c>
      <c r="H2950">
        <f t="shared" ca="1" si="271"/>
        <v>0.93813963768041386</v>
      </c>
      <c r="I2950">
        <f t="shared" ca="1" si="272"/>
        <v>4.8144189130412416</v>
      </c>
      <c r="J2950">
        <f t="shared" ca="1" si="273"/>
        <v>0.76143408381281719</v>
      </c>
      <c r="K2950">
        <f t="shared" ca="1" si="274"/>
        <v>4.2843022514384517</v>
      </c>
      <c r="L2950">
        <f t="shared" ca="1" si="276"/>
        <v>20.626425788510456</v>
      </c>
      <c r="M2950">
        <f t="shared" ca="1" si="275"/>
        <v>0</v>
      </c>
    </row>
    <row r="2951" spans="7:13" x14ac:dyDescent="0.25">
      <c r="G2951">
        <v>2944</v>
      </c>
      <c r="H2951">
        <f t="shared" ca="1" si="271"/>
        <v>0.13986145123478899</v>
      </c>
      <c r="I2951">
        <f t="shared" ca="1" si="272"/>
        <v>2.4195843537043671</v>
      </c>
      <c r="J2951">
        <f t="shared" ca="1" si="273"/>
        <v>2.894430666506187E-2</v>
      </c>
      <c r="K2951">
        <f t="shared" ca="1" si="274"/>
        <v>2.0868329199951856</v>
      </c>
      <c r="L2951">
        <f t="shared" ca="1" si="276"/>
        <v>5.0492682820155483</v>
      </c>
      <c r="M2951">
        <f t="shared" ca="1" si="275"/>
        <v>1</v>
      </c>
    </row>
    <row r="2952" spans="7:13" x14ac:dyDescent="0.25">
      <c r="G2952">
        <v>2945</v>
      </c>
      <c r="H2952">
        <f t="shared" ca="1" si="271"/>
        <v>0.48282209384897823</v>
      </c>
      <c r="I2952">
        <f t="shared" ca="1" si="272"/>
        <v>3.4484662815469349</v>
      </c>
      <c r="J2952">
        <f t="shared" ca="1" si="273"/>
        <v>0.35888061928419912</v>
      </c>
      <c r="K2952">
        <f t="shared" ca="1" si="274"/>
        <v>3.0766418578525974</v>
      </c>
      <c r="L2952">
        <f t="shared" ca="1" si="276"/>
        <v>10.609695707200601</v>
      </c>
      <c r="M2952">
        <f t="shared" ca="1" si="275"/>
        <v>1</v>
      </c>
    </row>
    <row r="2953" spans="7:13" x14ac:dyDescent="0.25">
      <c r="G2953">
        <v>2946</v>
      </c>
      <c r="H2953">
        <f t="shared" ref="H2953:H3016" ca="1" si="277">RAND()</f>
        <v>0.13607300586046767</v>
      </c>
      <c r="I2953">
        <f t="shared" ref="I2953:I3016" ca="1" si="278">$E$8+(($E$9-$E$8)*H2953)</f>
        <v>2.4082190175814029</v>
      </c>
      <c r="J2953">
        <f t="shared" ref="J2953:J3016" ca="1" si="279">RAND()</f>
        <v>0.66480748462820771</v>
      </c>
      <c r="K2953">
        <f t="shared" ref="K2953:K3016" ca="1" si="280">$E$8+(($E$9-$E$8)*J2953)</f>
        <v>3.9944224538846234</v>
      </c>
      <c r="L2953">
        <f t="shared" ca="1" si="276"/>
        <v>9.6194441176991248</v>
      </c>
      <c r="M2953">
        <f t="shared" ref="M2953:M3016" ca="1" si="281">IF(AND(L2953&gt;=$E$10,L2953&lt;=$E$11),1,0)</f>
        <v>1</v>
      </c>
    </row>
    <row r="2954" spans="7:13" x14ac:dyDescent="0.25">
      <c r="G2954">
        <v>2947</v>
      </c>
      <c r="H2954">
        <f t="shared" ca="1" si="277"/>
        <v>0.26569863830512552</v>
      </c>
      <c r="I2954">
        <f t="shared" ca="1" si="278"/>
        <v>2.7970959149153765</v>
      </c>
      <c r="J2954">
        <f t="shared" ca="1" si="279"/>
        <v>0.35032451323692304</v>
      </c>
      <c r="K2954">
        <f t="shared" ca="1" si="280"/>
        <v>3.0509735397107693</v>
      </c>
      <c r="L2954">
        <f t="shared" ca="1" si="276"/>
        <v>8.5338656244398994</v>
      </c>
      <c r="M2954">
        <f t="shared" ca="1" si="281"/>
        <v>1</v>
      </c>
    </row>
    <row r="2955" spans="7:13" x14ac:dyDescent="0.25">
      <c r="G2955">
        <v>2948</v>
      </c>
      <c r="H2955">
        <f t="shared" ca="1" si="277"/>
        <v>0.86904749903671097</v>
      </c>
      <c r="I2955">
        <f t="shared" ca="1" si="278"/>
        <v>4.6071424971101331</v>
      </c>
      <c r="J2955">
        <f t="shared" ca="1" si="279"/>
        <v>0.6350901038368516</v>
      </c>
      <c r="K2955">
        <f t="shared" ca="1" si="280"/>
        <v>3.9052703115105549</v>
      </c>
      <c r="L2955">
        <f t="shared" ca="1" si="276"/>
        <v>17.992136814862807</v>
      </c>
      <c r="M2955">
        <f t="shared" ca="1" si="281"/>
        <v>0</v>
      </c>
    </row>
    <row r="2956" spans="7:13" x14ac:dyDescent="0.25">
      <c r="G2956">
        <v>2949</v>
      </c>
      <c r="H2956">
        <f t="shared" ca="1" si="277"/>
        <v>9.0280577359325376E-2</v>
      </c>
      <c r="I2956">
        <f t="shared" ca="1" si="278"/>
        <v>2.2708417320779759</v>
      </c>
      <c r="J2956">
        <f t="shared" ca="1" si="279"/>
        <v>3.2083310383522634E-2</v>
      </c>
      <c r="K2956">
        <f t="shared" ca="1" si="280"/>
        <v>2.096249931150568</v>
      </c>
      <c r="L2956">
        <f t="shared" ref="L2956:L3019" ca="1" si="282">I2956*K2956</f>
        <v>4.7602518245222933</v>
      </c>
      <c r="M2956">
        <f t="shared" ca="1" si="281"/>
        <v>1</v>
      </c>
    </row>
    <row r="2957" spans="7:13" x14ac:dyDescent="0.25">
      <c r="G2957">
        <v>2950</v>
      </c>
      <c r="H2957">
        <f t="shared" ca="1" si="277"/>
        <v>0.88801986605836591</v>
      </c>
      <c r="I2957">
        <f t="shared" ca="1" si="278"/>
        <v>4.6640595981750979</v>
      </c>
      <c r="J2957">
        <f t="shared" ca="1" si="279"/>
        <v>5.4566906612287913E-2</v>
      </c>
      <c r="K2957">
        <f t="shared" ca="1" si="280"/>
        <v>2.1637007198368639</v>
      </c>
      <c r="L2957">
        <f t="shared" ca="1" si="282"/>
        <v>10.091629109933493</v>
      </c>
      <c r="M2957">
        <f t="shared" ca="1" si="281"/>
        <v>1</v>
      </c>
    </row>
    <row r="2958" spans="7:13" x14ac:dyDescent="0.25">
      <c r="G2958">
        <v>2951</v>
      </c>
      <c r="H2958">
        <f t="shared" ca="1" si="277"/>
        <v>0.32563202508511424</v>
      </c>
      <c r="I2958">
        <f t="shared" ca="1" si="278"/>
        <v>2.9768960752553428</v>
      </c>
      <c r="J2958">
        <f t="shared" ca="1" si="279"/>
        <v>0.12795829544009529</v>
      </c>
      <c r="K2958">
        <f t="shared" ca="1" si="280"/>
        <v>2.3838748863202861</v>
      </c>
      <c r="L2958">
        <f t="shared" ca="1" si="282"/>
        <v>7.0965477929866365</v>
      </c>
      <c r="M2958">
        <f t="shared" ca="1" si="281"/>
        <v>1</v>
      </c>
    </row>
    <row r="2959" spans="7:13" x14ac:dyDescent="0.25">
      <c r="G2959">
        <v>2952</v>
      </c>
      <c r="H2959">
        <f t="shared" ca="1" si="277"/>
        <v>0.89726314531144336</v>
      </c>
      <c r="I2959">
        <f t="shared" ca="1" si="278"/>
        <v>4.6917894359343304</v>
      </c>
      <c r="J2959">
        <f t="shared" ca="1" si="279"/>
        <v>0.5449553481461521</v>
      </c>
      <c r="K2959">
        <f t="shared" ca="1" si="280"/>
        <v>3.6348660444384562</v>
      </c>
      <c r="L2959">
        <f t="shared" ca="1" si="282"/>
        <v>17.054026108332756</v>
      </c>
      <c r="M2959">
        <f t="shared" ca="1" si="281"/>
        <v>0</v>
      </c>
    </row>
    <row r="2960" spans="7:13" x14ac:dyDescent="0.25">
      <c r="G2960">
        <v>2953</v>
      </c>
      <c r="H2960">
        <f t="shared" ca="1" si="277"/>
        <v>0.71423088531395273</v>
      </c>
      <c r="I2960">
        <f t="shared" ca="1" si="278"/>
        <v>4.1426926559418584</v>
      </c>
      <c r="J2960">
        <f t="shared" ca="1" si="279"/>
        <v>0.82265197053283101</v>
      </c>
      <c r="K2960">
        <f t="shared" ca="1" si="280"/>
        <v>4.4679559115984926</v>
      </c>
      <c r="L2960">
        <f t="shared" ca="1" si="282"/>
        <v>18.509368142051088</v>
      </c>
      <c r="M2960">
        <f t="shared" ca="1" si="281"/>
        <v>0</v>
      </c>
    </row>
    <row r="2961" spans="7:13" x14ac:dyDescent="0.25">
      <c r="G2961">
        <v>2954</v>
      </c>
      <c r="H2961">
        <f t="shared" ca="1" si="277"/>
        <v>0.16010957966932504</v>
      </c>
      <c r="I2961">
        <f t="shared" ca="1" si="278"/>
        <v>2.4803287390079749</v>
      </c>
      <c r="J2961">
        <f t="shared" ca="1" si="279"/>
        <v>0.35651642604451761</v>
      </c>
      <c r="K2961">
        <f t="shared" ca="1" si="280"/>
        <v>3.0695492781335529</v>
      </c>
      <c r="L2961">
        <f t="shared" ca="1" si="282"/>
        <v>7.6134912903558352</v>
      </c>
      <c r="M2961">
        <f t="shared" ca="1" si="281"/>
        <v>1</v>
      </c>
    </row>
    <row r="2962" spans="7:13" x14ac:dyDescent="0.25">
      <c r="G2962">
        <v>2955</v>
      </c>
      <c r="H2962">
        <f t="shared" ca="1" si="277"/>
        <v>0.31686107039154254</v>
      </c>
      <c r="I2962">
        <f t="shared" ca="1" si="278"/>
        <v>2.9505832111746275</v>
      </c>
      <c r="J2962">
        <f t="shared" ca="1" si="279"/>
        <v>0.34061540847463334</v>
      </c>
      <c r="K2962">
        <f t="shared" ca="1" si="280"/>
        <v>3.0218462254239</v>
      </c>
      <c r="L2962">
        <f t="shared" ca="1" si="282"/>
        <v>8.9162087394871783</v>
      </c>
      <c r="M2962">
        <f t="shared" ca="1" si="281"/>
        <v>1</v>
      </c>
    </row>
    <row r="2963" spans="7:13" x14ac:dyDescent="0.25">
      <c r="G2963">
        <v>2956</v>
      </c>
      <c r="H2963">
        <f t="shared" ca="1" si="277"/>
        <v>0.34539103043366781</v>
      </c>
      <c r="I2963">
        <f t="shared" ca="1" si="278"/>
        <v>3.0361730913010034</v>
      </c>
      <c r="J2963">
        <f t="shared" ca="1" si="279"/>
        <v>5.3175646066183191E-2</v>
      </c>
      <c r="K2963">
        <f t="shared" ca="1" si="280"/>
        <v>2.1595269381985496</v>
      </c>
      <c r="L2963">
        <f t="shared" ca="1" si="282"/>
        <v>6.5566975796980813</v>
      </c>
      <c r="M2963">
        <f t="shared" ca="1" si="281"/>
        <v>1</v>
      </c>
    </row>
    <row r="2964" spans="7:13" x14ac:dyDescent="0.25">
      <c r="G2964">
        <v>2957</v>
      </c>
      <c r="H2964">
        <f t="shared" ca="1" si="277"/>
        <v>0.17883426165896621</v>
      </c>
      <c r="I2964">
        <f t="shared" ca="1" si="278"/>
        <v>2.5365027849768986</v>
      </c>
      <c r="J2964">
        <f t="shared" ca="1" si="279"/>
        <v>0.67689884156529911</v>
      </c>
      <c r="K2964">
        <f t="shared" ca="1" si="280"/>
        <v>4.0306965246958972</v>
      </c>
      <c r="L2964">
        <f t="shared" ca="1" si="282"/>
        <v>10.223872960287849</v>
      </c>
      <c r="M2964">
        <f t="shared" ca="1" si="281"/>
        <v>1</v>
      </c>
    </row>
    <row r="2965" spans="7:13" x14ac:dyDescent="0.25">
      <c r="G2965">
        <v>2958</v>
      </c>
      <c r="H2965">
        <f t="shared" ca="1" si="277"/>
        <v>4.8919368817999964E-2</v>
      </c>
      <c r="I2965">
        <f t="shared" ca="1" si="278"/>
        <v>2.146758106454</v>
      </c>
      <c r="J2965">
        <f t="shared" ca="1" si="279"/>
        <v>0.37365210824457817</v>
      </c>
      <c r="K2965">
        <f t="shared" ca="1" si="280"/>
        <v>3.1209563247337346</v>
      </c>
      <c r="L2965">
        <f t="shared" ca="1" si="282"/>
        <v>6.6999382900110271</v>
      </c>
      <c r="M2965">
        <f t="shared" ca="1" si="281"/>
        <v>1</v>
      </c>
    </row>
    <row r="2966" spans="7:13" x14ac:dyDescent="0.25">
      <c r="G2966">
        <v>2959</v>
      </c>
      <c r="H2966">
        <f t="shared" ca="1" si="277"/>
        <v>0.77147559896519391</v>
      </c>
      <c r="I2966">
        <f t="shared" ca="1" si="278"/>
        <v>4.3144267968955816</v>
      </c>
      <c r="J2966">
        <f t="shared" ca="1" si="279"/>
        <v>0.98316982385073193</v>
      </c>
      <c r="K2966">
        <f t="shared" ca="1" si="280"/>
        <v>4.9495094715521954</v>
      </c>
      <c r="L2966">
        <f t="shared" ca="1" si="282"/>
        <v>21.354296295553283</v>
      </c>
      <c r="M2966">
        <f t="shared" ca="1" si="281"/>
        <v>0</v>
      </c>
    </row>
    <row r="2967" spans="7:13" x14ac:dyDescent="0.25">
      <c r="G2967">
        <v>2960</v>
      </c>
      <c r="H2967">
        <f t="shared" ca="1" si="277"/>
        <v>0.36400647609554926</v>
      </c>
      <c r="I2967">
        <f t="shared" ca="1" si="278"/>
        <v>3.0920194282866476</v>
      </c>
      <c r="J2967">
        <f t="shared" ca="1" si="279"/>
        <v>0.63879991269769898</v>
      </c>
      <c r="K2967">
        <f t="shared" ca="1" si="280"/>
        <v>3.916399738093097</v>
      </c>
      <c r="L2967">
        <f t="shared" ca="1" si="282"/>
        <v>12.109584079120594</v>
      </c>
      <c r="M2967">
        <f t="shared" ca="1" si="281"/>
        <v>1</v>
      </c>
    </row>
    <row r="2968" spans="7:13" x14ac:dyDescent="0.25">
      <c r="G2968">
        <v>2961</v>
      </c>
      <c r="H2968">
        <f t="shared" ca="1" si="277"/>
        <v>0.66847433231495312</v>
      </c>
      <c r="I2968">
        <f t="shared" ca="1" si="278"/>
        <v>4.0054229969448594</v>
      </c>
      <c r="J2968">
        <f t="shared" ca="1" si="279"/>
        <v>0.11277837956925951</v>
      </c>
      <c r="K2968">
        <f t="shared" ca="1" si="280"/>
        <v>2.3383351387077784</v>
      </c>
      <c r="L2968">
        <f t="shared" ca="1" si="282"/>
        <v>9.3660213391443836</v>
      </c>
      <c r="M2968">
        <f t="shared" ca="1" si="281"/>
        <v>1</v>
      </c>
    </row>
    <row r="2969" spans="7:13" x14ac:dyDescent="0.25">
      <c r="G2969">
        <v>2962</v>
      </c>
      <c r="H2969">
        <f t="shared" ca="1" si="277"/>
        <v>5.3261199026324424E-2</v>
      </c>
      <c r="I2969">
        <f t="shared" ca="1" si="278"/>
        <v>2.1597835970789734</v>
      </c>
      <c r="J2969">
        <f t="shared" ca="1" si="279"/>
        <v>0.15448654979164622</v>
      </c>
      <c r="K2969">
        <f t="shared" ca="1" si="280"/>
        <v>2.4634596493749386</v>
      </c>
      <c r="L2969">
        <f t="shared" ca="1" si="282"/>
        <v>5.3205397427859111</v>
      </c>
      <c r="M2969">
        <f t="shared" ca="1" si="281"/>
        <v>1</v>
      </c>
    </row>
    <row r="2970" spans="7:13" x14ac:dyDescent="0.25">
      <c r="G2970">
        <v>2963</v>
      </c>
      <c r="H2970">
        <f t="shared" ca="1" si="277"/>
        <v>0.74194508548419569</v>
      </c>
      <c r="I2970">
        <f t="shared" ca="1" si="278"/>
        <v>4.2258352564525872</v>
      </c>
      <c r="J2970">
        <f t="shared" ca="1" si="279"/>
        <v>0.78704182664940325</v>
      </c>
      <c r="K2970">
        <f t="shared" ca="1" si="280"/>
        <v>4.3611254799482095</v>
      </c>
      <c r="L2970">
        <f t="shared" ca="1" si="282"/>
        <v>18.429397810978855</v>
      </c>
      <c r="M2970">
        <f t="shared" ca="1" si="281"/>
        <v>0</v>
      </c>
    </row>
    <row r="2971" spans="7:13" x14ac:dyDescent="0.25">
      <c r="G2971">
        <v>2964</v>
      </c>
      <c r="H2971">
        <f t="shared" ca="1" si="277"/>
        <v>0.94500581637325409</v>
      </c>
      <c r="I2971">
        <f t="shared" ca="1" si="278"/>
        <v>4.8350174491197624</v>
      </c>
      <c r="J2971">
        <f t="shared" ca="1" si="279"/>
        <v>0.49316914566612668</v>
      </c>
      <c r="K2971">
        <f t="shared" ca="1" si="280"/>
        <v>3.4795074369983801</v>
      </c>
      <c r="L2971">
        <f t="shared" ca="1" si="282"/>
        <v>16.823479172229149</v>
      </c>
      <c r="M2971">
        <f t="shared" ca="1" si="281"/>
        <v>0</v>
      </c>
    </row>
    <row r="2972" spans="7:13" x14ac:dyDescent="0.25">
      <c r="G2972">
        <v>2965</v>
      </c>
      <c r="H2972">
        <f t="shared" ca="1" si="277"/>
        <v>0.84471429420089772</v>
      </c>
      <c r="I2972">
        <f t="shared" ca="1" si="278"/>
        <v>4.5341428826026933</v>
      </c>
      <c r="J2972">
        <f t="shared" ca="1" si="279"/>
        <v>0.12391637624746665</v>
      </c>
      <c r="K2972">
        <f t="shared" ca="1" si="280"/>
        <v>2.3717491287424002</v>
      </c>
      <c r="L2972">
        <f t="shared" ca="1" si="282"/>
        <v>10.753849431406493</v>
      </c>
      <c r="M2972">
        <f t="shared" ca="1" si="281"/>
        <v>1</v>
      </c>
    </row>
    <row r="2973" spans="7:13" x14ac:dyDescent="0.25">
      <c r="G2973">
        <v>2966</v>
      </c>
      <c r="H2973">
        <f t="shared" ca="1" si="277"/>
        <v>0.32079755990147762</v>
      </c>
      <c r="I2973">
        <f t="shared" ca="1" si="278"/>
        <v>2.9623926797044327</v>
      </c>
      <c r="J2973">
        <f t="shared" ca="1" si="279"/>
        <v>0.54922218436094461</v>
      </c>
      <c r="K2973">
        <f t="shared" ca="1" si="280"/>
        <v>3.6476665530828338</v>
      </c>
      <c r="L2973">
        <f t="shared" ca="1" si="282"/>
        <v>10.805820694855287</v>
      </c>
      <c r="M2973">
        <f t="shared" ca="1" si="281"/>
        <v>1</v>
      </c>
    </row>
    <row r="2974" spans="7:13" x14ac:dyDescent="0.25">
      <c r="G2974">
        <v>2967</v>
      </c>
      <c r="H2974">
        <f t="shared" ca="1" si="277"/>
        <v>0.52286071754202201</v>
      </c>
      <c r="I2974">
        <f t="shared" ca="1" si="278"/>
        <v>3.5685821526260662</v>
      </c>
      <c r="J2974">
        <f t="shared" ca="1" si="279"/>
        <v>0.72406968578429309</v>
      </c>
      <c r="K2974">
        <f t="shared" ca="1" si="280"/>
        <v>4.1722090573528794</v>
      </c>
      <c r="L2974">
        <f t="shared" ca="1" si="282"/>
        <v>14.888870779094308</v>
      </c>
      <c r="M2974">
        <f t="shared" ca="1" si="281"/>
        <v>0</v>
      </c>
    </row>
    <row r="2975" spans="7:13" x14ac:dyDescent="0.25">
      <c r="G2975">
        <v>2968</v>
      </c>
      <c r="H2975">
        <f t="shared" ca="1" si="277"/>
        <v>0.10161228432268565</v>
      </c>
      <c r="I2975">
        <f t="shared" ca="1" si="278"/>
        <v>2.304836852968057</v>
      </c>
      <c r="J2975">
        <f t="shared" ca="1" si="279"/>
        <v>0.92037499141985191</v>
      </c>
      <c r="K2975">
        <f t="shared" ca="1" si="280"/>
        <v>4.7611249742595554</v>
      </c>
      <c r="L2975">
        <f t="shared" ca="1" si="282"/>
        <v>10.973616302260014</v>
      </c>
      <c r="M2975">
        <f t="shared" ca="1" si="281"/>
        <v>1</v>
      </c>
    </row>
    <row r="2976" spans="7:13" x14ac:dyDescent="0.25">
      <c r="G2976">
        <v>2969</v>
      </c>
      <c r="H2976">
        <f t="shared" ca="1" si="277"/>
        <v>0.78316169697735438</v>
      </c>
      <c r="I2976">
        <f t="shared" ca="1" si="278"/>
        <v>4.3494850909320633</v>
      </c>
      <c r="J2976">
        <f t="shared" ca="1" si="279"/>
        <v>0.19095200442674498</v>
      </c>
      <c r="K2976">
        <f t="shared" ca="1" si="280"/>
        <v>2.5728560132802349</v>
      </c>
      <c r="L2976">
        <f t="shared" ca="1" si="282"/>
        <v>11.190598870877288</v>
      </c>
      <c r="M2976">
        <f t="shared" ca="1" si="281"/>
        <v>1</v>
      </c>
    </row>
    <row r="2977" spans="7:13" x14ac:dyDescent="0.25">
      <c r="G2977">
        <v>2970</v>
      </c>
      <c r="H2977">
        <f t="shared" ca="1" si="277"/>
        <v>0.66224283711943266</v>
      </c>
      <c r="I2977">
        <f t="shared" ca="1" si="278"/>
        <v>3.9867285113582982</v>
      </c>
      <c r="J2977">
        <f t="shared" ca="1" si="279"/>
        <v>0.15705206779025715</v>
      </c>
      <c r="K2977">
        <f t="shared" ca="1" si="280"/>
        <v>2.4711562033707715</v>
      </c>
      <c r="L2977">
        <f t="shared" ca="1" si="282"/>
        <v>9.8518288919981796</v>
      </c>
      <c r="M2977">
        <f t="shared" ca="1" si="281"/>
        <v>1</v>
      </c>
    </row>
    <row r="2978" spans="7:13" x14ac:dyDescent="0.25">
      <c r="G2978">
        <v>2971</v>
      </c>
      <c r="H2978">
        <f t="shared" ca="1" si="277"/>
        <v>0.17056279576684752</v>
      </c>
      <c r="I2978">
        <f t="shared" ca="1" si="278"/>
        <v>2.5116883873005427</v>
      </c>
      <c r="J2978">
        <f t="shared" ca="1" si="279"/>
        <v>0.55630585735730387</v>
      </c>
      <c r="K2978">
        <f t="shared" ca="1" si="280"/>
        <v>3.6689175720719116</v>
      </c>
      <c r="L2978">
        <f t="shared" ca="1" si="282"/>
        <v>9.2151776597359216</v>
      </c>
      <c r="M2978">
        <f t="shared" ca="1" si="281"/>
        <v>1</v>
      </c>
    </row>
    <row r="2979" spans="7:13" x14ac:dyDescent="0.25">
      <c r="G2979">
        <v>2972</v>
      </c>
      <c r="H2979">
        <f t="shared" ca="1" si="277"/>
        <v>0.15250475586217294</v>
      </c>
      <c r="I2979">
        <f t="shared" ca="1" si="278"/>
        <v>2.4575142675865189</v>
      </c>
      <c r="J2979">
        <f t="shared" ca="1" si="279"/>
        <v>0.40886335591231904</v>
      </c>
      <c r="K2979">
        <f t="shared" ca="1" si="280"/>
        <v>3.2265900677369572</v>
      </c>
      <c r="L2979">
        <f t="shared" ca="1" si="282"/>
        <v>7.9293911271165252</v>
      </c>
      <c r="M2979">
        <f t="shared" ca="1" si="281"/>
        <v>1</v>
      </c>
    </row>
    <row r="2980" spans="7:13" x14ac:dyDescent="0.25">
      <c r="G2980">
        <v>2973</v>
      </c>
      <c r="H2980">
        <f t="shared" ca="1" si="277"/>
        <v>0.92482612734943581</v>
      </c>
      <c r="I2980">
        <f t="shared" ca="1" si="278"/>
        <v>4.7744783820483079</v>
      </c>
      <c r="J2980">
        <f t="shared" ca="1" si="279"/>
        <v>0.87861142093575406</v>
      </c>
      <c r="K2980">
        <f t="shared" ca="1" si="280"/>
        <v>4.6358342628072622</v>
      </c>
      <c r="L2980">
        <f t="shared" ca="1" si="282"/>
        <v>22.133690470532127</v>
      </c>
      <c r="M2980">
        <f t="shared" ca="1" si="281"/>
        <v>0</v>
      </c>
    </row>
    <row r="2981" spans="7:13" x14ac:dyDescent="0.25">
      <c r="G2981">
        <v>2974</v>
      </c>
      <c r="H2981">
        <f t="shared" ca="1" si="277"/>
        <v>0.66497555972958877</v>
      </c>
      <c r="I2981">
        <f t="shared" ca="1" si="278"/>
        <v>3.9949266791887661</v>
      </c>
      <c r="J2981">
        <f t="shared" ca="1" si="279"/>
        <v>0.755492629766644</v>
      </c>
      <c r="K2981">
        <f t="shared" ca="1" si="280"/>
        <v>4.2664778892999315</v>
      </c>
      <c r="L2981">
        <f t="shared" ca="1" si="282"/>
        <v>17.04426634613327</v>
      </c>
      <c r="M2981">
        <f t="shared" ca="1" si="281"/>
        <v>0</v>
      </c>
    </row>
    <row r="2982" spans="7:13" x14ac:dyDescent="0.25">
      <c r="G2982">
        <v>2975</v>
      </c>
      <c r="H2982">
        <f t="shared" ca="1" si="277"/>
        <v>9.6538995823863827E-3</v>
      </c>
      <c r="I2982">
        <f t="shared" ca="1" si="278"/>
        <v>2.028961698747159</v>
      </c>
      <c r="J2982">
        <f t="shared" ca="1" si="279"/>
        <v>0.5969026885305736</v>
      </c>
      <c r="K2982">
        <f t="shared" ca="1" si="280"/>
        <v>3.7907080655917209</v>
      </c>
      <c r="L2982">
        <f t="shared" ca="1" si="282"/>
        <v>7.6912014762175351</v>
      </c>
      <c r="M2982">
        <f t="shared" ca="1" si="281"/>
        <v>1</v>
      </c>
    </row>
    <row r="2983" spans="7:13" x14ac:dyDescent="0.25">
      <c r="G2983">
        <v>2976</v>
      </c>
      <c r="H2983">
        <f t="shared" ca="1" si="277"/>
        <v>0.30125708011150343</v>
      </c>
      <c r="I2983">
        <f t="shared" ca="1" si="278"/>
        <v>2.9037712403345104</v>
      </c>
      <c r="J2983">
        <f t="shared" ca="1" si="279"/>
        <v>0.20388428529087399</v>
      </c>
      <c r="K2983">
        <f t="shared" ca="1" si="280"/>
        <v>2.611652855872622</v>
      </c>
      <c r="L2983">
        <f t="shared" ca="1" si="282"/>
        <v>7.5836424526204098</v>
      </c>
      <c r="M2983">
        <f t="shared" ca="1" si="281"/>
        <v>1</v>
      </c>
    </row>
    <row r="2984" spans="7:13" x14ac:dyDescent="0.25">
      <c r="G2984">
        <v>2977</v>
      </c>
      <c r="H2984">
        <f t="shared" ca="1" si="277"/>
        <v>0.59596287362282441</v>
      </c>
      <c r="I2984">
        <f t="shared" ca="1" si="278"/>
        <v>3.7878886208684732</v>
      </c>
      <c r="J2984">
        <f t="shared" ca="1" si="279"/>
        <v>0.30082367694159073</v>
      </c>
      <c r="K2984">
        <f t="shared" ca="1" si="280"/>
        <v>2.9024710308247723</v>
      </c>
      <c r="L2984">
        <f t="shared" ca="1" si="282"/>
        <v>10.994236990061543</v>
      </c>
      <c r="M2984">
        <f t="shared" ca="1" si="281"/>
        <v>1</v>
      </c>
    </row>
    <row r="2985" spans="7:13" x14ac:dyDescent="0.25">
      <c r="G2985">
        <v>2978</v>
      </c>
      <c r="H2985">
        <f t="shared" ca="1" si="277"/>
        <v>0.25398732757480535</v>
      </c>
      <c r="I2985">
        <f t="shared" ca="1" si="278"/>
        <v>2.761961982724416</v>
      </c>
      <c r="J2985">
        <f t="shared" ca="1" si="279"/>
        <v>0.90997057082222255</v>
      </c>
      <c r="K2985">
        <f t="shared" ca="1" si="280"/>
        <v>4.7299117124666674</v>
      </c>
      <c r="L2985">
        <f t="shared" ca="1" si="282"/>
        <v>13.063836331475875</v>
      </c>
      <c r="M2985">
        <f t="shared" ca="1" si="281"/>
        <v>1</v>
      </c>
    </row>
    <row r="2986" spans="7:13" x14ac:dyDescent="0.25">
      <c r="G2986">
        <v>2979</v>
      </c>
      <c r="H2986">
        <f t="shared" ca="1" si="277"/>
        <v>5.1540302593101939E-2</v>
      </c>
      <c r="I2986">
        <f t="shared" ca="1" si="278"/>
        <v>2.1546209077793059</v>
      </c>
      <c r="J2986">
        <f t="shared" ca="1" si="279"/>
        <v>0.46454014961658685</v>
      </c>
      <c r="K2986">
        <f t="shared" ca="1" si="280"/>
        <v>3.3936204488497603</v>
      </c>
      <c r="L2986">
        <f t="shared" ca="1" si="282"/>
        <v>7.3119655721590862</v>
      </c>
      <c r="M2986">
        <f t="shared" ca="1" si="281"/>
        <v>1</v>
      </c>
    </row>
    <row r="2987" spans="7:13" x14ac:dyDescent="0.25">
      <c r="G2987">
        <v>2980</v>
      </c>
      <c r="H2987">
        <f t="shared" ca="1" si="277"/>
        <v>0.52129871223260627</v>
      </c>
      <c r="I2987">
        <f t="shared" ca="1" si="278"/>
        <v>3.563896136697819</v>
      </c>
      <c r="J2987">
        <f t="shared" ca="1" si="279"/>
        <v>0.95220278617703313</v>
      </c>
      <c r="K2987">
        <f t="shared" ca="1" si="280"/>
        <v>4.8566083585310995</v>
      </c>
      <c r="L2987">
        <f t="shared" ca="1" si="282"/>
        <v>17.308447766423321</v>
      </c>
      <c r="M2987">
        <f t="shared" ca="1" si="281"/>
        <v>0</v>
      </c>
    </row>
    <row r="2988" spans="7:13" x14ac:dyDescent="0.25">
      <c r="G2988">
        <v>2981</v>
      </c>
      <c r="H2988">
        <f t="shared" ca="1" si="277"/>
        <v>0.57442755104669818</v>
      </c>
      <c r="I2988">
        <f t="shared" ca="1" si="278"/>
        <v>3.7232826531400947</v>
      </c>
      <c r="J2988">
        <f t="shared" ca="1" si="279"/>
        <v>0.47022155330250215</v>
      </c>
      <c r="K2988">
        <f t="shared" ca="1" si="280"/>
        <v>3.4106646599075066</v>
      </c>
      <c r="L2988">
        <f t="shared" ca="1" si="282"/>
        <v>12.69886856391158</v>
      </c>
      <c r="M2988">
        <f t="shared" ca="1" si="281"/>
        <v>1</v>
      </c>
    </row>
    <row r="2989" spans="7:13" x14ac:dyDescent="0.25">
      <c r="G2989">
        <v>2982</v>
      </c>
      <c r="H2989">
        <f t="shared" ca="1" si="277"/>
        <v>4.2762284373149995E-2</v>
      </c>
      <c r="I2989">
        <f t="shared" ca="1" si="278"/>
        <v>2.1282868531194499</v>
      </c>
      <c r="J2989">
        <f t="shared" ca="1" si="279"/>
        <v>0.12318150998941246</v>
      </c>
      <c r="K2989">
        <f t="shared" ca="1" si="280"/>
        <v>2.3695445299682376</v>
      </c>
      <c r="L2989">
        <f t="shared" ca="1" si="282"/>
        <v>5.0430704710125065</v>
      </c>
      <c r="M2989">
        <f t="shared" ca="1" si="281"/>
        <v>1</v>
      </c>
    </row>
    <row r="2990" spans="7:13" x14ac:dyDescent="0.25">
      <c r="G2990">
        <v>2983</v>
      </c>
      <c r="H2990">
        <f t="shared" ca="1" si="277"/>
        <v>0.65359473578311211</v>
      </c>
      <c r="I2990">
        <f t="shared" ca="1" si="278"/>
        <v>3.9607842073493362</v>
      </c>
      <c r="J2990">
        <f t="shared" ca="1" si="279"/>
        <v>5.3591759620119417E-2</v>
      </c>
      <c r="K2990">
        <f t="shared" ca="1" si="280"/>
        <v>2.160775278860358</v>
      </c>
      <c r="L2990">
        <f t="shared" ca="1" si="282"/>
        <v>8.5583646001409637</v>
      </c>
      <c r="M2990">
        <f t="shared" ca="1" si="281"/>
        <v>1</v>
      </c>
    </row>
    <row r="2991" spans="7:13" x14ac:dyDescent="0.25">
      <c r="G2991">
        <v>2984</v>
      </c>
      <c r="H2991">
        <f t="shared" ca="1" si="277"/>
        <v>0.52651072064226945</v>
      </c>
      <c r="I2991">
        <f t="shared" ca="1" si="278"/>
        <v>3.5795321619268083</v>
      </c>
      <c r="J2991">
        <f t="shared" ca="1" si="279"/>
        <v>0.38852465338794762</v>
      </c>
      <c r="K2991">
        <f t="shared" ca="1" si="280"/>
        <v>3.1655739601638428</v>
      </c>
      <c r="L2991">
        <f t="shared" ca="1" si="282"/>
        <v>11.331273801364489</v>
      </c>
      <c r="M2991">
        <f t="shared" ca="1" si="281"/>
        <v>1</v>
      </c>
    </row>
    <row r="2992" spans="7:13" x14ac:dyDescent="0.25">
      <c r="G2992">
        <v>2985</v>
      </c>
      <c r="H2992">
        <f t="shared" ca="1" si="277"/>
        <v>0.17880410085229559</v>
      </c>
      <c r="I2992">
        <f t="shared" ca="1" si="278"/>
        <v>2.5364123025568865</v>
      </c>
      <c r="J2992">
        <f t="shared" ca="1" si="279"/>
        <v>0.57101868910191478</v>
      </c>
      <c r="K2992">
        <f t="shared" ca="1" si="280"/>
        <v>3.7130560673057444</v>
      </c>
      <c r="L2992">
        <f t="shared" ca="1" si="282"/>
        <v>9.4178410891977808</v>
      </c>
      <c r="M2992">
        <f t="shared" ca="1" si="281"/>
        <v>1</v>
      </c>
    </row>
    <row r="2993" spans="7:13" x14ac:dyDescent="0.25">
      <c r="G2993">
        <v>2986</v>
      </c>
      <c r="H2993">
        <f t="shared" ca="1" si="277"/>
        <v>0.28949693269837184</v>
      </c>
      <c r="I2993">
        <f t="shared" ca="1" si="278"/>
        <v>2.8684907980951158</v>
      </c>
      <c r="J2993">
        <f t="shared" ca="1" si="279"/>
        <v>0.31975488439777222</v>
      </c>
      <c r="K2993">
        <f t="shared" ca="1" si="280"/>
        <v>2.9592646531933164</v>
      </c>
      <c r="L2993">
        <f t="shared" ca="1" si="282"/>
        <v>8.4886234268131631</v>
      </c>
      <c r="M2993">
        <f t="shared" ca="1" si="281"/>
        <v>1</v>
      </c>
    </row>
    <row r="2994" spans="7:13" x14ac:dyDescent="0.25">
      <c r="G2994">
        <v>2987</v>
      </c>
      <c r="H2994">
        <f t="shared" ca="1" si="277"/>
        <v>0.33175550821782041</v>
      </c>
      <c r="I2994">
        <f t="shared" ca="1" si="278"/>
        <v>2.9952665246534611</v>
      </c>
      <c r="J2994">
        <f t="shared" ca="1" si="279"/>
        <v>0.53039727589254237</v>
      </c>
      <c r="K2994">
        <f t="shared" ca="1" si="280"/>
        <v>3.5911918276776271</v>
      </c>
      <c r="L2994">
        <f t="shared" ca="1" si="282"/>
        <v>10.756576665051877</v>
      </c>
      <c r="M2994">
        <f t="shared" ca="1" si="281"/>
        <v>1</v>
      </c>
    </row>
    <row r="2995" spans="7:13" x14ac:dyDescent="0.25">
      <c r="G2995">
        <v>2988</v>
      </c>
      <c r="H2995">
        <f t="shared" ca="1" si="277"/>
        <v>0.12609429704879849</v>
      </c>
      <c r="I2995">
        <f t="shared" ca="1" si="278"/>
        <v>2.3782828911463954</v>
      </c>
      <c r="J2995">
        <f t="shared" ca="1" si="279"/>
        <v>0.50584173603212623</v>
      </c>
      <c r="K2995">
        <f t="shared" ca="1" si="280"/>
        <v>3.5175252080963788</v>
      </c>
      <c r="L2995">
        <f t="shared" ca="1" si="282"/>
        <v>8.3656700215917823</v>
      </c>
      <c r="M2995">
        <f t="shared" ca="1" si="281"/>
        <v>1</v>
      </c>
    </row>
    <row r="2996" spans="7:13" x14ac:dyDescent="0.25">
      <c r="G2996">
        <v>2989</v>
      </c>
      <c r="H2996">
        <f t="shared" ca="1" si="277"/>
        <v>0.39231450662697709</v>
      </c>
      <c r="I2996">
        <f t="shared" ca="1" si="278"/>
        <v>3.1769435198809313</v>
      </c>
      <c r="J2996">
        <f t="shared" ca="1" si="279"/>
        <v>0.8916664149995347</v>
      </c>
      <c r="K2996">
        <f t="shared" ca="1" si="280"/>
        <v>4.6749992449986042</v>
      </c>
      <c r="L2996">
        <f t="shared" ca="1" si="282"/>
        <v>14.852208556846561</v>
      </c>
      <c r="M2996">
        <f t="shared" ca="1" si="281"/>
        <v>0</v>
      </c>
    </row>
    <row r="2997" spans="7:13" x14ac:dyDescent="0.25">
      <c r="G2997">
        <v>2990</v>
      </c>
      <c r="H2997">
        <f t="shared" ca="1" si="277"/>
        <v>0.26220239842928184</v>
      </c>
      <c r="I2997">
        <f t="shared" ca="1" si="278"/>
        <v>2.7866071952878455</v>
      </c>
      <c r="J2997">
        <f t="shared" ca="1" si="279"/>
        <v>0.46327187164340122</v>
      </c>
      <c r="K2997">
        <f t="shared" ca="1" si="280"/>
        <v>3.3898156149302037</v>
      </c>
      <c r="L2997">
        <f t="shared" ca="1" si="282"/>
        <v>9.4460845832635982</v>
      </c>
      <c r="M2997">
        <f t="shared" ca="1" si="281"/>
        <v>1</v>
      </c>
    </row>
    <row r="2998" spans="7:13" x14ac:dyDescent="0.25">
      <c r="G2998">
        <v>2991</v>
      </c>
      <c r="H2998">
        <f t="shared" ca="1" si="277"/>
        <v>0.64242978214421131</v>
      </c>
      <c r="I2998">
        <f t="shared" ca="1" si="278"/>
        <v>3.9272893464326337</v>
      </c>
      <c r="J2998">
        <f t="shared" ca="1" si="279"/>
        <v>0.22905224501865151</v>
      </c>
      <c r="K2998">
        <f t="shared" ca="1" si="280"/>
        <v>2.6871567350559546</v>
      </c>
      <c r="L2998">
        <f t="shared" ca="1" si="282"/>
        <v>10.553242017779951</v>
      </c>
      <c r="M2998">
        <f t="shared" ca="1" si="281"/>
        <v>1</v>
      </c>
    </row>
    <row r="2999" spans="7:13" x14ac:dyDescent="0.25">
      <c r="G2999">
        <v>2992</v>
      </c>
      <c r="H2999">
        <f t="shared" ca="1" si="277"/>
        <v>9.3830991848118384E-3</v>
      </c>
      <c r="I2999">
        <f t="shared" ca="1" si="278"/>
        <v>2.0281492975544353</v>
      </c>
      <c r="J2999">
        <f t="shared" ca="1" si="279"/>
        <v>0.76240772863166817</v>
      </c>
      <c r="K2999">
        <f t="shared" ca="1" si="280"/>
        <v>4.2872231858950043</v>
      </c>
      <c r="L2999">
        <f t="shared" ca="1" si="282"/>
        <v>8.695128692932041</v>
      </c>
      <c r="M2999">
        <f t="shared" ca="1" si="281"/>
        <v>1</v>
      </c>
    </row>
    <row r="3000" spans="7:13" x14ac:dyDescent="0.25">
      <c r="G3000">
        <v>2993</v>
      </c>
      <c r="H3000">
        <f t="shared" ca="1" si="277"/>
        <v>0.22310400756064352</v>
      </c>
      <c r="I3000">
        <f t="shared" ca="1" si="278"/>
        <v>2.6693120226819307</v>
      </c>
      <c r="J3000">
        <f t="shared" ca="1" si="279"/>
        <v>0.28475395199601539</v>
      </c>
      <c r="K3000">
        <f t="shared" ca="1" si="280"/>
        <v>2.8542618559880459</v>
      </c>
      <c r="L3000">
        <f t="shared" ca="1" si="282"/>
        <v>7.6189154880713321</v>
      </c>
      <c r="M3000">
        <f t="shared" ca="1" si="281"/>
        <v>1</v>
      </c>
    </row>
    <row r="3001" spans="7:13" x14ac:dyDescent="0.25">
      <c r="G3001">
        <v>2994</v>
      </c>
      <c r="H3001">
        <f t="shared" ca="1" si="277"/>
        <v>0.22063094828583718</v>
      </c>
      <c r="I3001">
        <f t="shared" ca="1" si="278"/>
        <v>2.6618928448575114</v>
      </c>
      <c r="J3001">
        <f t="shared" ca="1" si="279"/>
        <v>0.88307542211356893</v>
      </c>
      <c r="K3001">
        <f t="shared" ca="1" si="280"/>
        <v>4.6492262663407065</v>
      </c>
      <c r="L3001">
        <f t="shared" ca="1" si="282"/>
        <v>12.37574213249593</v>
      </c>
      <c r="M3001">
        <f t="shared" ca="1" si="281"/>
        <v>1</v>
      </c>
    </row>
    <row r="3002" spans="7:13" x14ac:dyDescent="0.25">
      <c r="G3002">
        <v>2995</v>
      </c>
      <c r="H3002">
        <f t="shared" ca="1" si="277"/>
        <v>6.8725000601562281E-2</v>
      </c>
      <c r="I3002">
        <f t="shared" ca="1" si="278"/>
        <v>2.2061750018046871</v>
      </c>
      <c r="J3002">
        <f t="shared" ca="1" si="279"/>
        <v>3.7996520562848746E-2</v>
      </c>
      <c r="K3002">
        <f t="shared" ca="1" si="280"/>
        <v>2.1139895616885465</v>
      </c>
      <c r="L3002">
        <f t="shared" ca="1" si="282"/>
        <v>4.6638309250733183</v>
      </c>
      <c r="M3002">
        <f t="shared" ca="1" si="281"/>
        <v>1</v>
      </c>
    </row>
    <row r="3003" spans="7:13" x14ac:dyDescent="0.25">
      <c r="G3003">
        <v>2996</v>
      </c>
      <c r="H3003">
        <f t="shared" ca="1" si="277"/>
        <v>0.85058578614917868</v>
      </c>
      <c r="I3003">
        <f t="shared" ca="1" si="278"/>
        <v>4.5517573584475359</v>
      </c>
      <c r="J3003">
        <f t="shared" ca="1" si="279"/>
        <v>0.67847995497215996</v>
      </c>
      <c r="K3003">
        <f t="shared" ca="1" si="280"/>
        <v>4.03543986491648</v>
      </c>
      <c r="L3003">
        <f t="shared" ca="1" si="282"/>
        <v>18.368343099706117</v>
      </c>
      <c r="M3003">
        <f t="shared" ca="1" si="281"/>
        <v>0</v>
      </c>
    </row>
    <row r="3004" spans="7:13" x14ac:dyDescent="0.25">
      <c r="G3004">
        <v>2997</v>
      </c>
      <c r="H3004">
        <f t="shared" ca="1" si="277"/>
        <v>0.39124662233249163</v>
      </c>
      <c r="I3004">
        <f t="shared" ca="1" si="278"/>
        <v>3.173739866997475</v>
      </c>
      <c r="J3004">
        <f t="shared" ca="1" si="279"/>
        <v>0.64631677101924279</v>
      </c>
      <c r="K3004">
        <f t="shared" ca="1" si="280"/>
        <v>3.9389503130577284</v>
      </c>
      <c r="L3004">
        <f t="shared" ca="1" si="282"/>
        <v>12.501203642673497</v>
      </c>
      <c r="M3004">
        <f t="shared" ca="1" si="281"/>
        <v>1</v>
      </c>
    </row>
    <row r="3005" spans="7:13" x14ac:dyDescent="0.25">
      <c r="G3005">
        <v>2998</v>
      </c>
      <c r="H3005">
        <f t="shared" ca="1" si="277"/>
        <v>0.706609031850434</v>
      </c>
      <c r="I3005">
        <f t="shared" ca="1" si="278"/>
        <v>4.1198270955513019</v>
      </c>
      <c r="J3005">
        <f t="shared" ca="1" si="279"/>
        <v>0.47721048137600008</v>
      </c>
      <c r="K3005">
        <f t="shared" ca="1" si="280"/>
        <v>3.4316314441280005</v>
      </c>
      <c r="L3005">
        <f t="shared" ca="1" si="282"/>
        <v>14.137728205464381</v>
      </c>
      <c r="M3005">
        <f t="shared" ca="1" si="281"/>
        <v>0</v>
      </c>
    </row>
    <row r="3006" spans="7:13" x14ac:dyDescent="0.25">
      <c r="G3006">
        <v>2999</v>
      </c>
      <c r="H3006">
        <f t="shared" ca="1" si="277"/>
        <v>0.79178099496447729</v>
      </c>
      <c r="I3006">
        <f t="shared" ca="1" si="278"/>
        <v>4.3753429848934324</v>
      </c>
      <c r="J3006">
        <f t="shared" ca="1" si="279"/>
        <v>4.1963674287276431E-2</v>
      </c>
      <c r="K3006">
        <f t="shared" ca="1" si="280"/>
        <v>2.1258910228618291</v>
      </c>
      <c r="L3006">
        <f t="shared" ca="1" si="282"/>
        <v>9.3015023735264268</v>
      </c>
      <c r="M3006">
        <f t="shared" ca="1" si="281"/>
        <v>1</v>
      </c>
    </row>
    <row r="3007" spans="7:13" x14ac:dyDescent="0.25">
      <c r="G3007">
        <v>3000</v>
      </c>
      <c r="H3007">
        <f t="shared" ca="1" si="277"/>
        <v>8.7163041636128979E-2</v>
      </c>
      <c r="I3007">
        <f t="shared" ca="1" si="278"/>
        <v>2.2614891249083868</v>
      </c>
      <c r="J3007">
        <f t="shared" ca="1" si="279"/>
        <v>0.78209615699084456</v>
      </c>
      <c r="K3007">
        <f t="shared" ca="1" si="280"/>
        <v>4.3462884709725333</v>
      </c>
      <c r="L3007">
        <f t="shared" ca="1" si="282"/>
        <v>9.8290841108190854</v>
      </c>
      <c r="M3007">
        <f t="shared" ca="1" si="281"/>
        <v>1</v>
      </c>
    </row>
    <row r="3008" spans="7:13" x14ac:dyDescent="0.25">
      <c r="G3008">
        <v>3001</v>
      </c>
      <c r="H3008">
        <f t="shared" ca="1" si="277"/>
        <v>9.9561217278440028E-2</v>
      </c>
      <c r="I3008">
        <f t="shared" ca="1" si="278"/>
        <v>2.29868365183532</v>
      </c>
      <c r="J3008">
        <f t="shared" ca="1" si="279"/>
        <v>0.13894344919792434</v>
      </c>
      <c r="K3008">
        <f t="shared" ca="1" si="280"/>
        <v>2.4168303475937729</v>
      </c>
      <c r="L3008">
        <f t="shared" ca="1" si="282"/>
        <v>5.55552840927328</v>
      </c>
      <c r="M3008">
        <f t="shared" ca="1" si="281"/>
        <v>1</v>
      </c>
    </row>
    <row r="3009" spans="7:13" x14ac:dyDescent="0.25">
      <c r="G3009">
        <v>3002</v>
      </c>
      <c r="H3009">
        <f t="shared" ca="1" si="277"/>
        <v>0.38647924433048408</v>
      </c>
      <c r="I3009">
        <f t="shared" ca="1" si="278"/>
        <v>3.159437732991452</v>
      </c>
      <c r="J3009">
        <f t="shared" ca="1" si="279"/>
        <v>0.68240837609582594</v>
      </c>
      <c r="K3009">
        <f t="shared" ca="1" si="280"/>
        <v>4.0472251282874776</v>
      </c>
      <c r="L3009">
        <f t="shared" ca="1" si="282"/>
        <v>12.786955784222627</v>
      </c>
      <c r="M3009">
        <f t="shared" ca="1" si="281"/>
        <v>1</v>
      </c>
    </row>
    <row r="3010" spans="7:13" x14ac:dyDescent="0.25">
      <c r="G3010">
        <v>3003</v>
      </c>
      <c r="H3010">
        <f t="shared" ca="1" si="277"/>
        <v>0.38808173117392664</v>
      </c>
      <c r="I3010">
        <f t="shared" ca="1" si="278"/>
        <v>3.1642451935217801</v>
      </c>
      <c r="J3010">
        <f t="shared" ca="1" si="279"/>
        <v>0.24646641692347371</v>
      </c>
      <c r="K3010">
        <f t="shared" ca="1" si="280"/>
        <v>2.739399250770421</v>
      </c>
      <c r="L3010">
        <f t="shared" ca="1" si="282"/>
        <v>8.6681309123874701</v>
      </c>
      <c r="M3010">
        <f t="shared" ca="1" si="281"/>
        <v>1</v>
      </c>
    </row>
    <row r="3011" spans="7:13" x14ac:dyDescent="0.25">
      <c r="G3011">
        <v>3004</v>
      </c>
      <c r="H3011">
        <f t="shared" ca="1" si="277"/>
        <v>0.94205505540835377</v>
      </c>
      <c r="I3011">
        <f t="shared" ca="1" si="278"/>
        <v>4.8261651662250618</v>
      </c>
      <c r="J3011">
        <f t="shared" ca="1" si="279"/>
        <v>0.17654620621021366</v>
      </c>
      <c r="K3011">
        <f t="shared" ca="1" si="280"/>
        <v>2.5296386186306412</v>
      </c>
      <c r="L3011">
        <f t="shared" ca="1" si="282"/>
        <v>12.208453784372884</v>
      </c>
      <c r="M3011">
        <f t="shared" ca="1" si="281"/>
        <v>1</v>
      </c>
    </row>
    <row r="3012" spans="7:13" x14ac:dyDescent="0.25">
      <c r="G3012">
        <v>3005</v>
      </c>
      <c r="H3012">
        <f t="shared" ca="1" si="277"/>
        <v>0.60698940904731824</v>
      </c>
      <c r="I3012">
        <f t="shared" ca="1" si="278"/>
        <v>3.8209682271419547</v>
      </c>
      <c r="J3012">
        <f t="shared" ca="1" si="279"/>
        <v>0.63920812072161415</v>
      </c>
      <c r="K3012">
        <f t="shared" ca="1" si="280"/>
        <v>3.9176243621648426</v>
      </c>
      <c r="L3012">
        <f t="shared" ca="1" si="282"/>
        <v>14.96911821370913</v>
      </c>
      <c r="M3012">
        <f t="shared" ca="1" si="281"/>
        <v>0</v>
      </c>
    </row>
    <row r="3013" spans="7:13" x14ac:dyDescent="0.25">
      <c r="G3013">
        <v>3006</v>
      </c>
      <c r="H3013">
        <f t="shared" ca="1" si="277"/>
        <v>0.4077330073616543</v>
      </c>
      <c r="I3013">
        <f t="shared" ca="1" si="278"/>
        <v>3.2231990220849629</v>
      </c>
      <c r="J3013">
        <f t="shared" ca="1" si="279"/>
        <v>0.49608166578057289</v>
      </c>
      <c r="K3013">
        <f t="shared" ca="1" si="280"/>
        <v>3.4882449973417184</v>
      </c>
      <c r="L3013">
        <f t="shared" ca="1" si="282"/>
        <v>11.24330786422459</v>
      </c>
      <c r="M3013">
        <f t="shared" ca="1" si="281"/>
        <v>1</v>
      </c>
    </row>
    <row r="3014" spans="7:13" x14ac:dyDescent="0.25">
      <c r="G3014">
        <v>3007</v>
      </c>
      <c r="H3014">
        <f t="shared" ca="1" si="277"/>
        <v>9.1170589176142847E-2</v>
      </c>
      <c r="I3014">
        <f t="shared" ca="1" si="278"/>
        <v>2.2735117675284284</v>
      </c>
      <c r="J3014">
        <f t="shared" ca="1" si="279"/>
        <v>0.18522338958282047</v>
      </c>
      <c r="K3014">
        <f t="shared" ca="1" si="280"/>
        <v>2.5556701687484615</v>
      </c>
      <c r="L3014">
        <f t="shared" ca="1" si="282"/>
        <v>5.810346202570992</v>
      </c>
      <c r="M3014">
        <f t="shared" ca="1" si="281"/>
        <v>1</v>
      </c>
    </row>
    <row r="3015" spans="7:13" x14ac:dyDescent="0.25">
      <c r="G3015">
        <v>3008</v>
      </c>
      <c r="H3015">
        <f t="shared" ca="1" si="277"/>
        <v>9.0433094707653039E-2</v>
      </c>
      <c r="I3015">
        <f t="shared" ca="1" si="278"/>
        <v>2.2712992841229589</v>
      </c>
      <c r="J3015">
        <f t="shared" ca="1" si="279"/>
        <v>0.36403326598492014</v>
      </c>
      <c r="K3015">
        <f t="shared" ca="1" si="280"/>
        <v>3.0920997979547602</v>
      </c>
      <c r="L3015">
        <f t="shared" ca="1" si="282"/>
        <v>7.0230840575313929</v>
      </c>
      <c r="M3015">
        <f t="shared" ca="1" si="281"/>
        <v>1</v>
      </c>
    </row>
    <row r="3016" spans="7:13" x14ac:dyDescent="0.25">
      <c r="G3016">
        <v>3009</v>
      </c>
      <c r="H3016">
        <f t="shared" ca="1" si="277"/>
        <v>0.17047050235758843</v>
      </c>
      <c r="I3016">
        <f t="shared" ca="1" si="278"/>
        <v>2.5114115070727654</v>
      </c>
      <c r="J3016">
        <f t="shared" ca="1" si="279"/>
        <v>0.2501366355511776</v>
      </c>
      <c r="K3016">
        <f t="shared" ca="1" si="280"/>
        <v>2.750409906653533</v>
      </c>
      <c r="L3016">
        <f t="shared" ca="1" si="282"/>
        <v>6.9074110887366134</v>
      </c>
      <c r="M3016">
        <f t="shared" ca="1" si="281"/>
        <v>1</v>
      </c>
    </row>
    <row r="3017" spans="7:13" x14ac:dyDescent="0.25">
      <c r="G3017">
        <v>3010</v>
      </c>
      <c r="H3017">
        <f t="shared" ref="H3017:H3080" ca="1" si="283">RAND()</f>
        <v>0.85372894266842392</v>
      </c>
      <c r="I3017">
        <f t="shared" ref="I3017:I3080" ca="1" si="284">$E$8+(($E$9-$E$8)*H3017)</f>
        <v>4.5611868280052716</v>
      </c>
      <c r="J3017">
        <f t="shared" ref="J3017:J3080" ca="1" si="285">RAND()</f>
        <v>0.71001003448174271</v>
      </c>
      <c r="K3017">
        <f t="shared" ref="K3017:K3080" ca="1" si="286">$E$8+(($E$9-$E$8)*J3017)</f>
        <v>4.130030103445228</v>
      </c>
      <c r="L3017">
        <f t="shared" ca="1" si="282"/>
        <v>18.837838907099623</v>
      </c>
      <c r="M3017">
        <f t="shared" ref="M3017:M3080" ca="1" si="287">IF(AND(L3017&gt;=$E$10,L3017&lt;=$E$11),1,0)</f>
        <v>0</v>
      </c>
    </row>
    <row r="3018" spans="7:13" x14ac:dyDescent="0.25">
      <c r="G3018">
        <v>3011</v>
      </c>
      <c r="H3018">
        <f t="shared" ca="1" si="283"/>
        <v>0.51083457615045391</v>
      </c>
      <c r="I3018">
        <f t="shared" ca="1" si="284"/>
        <v>3.5325037284513616</v>
      </c>
      <c r="J3018">
        <f t="shared" ca="1" si="285"/>
        <v>0.4586810052304785</v>
      </c>
      <c r="K3018">
        <f t="shared" ca="1" si="286"/>
        <v>3.3760430156914354</v>
      </c>
      <c r="L3018">
        <f t="shared" ca="1" si="282"/>
        <v>11.925884540342174</v>
      </c>
      <c r="M3018">
        <f t="shared" ca="1" si="287"/>
        <v>1</v>
      </c>
    </row>
    <row r="3019" spans="7:13" x14ac:dyDescent="0.25">
      <c r="G3019">
        <v>3012</v>
      </c>
      <c r="H3019">
        <f t="shared" ca="1" si="283"/>
        <v>1.6612072400630673E-2</v>
      </c>
      <c r="I3019">
        <f t="shared" ca="1" si="284"/>
        <v>2.049836217201892</v>
      </c>
      <c r="J3019">
        <f t="shared" ca="1" si="285"/>
        <v>9.5889914905430973E-2</v>
      </c>
      <c r="K3019">
        <f t="shared" ca="1" si="286"/>
        <v>2.2876697447162928</v>
      </c>
      <c r="L3019">
        <f t="shared" ca="1" si="282"/>
        <v>4.6893482957164636</v>
      </c>
      <c r="M3019">
        <f t="shared" ca="1" si="287"/>
        <v>1</v>
      </c>
    </row>
    <row r="3020" spans="7:13" x14ac:dyDescent="0.25">
      <c r="G3020">
        <v>3013</v>
      </c>
      <c r="H3020">
        <f t="shared" ca="1" si="283"/>
        <v>0.94648899810281606</v>
      </c>
      <c r="I3020">
        <f t="shared" ca="1" si="284"/>
        <v>4.8394669943084487</v>
      </c>
      <c r="J3020">
        <f t="shared" ca="1" si="285"/>
        <v>0.46713590028096674</v>
      </c>
      <c r="K3020">
        <f t="shared" ca="1" si="286"/>
        <v>3.4014077008429</v>
      </c>
      <c r="L3020">
        <f t="shared" ref="L3020:L3083" ca="1" si="288">I3020*K3020</f>
        <v>16.461000302415801</v>
      </c>
      <c r="M3020">
        <f t="shared" ca="1" si="287"/>
        <v>0</v>
      </c>
    </row>
    <row r="3021" spans="7:13" x14ac:dyDescent="0.25">
      <c r="G3021">
        <v>3014</v>
      </c>
      <c r="H3021">
        <f t="shared" ca="1" si="283"/>
        <v>0.62483150877308646</v>
      </c>
      <c r="I3021">
        <f t="shared" ca="1" si="284"/>
        <v>3.8744945263192596</v>
      </c>
      <c r="J3021">
        <f t="shared" ca="1" si="285"/>
        <v>0.8646831986864878</v>
      </c>
      <c r="K3021">
        <f t="shared" ca="1" si="286"/>
        <v>4.5940495960594632</v>
      </c>
      <c r="L3021">
        <f t="shared" ca="1" si="288"/>
        <v>17.799620013571595</v>
      </c>
      <c r="M3021">
        <f t="shared" ca="1" si="287"/>
        <v>0</v>
      </c>
    </row>
    <row r="3022" spans="7:13" x14ac:dyDescent="0.25">
      <c r="G3022">
        <v>3015</v>
      </c>
      <c r="H3022">
        <f t="shared" ca="1" si="283"/>
        <v>0.45093322279582226</v>
      </c>
      <c r="I3022">
        <f t="shared" ca="1" si="284"/>
        <v>3.3527996683874668</v>
      </c>
      <c r="J3022">
        <f t="shared" ca="1" si="285"/>
        <v>0.47525121614485188</v>
      </c>
      <c r="K3022">
        <f t="shared" ca="1" si="286"/>
        <v>3.4257536484345557</v>
      </c>
      <c r="L3022">
        <f t="shared" ca="1" si="288"/>
        <v>11.485865696448533</v>
      </c>
      <c r="M3022">
        <f t="shared" ca="1" si="287"/>
        <v>1</v>
      </c>
    </row>
    <row r="3023" spans="7:13" x14ac:dyDescent="0.25">
      <c r="G3023">
        <v>3016</v>
      </c>
      <c r="H3023">
        <f t="shared" ca="1" si="283"/>
        <v>0.69907851640067098</v>
      </c>
      <c r="I3023">
        <f t="shared" ca="1" si="284"/>
        <v>4.0972355492020132</v>
      </c>
      <c r="J3023">
        <f t="shared" ca="1" si="285"/>
        <v>0.80640653195644885</v>
      </c>
      <c r="K3023">
        <f t="shared" ca="1" si="286"/>
        <v>4.4192195958693468</v>
      </c>
      <c r="L3023">
        <f t="shared" ca="1" si="288"/>
        <v>18.106583627926042</v>
      </c>
      <c r="M3023">
        <f t="shared" ca="1" si="287"/>
        <v>0</v>
      </c>
    </row>
    <row r="3024" spans="7:13" x14ac:dyDescent="0.25">
      <c r="G3024">
        <v>3017</v>
      </c>
      <c r="H3024">
        <f t="shared" ca="1" si="283"/>
        <v>0.45648565472495817</v>
      </c>
      <c r="I3024">
        <f t="shared" ca="1" si="284"/>
        <v>3.3694569641748746</v>
      </c>
      <c r="J3024">
        <f t="shared" ca="1" si="285"/>
        <v>0.76866679046215258</v>
      </c>
      <c r="K3024">
        <f t="shared" ca="1" si="286"/>
        <v>4.3060003713864576</v>
      </c>
      <c r="L3024">
        <f t="shared" ca="1" si="288"/>
        <v>14.508882939107696</v>
      </c>
      <c r="M3024">
        <f t="shared" ca="1" si="287"/>
        <v>0</v>
      </c>
    </row>
    <row r="3025" spans="7:13" x14ac:dyDescent="0.25">
      <c r="G3025">
        <v>3018</v>
      </c>
      <c r="H3025">
        <f t="shared" ca="1" si="283"/>
        <v>0.12195709011819311</v>
      </c>
      <c r="I3025">
        <f t="shared" ca="1" si="284"/>
        <v>2.3658712703545794</v>
      </c>
      <c r="J3025">
        <f t="shared" ca="1" si="285"/>
        <v>0.59691998377199051</v>
      </c>
      <c r="K3025">
        <f t="shared" ca="1" si="286"/>
        <v>3.7907599513159713</v>
      </c>
      <c r="L3025">
        <f t="shared" ca="1" si="288"/>
        <v>8.9684500616291807</v>
      </c>
      <c r="M3025">
        <f t="shared" ca="1" si="287"/>
        <v>1</v>
      </c>
    </row>
    <row r="3026" spans="7:13" x14ac:dyDescent="0.25">
      <c r="G3026">
        <v>3019</v>
      </c>
      <c r="H3026">
        <f t="shared" ca="1" si="283"/>
        <v>0.74994441368835896</v>
      </c>
      <c r="I3026">
        <f t="shared" ca="1" si="284"/>
        <v>4.249833241065077</v>
      </c>
      <c r="J3026">
        <f t="shared" ca="1" si="285"/>
        <v>0.77358357474535533</v>
      </c>
      <c r="K3026">
        <f t="shared" ca="1" si="286"/>
        <v>4.3207507242360661</v>
      </c>
      <c r="L3026">
        <f t="shared" ca="1" si="288"/>
        <v>18.362470054214441</v>
      </c>
      <c r="M3026">
        <f t="shared" ca="1" si="287"/>
        <v>0</v>
      </c>
    </row>
    <row r="3027" spans="7:13" x14ac:dyDescent="0.25">
      <c r="G3027">
        <v>3020</v>
      </c>
      <c r="H3027">
        <f t="shared" ca="1" si="283"/>
        <v>0.7790712506991655</v>
      </c>
      <c r="I3027">
        <f t="shared" ca="1" si="284"/>
        <v>4.3372137520974965</v>
      </c>
      <c r="J3027">
        <f t="shared" ca="1" si="285"/>
        <v>0.68104362450518419</v>
      </c>
      <c r="K3027">
        <f t="shared" ca="1" si="286"/>
        <v>4.0431308735155529</v>
      </c>
      <c r="L3027">
        <f t="shared" ca="1" si="288"/>
        <v>17.535922826141618</v>
      </c>
      <c r="M3027">
        <f t="shared" ca="1" si="287"/>
        <v>0</v>
      </c>
    </row>
    <row r="3028" spans="7:13" x14ac:dyDescent="0.25">
      <c r="G3028">
        <v>3021</v>
      </c>
      <c r="H3028">
        <f t="shared" ca="1" si="283"/>
        <v>0.31586072618973338</v>
      </c>
      <c r="I3028">
        <f t="shared" ca="1" si="284"/>
        <v>2.9475821785692</v>
      </c>
      <c r="J3028">
        <f t="shared" ca="1" si="285"/>
        <v>0.7319719664159553</v>
      </c>
      <c r="K3028">
        <f t="shared" ca="1" si="286"/>
        <v>4.1959158992478658</v>
      </c>
      <c r="L3028">
        <f t="shared" ca="1" si="288"/>
        <v>12.367806927398169</v>
      </c>
      <c r="M3028">
        <f t="shared" ca="1" si="287"/>
        <v>1</v>
      </c>
    </row>
    <row r="3029" spans="7:13" x14ac:dyDescent="0.25">
      <c r="G3029">
        <v>3022</v>
      </c>
      <c r="H3029">
        <f t="shared" ca="1" si="283"/>
        <v>0.20130943551352387</v>
      </c>
      <c r="I3029">
        <f t="shared" ca="1" si="284"/>
        <v>2.6039283065405714</v>
      </c>
      <c r="J3029">
        <f t="shared" ca="1" si="285"/>
        <v>0.36518647181614716</v>
      </c>
      <c r="K3029">
        <f t="shared" ca="1" si="286"/>
        <v>3.0955594154484416</v>
      </c>
      <c r="L3029">
        <f t="shared" ca="1" si="288"/>
        <v>8.0606147864643809</v>
      </c>
      <c r="M3029">
        <f t="shared" ca="1" si="287"/>
        <v>1</v>
      </c>
    </row>
    <row r="3030" spans="7:13" x14ac:dyDescent="0.25">
      <c r="G3030">
        <v>3023</v>
      </c>
      <c r="H3030">
        <f t="shared" ca="1" si="283"/>
        <v>3.074780342392891E-2</v>
      </c>
      <c r="I3030">
        <f t="shared" ca="1" si="284"/>
        <v>2.0922434102717866</v>
      </c>
      <c r="J3030">
        <f t="shared" ca="1" si="285"/>
        <v>0.97071880012481382</v>
      </c>
      <c r="K3030">
        <f t="shared" ca="1" si="286"/>
        <v>4.9121564003744416</v>
      </c>
      <c r="L3030">
        <f t="shared" ca="1" si="288"/>
        <v>10.277426858907805</v>
      </c>
      <c r="M3030">
        <f t="shared" ca="1" si="287"/>
        <v>1</v>
      </c>
    </row>
    <row r="3031" spans="7:13" x14ac:dyDescent="0.25">
      <c r="G3031">
        <v>3024</v>
      </c>
      <c r="H3031">
        <f t="shared" ca="1" si="283"/>
        <v>0.42267430737771694</v>
      </c>
      <c r="I3031">
        <f t="shared" ca="1" si="284"/>
        <v>3.2680229221331509</v>
      </c>
      <c r="J3031">
        <f t="shared" ca="1" si="285"/>
        <v>0.15408371112547914</v>
      </c>
      <c r="K3031">
        <f t="shared" ca="1" si="286"/>
        <v>2.4622511333764372</v>
      </c>
      <c r="L3031">
        <f t="shared" ca="1" si="288"/>
        <v>8.0466931439225267</v>
      </c>
      <c r="M3031">
        <f t="shared" ca="1" si="287"/>
        <v>1</v>
      </c>
    </row>
    <row r="3032" spans="7:13" x14ac:dyDescent="0.25">
      <c r="G3032">
        <v>3025</v>
      </c>
      <c r="H3032">
        <f t="shared" ca="1" si="283"/>
        <v>0.6574923344796556</v>
      </c>
      <c r="I3032">
        <f t="shared" ca="1" si="284"/>
        <v>3.9724770034389669</v>
      </c>
      <c r="J3032">
        <f t="shared" ca="1" si="285"/>
        <v>0.95287983610939597</v>
      </c>
      <c r="K3032">
        <f t="shared" ca="1" si="286"/>
        <v>4.8586395083281877</v>
      </c>
      <c r="L3032">
        <f t="shared" ca="1" si="288"/>
        <v>19.300833714833736</v>
      </c>
      <c r="M3032">
        <f t="shared" ca="1" si="287"/>
        <v>0</v>
      </c>
    </row>
    <row r="3033" spans="7:13" x14ac:dyDescent="0.25">
      <c r="G3033">
        <v>3026</v>
      </c>
      <c r="H3033">
        <f t="shared" ca="1" si="283"/>
        <v>0.83255836163035646</v>
      </c>
      <c r="I3033">
        <f t="shared" ca="1" si="284"/>
        <v>4.4976750848910694</v>
      </c>
      <c r="J3033">
        <f t="shared" ca="1" si="285"/>
        <v>0.1385764797265483</v>
      </c>
      <c r="K3033">
        <f t="shared" ca="1" si="286"/>
        <v>2.4157294391796449</v>
      </c>
      <c r="L3033">
        <f t="shared" ca="1" si="288"/>
        <v>10.865166110436165</v>
      </c>
      <c r="M3033">
        <f t="shared" ca="1" si="287"/>
        <v>1</v>
      </c>
    </row>
    <row r="3034" spans="7:13" x14ac:dyDescent="0.25">
      <c r="G3034">
        <v>3027</v>
      </c>
      <c r="H3034">
        <f t="shared" ca="1" si="283"/>
        <v>0.65985115799658423</v>
      </c>
      <c r="I3034">
        <f t="shared" ca="1" si="284"/>
        <v>3.9795534739897525</v>
      </c>
      <c r="J3034">
        <f t="shared" ca="1" si="285"/>
        <v>0.32868174396891059</v>
      </c>
      <c r="K3034">
        <f t="shared" ca="1" si="286"/>
        <v>2.9860452319067319</v>
      </c>
      <c r="L3034">
        <f t="shared" ca="1" si="288"/>
        <v>11.88312667612497</v>
      </c>
      <c r="M3034">
        <f t="shared" ca="1" si="287"/>
        <v>1</v>
      </c>
    </row>
    <row r="3035" spans="7:13" x14ac:dyDescent="0.25">
      <c r="G3035">
        <v>3028</v>
      </c>
      <c r="H3035">
        <f t="shared" ca="1" si="283"/>
        <v>0.37743447006635977</v>
      </c>
      <c r="I3035">
        <f t="shared" ca="1" si="284"/>
        <v>3.1323034101990794</v>
      </c>
      <c r="J3035">
        <f t="shared" ca="1" si="285"/>
        <v>0.63910601508756926</v>
      </c>
      <c r="K3035">
        <f t="shared" ca="1" si="286"/>
        <v>3.9173180452627077</v>
      </c>
      <c r="L3035">
        <f t="shared" ca="1" si="288"/>
        <v>12.270228672010772</v>
      </c>
      <c r="M3035">
        <f t="shared" ca="1" si="287"/>
        <v>1</v>
      </c>
    </row>
    <row r="3036" spans="7:13" x14ac:dyDescent="0.25">
      <c r="G3036">
        <v>3029</v>
      </c>
      <c r="H3036">
        <f t="shared" ca="1" si="283"/>
        <v>0.64482244347793805</v>
      </c>
      <c r="I3036">
        <f t="shared" ca="1" si="284"/>
        <v>3.9344673304338142</v>
      </c>
      <c r="J3036">
        <f t="shared" ca="1" si="285"/>
        <v>0.18476285800517933</v>
      </c>
      <c r="K3036">
        <f t="shared" ca="1" si="286"/>
        <v>2.5542885740155379</v>
      </c>
      <c r="L3036">
        <f t="shared" ca="1" si="288"/>
        <v>10.049764946964508</v>
      </c>
      <c r="M3036">
        <f t="shared" ca="1" si="287"/>
        <v>1</v>
      </c>
    </row>
    <row r="3037" spans="7:13" x14ac:dyDescent="0.25">
      <c r="G3037">
        <v>3030</v>
      </c>
      <c r="H3037">
        <f t="shared" ca="1" si="283"/>
        <v>0.33457296276493498</v>
      </c>
      <c r="I3037">
        <f t="shared" ca="1" si="284"/>
        <v>3.0037188882948049</v>
      </c>
      <c r="J3037">
        <f t="shared" ca="1" si="285"/>
        <v>0.94155291941052599</v>
      </c>
      <c r="K3037">
        <f t="shared" ca="1" si="286"/>
        <v>4.8246587582315783</v>
      </c>
      <c r="L3037">
        <f t="shared" ca="1" si="288"/>
        <v>14.491918641677151</v>
      </c>
      <c r="M3037">
        <f t="shared" ca="1" si="287"/>
        <v>0</v>
      </c>
    </row>
    <row r="3038" spans="7:13" x14ac:dyDescent="0.25">
      <c r="G3038">
        <v>3031</v>
      </c>
      <c r="H3038">
        <f t="shared" ca="1" si="283"/>
        <v>0.84038302876192239</v>
      </c>
      <c r="I3038">
        <f t="shared" ca="1" si="284"/>
        <v>4.5211490862857673</v>
      </c>
      <c r="J3038">
        <f t="shared" ca="1" si="285"/>
        <v>0.98914825309027088</v>
      </c>
      <c r="K3038">
        <f t="shared" ca="1" si="286"/>
        <v>4.9674447592708129</v>
      </c>
      <c r="L3038">
        <f t="shared" ca="1" si="288"/>
        <v>22.458558334552258</v>
      </c>
      <c r="M3038">
        <f t="shared" ca="1" si="287"/>
        <v>0</v>
      </c>
    </row>
    <row r="3039" spans="7:13" x14ac:dyDescent="0.25">
      <c r="G3039">
        <v>3032</v>
      </c>
      <c r="H3039">
        <f t="shared" ca="1" si="283"/>
        <v>0.39673194466812545</v>
      </c>
      <c r="I3039">
        <f t="shared" ca="1" si="284"/>
        <v>3.1901958340043763</v>
      </c>
      <c r="J3039">
        <f t="shared" ca="1" si="285"/>
        <v>0.92909442539602938</v>
      </c>
      <c r="K3039">
        <f t="shared" ca="1" si="286"/>
        <v>4.7872832761880879</v>
      </c>
      <c r="L3039">
        <f t="shared" ca="1" si="288"/>
        <v>15.272371163894061</v>
      </c>
      <c r="M3039">
        <f t="shared" ca="1" si="287"/>
        <v>0</v>
      </c>
    </row>
    <row r="3040" spans="7:13" x14ac:dyDescent="0.25">
      <c r="G3040">
        <v>3033</v>
      </c>
      <c r="H3040">
        <f t="shared" ca="1" si="283"/>
        <v>0.36363733205345872</v>
      </c>
      <c r="I3040">
        <f t="shared" ca="1" si="284"/>
        <v>3.0909119961603762</v>
      </c>
      <c r="J3040">
        <f t="shared" ca="1" si="285"/>
        <v>0.31066716755474277</v>
      </c>
      <c r="K3040">
        <f t="shared" ca="1" si="286"/>
        <v>2.9320015026642281</v>
      </c>
      <c r="L3040">
        <f t="shared" ca="1" si="288"/>
        <v>9.0625586173451111</v>
      </c>
      <c r="M3040">
        <f t="shared" ca="1" si="287"/>
        <v>1</v>
      </c>
    </row>
    <row r="3041" spans="7:13" x14ac:dyDescent="0.25">
      <c r="G3041">
        <v>3034</v>
      </c>
      <c r="H3041">
        <f t="shared" ca="1" si="283"/>
        <v>0.72400837869175405</v>
      </c>
      <c r="I3041">
        <f t="shared" ca="1" si="284"/>
        <v>4.1720251360752627</v>
      </c>
      <c r="J3041">
        <f t="shared" ca="1" si="285"/>
        <v>0.83363788080542378</v>
      </c>
      <c r="K3041">
        <f t="shared" ca="1" si="286"/>
        <v>4.5009136424162719</v>
      </c>
      <c r="L3041">
        <f t="shared" ca="1" si="288"/>
        <v>18.777924851464753</v>
      </c>
      <c r="M3041">
        <f t="shared" ca="1" si="287"/>
        <v>0</v>
      </c>
    </row>
    <row r="3042" spans="7:13" x14ac:dyDescent="0.25">
      <c r="G3042">
        <v>3035</v>
      </c>
      <c r="H3042">
        <f t="shared" ca="1" si="283"/>
        <v>7.1644442991569135E-2</v>
      </c>
      <c r="I3042">
        <f t="shared" ca="1" si="284"/>
        <v>2.2149333289747073</v>
      </c>
      <c r="J3042">
        <f t="shared" ca="1" si="285"/>
        <v>0.98335791211059864</v>
      </c>
      <c r="K3042">
        <f t="shared" ca="1" si="286"/>
        <v>4.9500737363317961</v>
      </c>
      <c r="L3042">
        <f t="shared" ca="1" si="288"/>
        <v>10.964083299483653</v>
      </c>
      <c r="M3042">
        <f t="shared" ca="1" si="287"/>
        <v>1</v>
      </c>
    </row>
    <row r="3043" spans="7:13" x14ac:dyDescent="0.25">
      <c r="G3043">
        <v>3036</v>
      </c>
      <c r="H3043">
        <f t="shared" ca="1" si="283"/>
        <v>0.25077219042998844</v>
      </c>
      <c r="I3043">
        <f t="shared" ca="1" si="284"/>
        <v>2.7523165712899651</v>
      </c>
      <c r="J3043">
        <f t="shared" ca="1" si="285"/>
        <v>0.55675035487982794</v>
      </c>
      <c r="K3043">
        <f t="shared" ca="1" si="286"/>
        <v>3.6702510646394839</v>
      </c>
      <c r="L3043">
        <f t="shared" ca="1" si="288"/>
        <v>10.101692826001889</v>
      </c>
      <c r="M3043">
        <f t="shared" ca="1" si="287"/>
        <v>1</v>
      </c>
    </row>
    <row r="3044" spans="7:13" x14ac:dyDescent="0.25">
      <c r="G3044">
        <v>3037</v>
      </c>
      <c r="H3044">
        <f t="shared" ca="1" si="283"/>
        <v>0.35862820417953656</v>
      </c>
      <c r="I3044">
        <f t="shared" ca="1" si="284"/>
        <v>3.0758846125386095</v>
      </c>
      <c r="J3044">
        <f t="shared" ca="1" si="285"/>
        <v>0.49690238097011374</v>
      </c>
      <c r="K3044">
        <f t="shared" ca="1" si="286"/>
        <v>3.4907071429103413</v>
      </c>
      <c r="L3044">
        <f t="shared" ca="1" si="288"/>
        <v>10.737012387756531</v>
      </c>
      <c r="M3044">
        <f t="shared" ca="1" si="287"/>
        <v>1</v>
      </c>
    </row>
    <row r="3045" spans="7:13" x14ac:dyDescent="0.25">
      <c r="G3045">
        <v>3038</v>
      </c>
      <c r="H3045">
        <f t="shared" ca="1" si="283"/>
        <v>0.35206652393428484</v>
      </c>
      <c r="I3045">
        <f t="shared" ca="1" si="284"/>
        <v>3.0561995718028543</v>
      </c>
      <c r="J3045">
        <f t="shared" ca="1" si="285"/>
        <v>0.48996312137241205</v>
      </c>
      <c r="K3045">
        <f t="shared" ca="1" si="286"/>
        <v>3.4698893641172361</v>
      </c>
      <c r="L3045">
        <f t="shared" ca="1" si="288"/>
        <v>10.604674388818376</v>
      </c>
      <c r="M3045">
        <f t="shared" ca="1" si="287"/>
        <v>1</v>
      </c>
    </row>
    <row r="3046" spans="7:13" x14ac:dyDescent="0.25">
      <c r="G3046">
        <v>3039</v>
      </c>
      <c r="H3046">
        <f t="shared" ca="1" si="283"/>
        <v>0.82439559926457417</v>
      </c>
      <c r="I3046">
        <f t="shared" ca="1" si="284"/>
        <v>4.4731867977937227</v>
      </c>
      <c r="J3046">
        <f t="shared" ca="1" si="285"/>
        <v>0.62815589021276752</v>
      </c>
      <c r="K3046">
        <f t="shared" ca="1" si="286"/>
        <v>3.8844676706383026</v>
      </c>
      <c r="L3046">
        <f t="shared" ca="1" si="288"/>
        <v>17.375949500755791</v>
      </c>
      <c r="M3046">
        <f t="shared" ca="1" si="287"/>
        <v>0</v>
      </c>
    </row>
    <row r="3047" spans="7:13" x14ac:dyDescent="0.25">
      <c r="G3047">
        <v>3040</v>
      </c>
      <c r="H3047">
        <f t="shared" ca="1" si="283"/>
        <v>0.686170528599231</v>
      </c>
      <c r="I3047">
        <f t="shared" ca="1" si="284"/>
        <v>4.0585115857976932</v>
      </c>
      <c r="J3047">
        <f t="shared" ca="1" si="285"/>
        <v>1.136091497153402E-2</v>
      </c>
      <c r="K3047">
        <f t="shared" ca="1" si="286"/>
        <v>2.0340827449146022</v>
      </c>
      <c r="L3047">
        <f t="shared" ca="1" si="288"/>
        <v>8.2553483867070874</v>
      </c>
      <c r="M3047">
        <f t="shared" ca="1" si="287"/>
        <v>1</v>
      </c>
    </row>
    <row r="3048" spans="7:13" x14ac:dyDescent="0.25">
      <c r="G3048">
        <v>3041</v>
      </c>
      <c r="H3048">
        <f t="shared" ca="1" si="283"/>
        <v>0.74286133525317843</v>
      </c>
      <c r="I3048">
        <f t="shared" ca="1" si="284"/>
        <v>4.2285840057595347</v>
      </c>
      <c r="J3048">
        <f t="shared" ca="1" si="285"/>
        <v>0.98286446199980515</v>
      </c>
      <c r="K3048">
        <f t="shared" ca="1" si="286"/>
        <v>4.9485933859994153</v>
      </c>
      <c r="L3048">
        <f t="shared" ca="1" si="288"/>
        <v>20.925542843044546</v>
      </c>
      <c r="M3048">
        <f t="shared" ca="1" si="287"/>
        <v>0</v>
      </c>
    </row>
    <row r="3049" spans="7:13" x14ac:dyDescent="0.25">
      <c r="G3049">
        <v>3042</v>
      </c>
      <c r="H3049">
        <f t="shared" ca="1" si="283"/>
        <v>0.99132451866979987</v>
      </c>
      <c r="I3049">
        <f t="shared" ca="1" si="284"/>
        <v>4.9739735560093994</v>
      </c>
      <c r="J3049">
        <f t="shared" ca="1" si="285"/>
        <v>0.33609283470867324</v>
      </c>
      <c r="K3049">
        <f t="shared" ca="1" si="286"/>
        <v>3.0082785041260198</v>
      </c>
      <c r="L3049">
        <f t="shared" ca="1" si="288"/>
        <v>14.963097728634336</v>
      </c>
      <c r="M3049">
        <f t="shared" ca="1" si="287"/>
        <v>0</v>
      </c>
    </row>
    <row r="3050" spans="7:13" x14ac:dyDescent="0.25">
      <c r="G3050">
        <v>3043</v>
      </c>
      <c r="H3050">
        <f t="shared" ca="1" si="283"/>
        <v>7.4197215091391211E-2</v>
      </c>
      <c r="I3050">
        <f t="shared" ca="1" si="284"/>
        <v>2.2225916452741736</v>
      </c>
      <c r="J3050">
        <f t="shared" ca="1" si="285"/>
        <v>3.3273320565613385E-2</v>
      </c>
      <c r="K3050">
        <f t="shared" ca="1" si="286"/>
        <v>2.09981996169684</v>
      </c>
      <c r="L3050">
        <f t="shared" ca="1" si="288"/>
        <v>4.6670423034473316</v>
      </c>
      <c r="M3050">
        <f t="shared" ca="1" si="287"/>
        <v>1</v>
      </c>
    </row>
    <row r="3051" spans="7:13" x14ac:dyDescent="0.25">
      <c r="G3051">
        <v>3044</v>
      </c>
      <c r="H3051">
        <f t="shared" ca="1" si="283"/>
        <v>0.91539316152172745</v>
      </c>
      <c r="I3051">
        <f t="shared" ca="1" si="284"/>
        <v>4.7461794845651823</v>
      </c>
      <c r="J3051">
        <f t="shared" ca="1" si="285"/>
        <v>0.88878895741496622</v>
      </c>
      <c r="K3051">
        <f t="shared" ca="1" si="286"/>
        <v>4.6663668722448985</v>
      </c>
      <c r="L3051">
        <f t="shared" ca="1" si="288"/>
        <v>22.147414716503334</v>
      </c>
      <c r="M3051">
        <f t="shared" ca="1" si="287"/>
        <v>0</v>
      </c>
    </row>
    <row r="3052" spans="7:13" x14ac:dyDescent="0.25">
      <c r="G3052">
        <v>3045</v>
      </c>
      <c r="H3052">
        <f t="shared" ca="1" si="283"/>
        <v>0.18807141082115231</v>
      </c>
      <c r="I3052">
        <f t="shared" ca="1" si="284"/>
        <v>2.5642142324634571</v>
      </c>
      <c r="J3052">
        <f t="shared" ca="1" si="285"/>
        <v>0.99942649690425878</v>
      </c>
      <c r="K3052">
        <f t="shared" ca="1" si="286"/>
        <v>4.9982794907127763</v>
      </c>
      <c r="L3052">
        <f t="shared" ca="1" si="288"/>
        <v>12.816659407915902</v>
      </c>
      <c r="M3052">
        <f t="shared" ca="1" si="287"/>
        <v>1</v>
      </c>
    </row>
    <row r="3053" spans="7:13" x14ac:dyDescent="0.25">
      <c r="G3053">
        <v>3046</v>
      </c>
      <c r="H3053">
        <f t="shared" ca="1" si="283"/>
        <v>0.65845540153716031</v>
      </c>
      <c r="I3053">
        <f t="shared" ca="1" si="284"/>
        <v>3.9753662046114808</v>
      </c>
      <c r="J3053">
        <f t="shared" ca="1" si="285"/>
        <v>0.14328261722186819</v>
      </c>
      <c r="K3053">
        <f t="shared" ca="1" si="286"/>
        <v>2.4298478516656044</v>
      </c>
      <c r="L3053">
        <f t="shared" ca="1" si="288"/>
        <v>9.6595350318592548</v>
      </c>
      <c r="M3053">
        <f t="shared" ca="1" si="287"/>
        <v>1</v>
      </c>
    </row>
    <row r="3054" spans="7:13" x14ac:dyDescent="0.25">
      <c r="G3054">
        <v>3047</v>
      </c>
      <c r="H3054">
        <f t="shared" ca="1" si="283"/>
        <v>0.26910702588577851</v>
      </c>
      <c r="I3054">
        <f t="shared" ca="1" si="284"/>
        <v>2.8073210776573356</v>
      </c>
      <c r="J3054">
        <f t="shared" ca="1" si="285"/>
        <v>2.7583096209224167E-2</v>
      </c>
      <c r="K3054">
        <f t="shared" ca="1" si="286"/>
        <v>2.0827492886276726</v>
      </c>
      <c r="L3054">
        <f t="shared" ca="1" si="288"/>
        <v>5.8469459774402868</v>
      </c>
      <c r="M3054">
        <f t="shared" ca="1" si="287"/>
        <v>1</v>
      </c>
    </row>
    <row r="3055" spans="7:13" x14ac:dyDescent="0.25">
      <c r="G3055">
        <v>3048</v>
      </c>
      <c r="H3055">
        <f t="shared" ca="1" si="283"/>
        <v>0.18231143805495098</v>
      </c>
      <c r="I3055">
        <f t="shared" ca="1" si="284"/>
        <v>2.5469343141648531</v>
      </c>
      <c r="J3055">
        <f t="shared" ca="1" si="285"/>
        <v>3.5771513361586016E-2</v>
      </c>
      <c r="K3055">
        <f t="shared" ca="1" si="286"/>
        <v>2.1073145400847579</v>
      </c>
      <c r="L3055">
        <f t="shared" ca="1" si="288"/>
        <v>5.3671917128803956</v>
      </c>
      <c r="M3055">
        <f t="shared" ca="1" si="287"/>
        <v>1</v>
      </c>
    </row>
    <row r="3056" spans="7:13" x14ac:dyDescent="0.25">
      <c r="G3056">
        <v>3049</v>
      </c>
      <c r="H3056">
        <f t="shared" ca="1" si="283"/>
        <v>6.9232003486736637E-3</v>
      </c>
      <c r="I3056">
        <f t="shared" ca="1" si="284"/>
        <v>2.020769601046021</v>
      </c>
      <c r="J3056">
        <f t="shared" ca="1" si="285"/>
        <v>0.53508543832538236</v>
      </c>
      <c r="K3056">
        <f t="shared" ca="1" si="286"/>
        <v>3.6052563149761472</v>
      </c>
      <c r="L3056">
        <f t="shared" ca="1" si="288"/>
        <v>7.2853923652829966</v>
      </c>
      <c r="M3056">
        <f t="shared" ca="1" si="287"/>
        <v>1</v>
      </c>
    </row>
    <row r="3057" spans="7:13" x14ac:dyDescent="0.25">
      <c r="G3057">
        <v>3050</v>
      </c>
      <c r="H3057">
        <f t="shared" ca="1" si="283"/>
        <v>0.95866945934627379</v>
      </c>
      <c r="I3057">
        <f t="shared" ca="1" si="284"/>
        <v>4.8760083780388213</v>
      </c>
      <c r="J3057">
        <f t="shared" ca="1" si="285"/>
        <v>0.60841617888109001</v>
      </c>
      <c r="K3057">
        <f t="shared" ca="1" si="286"/>
        <v>3.82524853664327</v>
      </c>
      <c r="L3057">
        <f t="shared" ca="1" si="288"/>
        <v>18.651943912753325</v>
      </c>
      <c r="M3057">
        <f t="shared" ca="1" si="287"/>
        <v>0</v>
      </c>
    </row>
    <row r="3058" spans="7:13" x14ac:dyDescent="0.25">
      <c r="G3058">
        <v>3051</v>
      </c>
      <c r="H3058">
        <f t="shared" ca="1" si="283"/>
        <v>0.71789637578457577</v>
      </c>
      <c r="I3058">
        <f t="shared" ca="1" si="284"/>
        <v>4.1536891273537275</v>
      </c>
      <c r="J3058">
        <f t="shared" ca="1" si="285"/>
        <v>0.39662204924400657</v>
      </c>
      <c r="K3058">
        <f t="shared" ca="1" si="286"/>
        <v>3.1898661477320198</v>
      </c>
      <c r="L3058">
        <f t="shared" ca="1" si="288"/>
        <v>13.24971233554821</v>
      </c>
      <c r="M3058">
        <f t="shared" ca="1" si="287"/>
        <v>1</v>
      </c>
    </row>
    <row r="3059" spans="7:13" x14ac:dyDescent="0.25">
      <c r="G3059">
        <v>3052</v>
      </c>
      <c r="H3059">
        <f t="shared" ca="1" si="283"/>
        <v>0.24724086872366391</v>
      </c>
      <c r="I3059">
        <f t="shared" ca="1" si="284"/>
        <v>2.7417226061709918</v>
      </c>
      <c r="J3059">
        <f t="shared" ca="1" si="285"/>
        <v>0.36099178106700969</v>
      </c>
      <c r="K3059">
        <f t="shared" ca="1" si="286"/>
        <v>3.0829753432010292</v>
      </c>
      <c r="L3059">
        <f t="shared" ca="1" si="288"/>
        <v>8.4526631927220333</v>
      </c>
      <c r="M3059">
        <f t="shared" ca="1" si="287"/>
        <v>1</v>
      </c>
    </row>
    <row r="3060" spans="7:13" x14ac:dyDescent="0.25">
      <c r="G3060">
        <v>3053</v>
      </c>
      <c r="H3060">
        <f t="shared" ca="1" si="283"/>
        <v>0.29997963418142459</v>
      </c>
      <c r="I3060">
        <f t="shared" ca="1" si="284"/>
        <v>2.8999389025442737</v>
      </c>
      <c r="J3060">
        <f t="shared" ca="1" si="285"/>
        <v>0.66718944946670777</v>
      </c>
      <c r="K3060">
        <f t="shared" ca="1" si="286"/>
        <v>4.0015683484001237</v>
      </c>
      <c r="L3060">
        <f t="shared" ca="1" si="288"/>
        <v>11.604303724715356</v>
      </c>
      <c r="M3060">
        <f t="shared" ca="1" si="287"/>
        <v>1</v>
      </c>
    </row>
    <row r="3061" spans="7:13" x14ac:dyDescent="0.25">
      <c r="G3061">
        <v>3054</v>
      </c>
      <c r="H3061">
        <f t="shared" ca="1" si="283"/>
        <v>0.16495248396889839</v>
      </c>
      <c r="I3061">
        <f t="shared" ca="1" si="284"/>
        <v>2.4948574519066953</v>
      </c>
      <c r="J3061">
        <f t="shared" ca="1" si="285"/>
        <v>0.11440833944631734</v>
      </c>
      <c r="K3061">
        <f t="shared" ca="1" si="286"/>
        <v>2.343225018338952</v>
      </c>
      <c r="L3061">
        <f t="shared" ca="1" si="288"/>
        <v>5.8460123984971375</v>
      </c>
      <c r="M3061">
        <f t="shared" ca="1" si="287"/>
        <v>1</v>
      </c>
    </row>
    <row r="3062" spans="7:13" x14ac:dyDescent="0.25">
      <c r="G3062">
        <v>3055</v>
      </c>
      <c r="H3062">
        <f t="shared" ca="1" si="283"/>
        <v>0.63788850609121461</v>
      </c>
      <c r="I3062">
        <f t="shared" ca="1" si="284"/>
        <v>3.913665518273644</v>
      </c>
      <c r="J3062">
        <f t="shared" ca="1" si="285"/>
        <v>0.95612039677320426</v>
      </c>
      <c r="K3062">
        <f t="shared" ca="1" si="286"/>
        <v>4.8683611903196127</v>
      </c>
      <c r="L3062">
        <f t="shared" ca="1" si="288"/>
        <v>19.053137321055502</v>
      </c>
      <c r="M3062">
        <f t="shared" ca="1" si="287"/>
        <v>0</v>
      </c>
    </row>
    <row r="3063" spans="7:13" x14ac:dyDescent="0.25">
      <c r="G3063">
        <v>3056</v>
      </c>
      <c r="H3063">
        <f t="shared" ca="1" si="283"/>
        <v>0.27266770032772247</v>
      </c>
      <c r="I3063">
        <f t="shared" ca="1" si="284"/>
        <v>2.8180031009831676</v>
      </c>
      <c r="J3063">
        <f t="shared" ca="1" si="285"/>
        <v>0.4486643943293146</v>
      </c>
      <c r="K3063">
        <f t="shared" ca="1" si="286"/>
        <v>3.3459931829879439</v>
      </c>
      <c r="L3063">
        <f t="shared" ca="1" si="288"/>
        <v>9.4290191655285653</v>
      </c>
      <c r="M3063">
        <f t="shared" ca="1" si="287"/>
        <v>1</v>
      </c>
    </row>
    <row r="3064" spans="7:13" x14ac:dyDescent="0.25">
      <c r="G3064">
        <v>3057</v>
      </c>
      <c r="H3064">
        <f t="shared" ca="1" si="283"/>
        <v>0.90627324363457362</v>
      </c>
      <c r="I3064">
        <f t="shared" ca="1" si="284"/>
        <v>4.7188197309037214</v>
      </c>
      <c r="J3064">
        <f t="shared" ca="1" si="285"/>
        <v>0.66218978232250636</v>
      </c>
      <c r="K3064">
        <f t="shared" ca="1" si="286"/>
        <v>3.986569346967519</v>
      </c>
      <c r="L3064">
        <f t="shared" ca="1" si="288"/>
        <v>18.811902093086292</v>
      </c>
      <c r="M3064">
        <f t="shared" ca="1" si="287"/>
        <v>0</v>
      </c>
    </row>
    <row r="3065" spans="7:13" x14ac:dyDescent="0.25">
      <c r="G3065">
        <v>3058</v>
      </c>
      <c r="H3065">
        <f t="shared" ca="1" si="283"/>
        <v>0.97668333270526753</v>
      </c>
      <c r="I3065">
        <f t="shared" ca="1" si="284"/>
        <v>4.9300499981158028</v>
      </c>
      <c r="J3065">
        <f t="shared" ca="1" si="285"/>
        <v>2.1499278386268195E-2</v>
      </c>
      <c r="K3065">
        <f t="shared" ca="1" si="286"/>
        <v>2.0644978351588046</v>
      </c>
      <c r="L3065">
        <f t="shared" ca="1" si="288"/>
        <v>10.178077548334743</v>
      </c>
      <c r="M3065">
        <f t="shared" ca="1" si="287"/>
        <v>1</v>
      </c>
    </row>
    <row r="3066" spans="7:13" x14ac:dyDescent="0.25">
      <c r="G3066">
        <v>3059</v>
      </c>
      <c r="H3066">
        <f t="shared" ca="1" si="283"/>
        <v>0.80809200675143811</v>
      </c>
      <c r="I3066">
        <f t="shared" ca="1" si="284"/>
        <v>4.4242760202543145</v>
      </c>
      <c r="J3066">
        <f t="shared" ca="1" si="285"/>
        <v>0.23724927685873742</v>
      </c>
      <c r="K3066">
        <f t="shared" ca="1" si="286"/>
        <v>2.7117478305762122</v>
      </c>
      <c r="L3066">
        <f t="shared" ca="1" si="288"/>
        <v>11.997520899794996</v>
      </c>
      <c r="M3066">
        <f t="shared" ca="1" si="287"/>
        <v>1</v>
      </c>
    </row>
    <row r="3067" spans="7:13" x14ac:dyDescent="0.25">
      <c r="G3067">
        <v>3060</v>
      </c>
      <c r="H3067">
        <f t="shared" ca="1" si="283"/>
        <v>1.4185555683336681E-2</v>
      </c>
      <c r="I3067">
        <f t="shared" ca="1" si="284"/>
        <v>2.0425566670500102</v>
      </c>
      <c r="J3067">
        <f t="shared" ca="1" si="285"/>
        <v>0.28968434573800073</v>
      </c>
      <c r="K3067">
        <f t="shared" ca="1" si="286"/>
        <v>2.8690530372140022</v>
      </c>
      <c r="L3067">
        <f t="shared" ca="1" si="288"/>
        <v>5.8602034092815414</v>
      </c>
      <c r="M3067">
        <f t="shared" ca="1" si="287"/>
        <v>1</v>
      </c>
    </row>
    <row r="3068" spans="7:13" x14ac:dyDescent="0.25">
      <c r="G3068">
        <v>3061</v>
      </c>
      <c r="H3068">
        <f t="shared" ca="1" si="283"/>
        <v>0.96292353576740053</v>
      </c>
      <c r="I3068">
        <f t="shared" ca="1" si="284"/>
        <v>4.8887706073022015</v>
      </c>
      <c r="J3068">
        <f t="shared" ca="1" si="285"/>
        <v>0.64990635032099442</v>
      </c>
      <c r="K3068">
        <f t="shared" ca="1" si="286"/>
        <v>3.9497190509629831</v>
      </c>
      <c r="L3068">
        <f t="shared" ca="1" si="288"/>
        <v>19.309270403449379</v>
      </c>
      <c r="M3068">
        <f t="shared" ca="1" si="287"/>
        <v>0</v>
      </c>
    </row>
    <row r="3069" spans="7:13" x14ac:dyDescent="0.25">
      <c r="G3069">
        <v>3062</v>
      </c>
      <c r="H3069">
        <f t="shared" ca="1" si="283"/>
        <v>1.5936938923645894E-2</v>
      </c>
      <c r="I3069">
        <f t="shared" ca="1" si="284"/>
        <v>2.0478108167709377</v>
      </c>
      <c r="J3069">
        <f t="shared" ca="1" si="285"/>
        <v>0.1140348096481455</v>
      </c>
      <c r="K3069">
        <f t="shared" ca="1" si="286"/>
        <v>2.3421044289444364</v>
      </c>
      <c r="L3069">
        <f t="shared" ca="1" si="288"/>
        <v>4.7961867835995369</v>
      </c>
      <c r="M3069">
        <f t="shared" ca="1" si="287"/>
        <v>1</v>
      </c>
    </row>
    <row r="3070" spans="7:13" x14ac:dyDescent="0.25">
      <c r="G3070">
        <v>3063</v>
      </c>
      <c r="H3070">
        <f t="shared" ca="1" si="283"/>
        <v>0.86512307552732481</v>
      </c>
      <c r="I3070">
        <f t="shared" ca="1" si="284"/>
        <v>4.5953692265819743</v>
      </c>
      <c r="J3070">
        <f t="shared" ca="1" si="285"/>
        <v>0.42208109798494076</v>
      </c>
      <c r="K3070">
        <f t="shared" ca="1" si="286"/>
        <v>3.2662432939548225</v>
      </c>
      <c r="L3070">
        <f t="shared" ca="1" si="288"/>
        <v>15.009593919569733</v>
      </c>
      <c r="M3070">
        <f t="shared" ca="1" si="287"/>
        <v>0</v>
      </c>
    </row>
    <row r="3071" spans="7:13" x14ac:dyDescent="0.25">
      <c r="G3071">
        <v>3064</v>
      </c>
      <c r="H3071">
        <f t="shared" ca="1" si="283"/>
        <v>0.18631830026060281</v>
      </c>
      <c r="I3071">
        <f t="shared" ca="1" si="284"/>
        <v>2.5589549007818082</v>
      </c>
      <c r="J3071">
        <f t="shared" ca="1" si="285"/>
        <v>0.49309608961044527</v>
      </c>
      <c r="K3071">
        <f t="shared" ca="1" si="286"/>
        <v>3.4792882688313358</v>
      </c>
      <c r="L3071">
        <f t="shared" ca="1" si="288"/>
        <v>8.9033417667586008</v>
      </c>
      <c r="M3071">
        <f t="shared" ca="1" si="287"/>
        <v>1</v>
      </c>
    </row>
    <row r="3072" spans="7:13" x14ac:dyDescent="0.25">
      <c r="G3072">
        <v>3065</v>
      </c>
      <c r="H3072">
        <f t="shared" ca="1" si="283"/>
        <v>0.58030583900716715</v>
      </c>
      <c r="I3072">
        <f t="shared" ca="1" si="284"/>
        <v>3.7409175170215017</v>
      </c>
      <c r="J3072">
        <f t="shared" ca="1" si="285"/>
        <v>0.44312454492026387</v>
      </c>
      <c r="K3072">
        <f t="shared" ca="1" si="286"/>
        <v>3.3293736347607918</v>
      </c>
      <c r="L3072">
        <f t="shared" ca="1" si="288"/>
        <v>12.454912150986193</v>
      </c>
      <c r="M3072">
        <f t="shared" ca="1" si="287"/>
        <v>1</v>
      </c>
    </row>
    <row r="3073" spans="7:13" x14ac:dyDescent="0.25">
      <c r="G3073">
        <v>3066</v>
      </c>
      <c r="H3073">
        <f t="shared" ca="1" si="283"/>
        <v>6.8605883672458345E-2</v>
      </c>
      <c r="I3073">
        <f t="shared" ca="1" si="284"/>
        <v>2.2058176510173748</v>
      </c>
      <c r="J3073">
        <f t="shared" ca="1" si="285"/>
        <v>4.7373208931170918E-2</v>
      </c>
      <c r="K3073">
        <f t="shared" ca="1" si="286"/>
        <v>2.1421196267935128</v>
      </c>
      <c r="L3073">
        <f t="shared" ca="1" si="288"/>
        <v>4.7251252833718818</v>
      </c>
      <c r="M3073">
        <f t="shared" ca="1" si="287"/>
        <v>1</v>
      </c>
    </row>
    <row r="3074" spans="7:13" x14ac:dyDescent="0.25">
      <c r="G3074">
        <v>3067</v>
      </c>
      <c r="H3074">
        <f t="shared" ca="1" si="283"/>
        <v>0.7990063857219919</v>
      </c>
      <c r="I3074">
        <f t="shared" ca="1" si="284"/>
        <v>4.3970191571659756</v>
      </c>
      <c r="J3074">
        <f t="shared" ca="1" si="285"/>
        <v>0.67163754411281984</v>
      </c>
      <c r="K3074">
        <f t="shared" ca="1" si="286"/>
        <v>4.0149126323384596</v>
      </c>
      <c r="L3074">
        <f t="shared" ca="1" si="288"/>
        <v>17.653647758739883</v>
      </c>
      <c r="M3074">
        <f t="shared" ca="1" si="287"/>
        <v>0</v>
      </c>
    </row>
    <row r="3075" spans="7:13" x14ac:dyDescent="0.25">
      <c r="G3075">
        <v>3068</v>
      </c>
      <c r="H3075">
        <f t="shared" ca="1" si="283"/>
        <v>0.55759268402113882</v>
      </c>
      <c r="I3075">
        <f t="shared" ca="1" si="284"/>
        <v>3.6727780520634163</v>
      </c>
      <c r="J3075">
        <f t="shared" ca="1" si="285"/>
        <v>0.47813508482908418</v>
      </c>
      <c r="K3075">
        <f t="shared" ca="1" si="286"/>
        <v>3.4344052544872525</v>
      </c>
      <c r="L3075">
        <f t="shared" ca="1" si="288"/>
        <v>12.613808240572054</v>
      </c>
      <c r="M3075">
        <f t="shared" ca="1" si="287"/>
        <v>1</v>
      </c>
    </row>
    <row r="3076" spans="7:13" x14ac:dyDescent="0.25">
      <c r="G3076">
        <v>3069</v>
      </c>
      <c r="H3076">
        <f t="shared" ca="1" si="283"/>
        <v>0.36761187118217553</v>
      </c>
      <c r="I3076">
        <f t="shared" ca="1" si="284"/>
        <v>3.1028356135465267</v>
      </c>
      <c r="J3076">
        <f t="shared" ca="1" si="285"/>
        <v>0.99003634184394307</v>
      </c>
      <c r="K3076">
        <f t="shared" ca="1" si="286"/>
        <v>4.970109025531829</v>
      </c>
      <c r="L3076">
        <f t="shared" ca="1" si="288"/>
        <v>15.421431287629183</v>
      </c>
      <c r="M3076">
        <f t="shared" ca="1" si="287"/>
        <v>0</v>
      </c>
    </row>
    <row r="3077" spans="7:13" x14ac:dyDescent="0.25">
      <c r="G3077">
        <v>3070</v>
      </c>
      <c r="H3077">
        <f t="shared" ca="1" si="283"/>
        <v>0.27543427256278974</v>
      </c>
      <c r="I3077">
        <f t="shared" ca="1" si="284"/>
        <v>2.8263028176883691</v>
      </c>
      <c r="J3077">
        <f t="shared" ca="1" si="285"/>
        <v>0.81429828097218504</v>
      </c>
      <c r="K3077">
        <f t="shared" ca="1" si="286"/>
        <v>4.4428948429165551</v>
      </c>
      <c r="L3077">
        <f t="shared" ca="1" si="288"/>
        <v>12.556966213228185</v>
      </c>
      <c r="M3077">
        <f t="shared" ca="1" si="287"/>
        <v>1</v>
      </c>
    </row>
    <row r="3078" spans="7:13" x14ac:dyDescent="0.25">
      <c r="G3078">
        <v>3071</v>
      </c>
      <c r="H3078">
        <f t="shared" ca="1" si="283"/>
        <v>0.99264204548624158</v>
      </c>
      <c r="I3078">
        <f t="shared" ca="1" si="284"/>
        <v>4.9779261364587253</v>
      </c>
      <c r="J3078">
        <f t="shared" ca="1" si="285"/>
        <v>0.78827774116748384</v>
      </c>
      <c r="K3078">
        <f t="shared" ca="1" si="286"/>
        <v>4.3648332235024512</v>
      </c>
      <c r="L3078">
        <f t="shared" ca="1" si="288"/>
        <v>21.727817384556239</v>
      </c>
      <c r="M3078">
        <f t="shared" ca="1" si="287"/>
        <v>0</v>
      </c>
    </row>
    <row r="3079" spans="7:13" x14ac:dyDescent="0.25">
      <c r="G3079">
        <v>3072</v>
      </c>
      <c r="H3079">
        <f t="shared" ca="1" si="283"/>
        <v>0.34351680902719806</v>
      </c>
      <c r="I3079">
        <f t="shared" ca="1" si="284"/>
        <v>3.0305504270815939</v>
      </c>
      <c r="J3079">
        <f t="shared" ca="1" si="285"/>
        <v>0.97053107546990636</v>
      </c>
      <c r="K3079">
        <f t="shared" ca="1" si="286"/>
        <v>4.9115932264097193</v>
      </c>
      <c r="L3079">
        <f t="shared" ca="1" si="288"/>
        <v>14.884830949947039</v>
      </c>
      <c r="M3079">
        <f t="shared" ca="1" si="287"/>
        <v>0</v>
      </c>
    </row>
    <row r="3080" spans="7:13" x14ac:dyDescent="0.25">
      <c r="G3080">
        <v>3073</v>
      </c>
      <c r="H3080">
        <f t="shared" ca="1" si="283"/>
        <v>0.93988551705761336</v>
      </c>
      <c r="I3080">
        <f t="shared" ca="1" si="284"/>
        <v>4.81965655117284</v>
      </c>
      <c r="J3080">
        <f t="shared" ca="1" si="285"/>
        <v>1.6593489498665792E-2</v>
      </c>
      <c r="K3080">
        <f t="shared" ca="1" si="286"/>
        <v>2.0497804684959973</v>
      </c>
      <c r="L3080">
        <f t="shared" ca="1" si="288"/>
        <v>9.8792378634528664</v>
      </c>
      <c r="M3080">
        <f t="shared" ca="1" si="287"/>
        <v>1</v>
      </c>
    </row>
    <row r="3081" spans="7:13" x14ac:dyDescent="0.25">
      <c r="G3081">
        <v>3074</v>
      </c>
      <c r="H3081">
        <f t="shared" ref="H3081:H3144" ca="1" si="289">RAND()</f>
        <v>0.95310885569230186</v>
      </c>
      <c r="I3081">
        <f t="shared" ref="I3081:I3144" ca="1" si="290">$E$8+(($E$9-$E$8)*H3081)</f>
        <v>4.8593265670769057</v>
      </c>
      <c r="J3081">
        <f t="shared" ref="J3081:J3144" ca="1" si="291">RAND()</f>
        <v>0.43669103494465933</v>
      </c>
      <c r="K3081">
        <f t="shared" ref="K3081:K3144" ca="1" si="292">$E$8+(($E$9-$E$8)*J3081)</f>
        <v>3.310073104833978</v>
      </c>
      <c r="L3081">
        <f t="shared" ca="1" si="288"/>
        <v>16.084726177286488</v>
      </c>
      <c r="M3081">
        <f t="shared" ref="M3081:M3144" ca="1" si="293">IF(AND(L3081&gt;=$E$10,L3081&lt;=$E$11),1,0)</f>
        <v>0</v>
      </c>
    </row>
    <row r="3082" spans="7:13" x14ac:dyDescent="0.25">
      <c r="G3082">
        <v>3075</v>
      </c>
      <c r="H3082">
        <f t="shared" ca="1" si="289"/>
        <v>0.67409810630533629</v>
      </c>
      <c r="I3082">
        <f t="shared" ca="1" si="290"/>
        <v>4.0222943189160087</v>
      </c>
      <c r="J3082">
        <f t="shared" ca="1" si="291"/>
        <v>0.64322576948787802</v>
      </c>
      <c r="K3082">
        <f t="shared" ca="1" si="292"/>
        <v>3.9296773084636341</v>
      </c>
      <c r="L3082">
        <f t="shared" ca="1" si="288"/>
        <v>15.806318713006428</v>
      </c>
      <c r="M3082">
        <f t="shared" ca="1" si="293"/>
        <v>0</v>
      </c>
    </row>
    <row r="3083" spans="7:13" x14ac:dyDescent="0.25">
      <c r="G3083">
        <v>3076</v>
      </c>
      <c r="H3083">
        <f t="shared" ca="1" si="289"/>
        <v>0.84915025587391635</v>
      </c>
      <c r="I3083">
        <f t="shared" ca="1" si="290"/>
        <v>4.5474507676217488</v>
      </c>
      <c r="J3083">
        <f t="shared" ca="1" si="291"/>
        <v>0.54138626993789418</v>
      </c>
      <c r="K3083">
        <f t="shared" ca="1" si="292"/>
        <v>3.6241588098136823</v>
      </c>
      <c r="L3083">
        <f t="shared" ca="1" si="288"/>
        <v>16.480683761670353</v>
      </c>
      <c r="M3083">
        <f t="shared" ca="1" si="293"/>
        <v>0</v>
      </c>
    </row>
    <row r="3084" spans="7:13" x14ac:dyDescent="0.25">
      <c r="G3084">
        <v>3077</v>
      </c>
      <c r="H3084">
        <f t="shared" ca="1" si="289"/>
        <v>0.46803679232999862</v>
      </c>
      <c r="I3084">
        <f t="shared" ca="1" si="290"/>
        <v>3.4041103769899959</v>
      </c>
      <c r="J3084">
        <f t="shared" ca="1" si="291"/>
        <v>0.62692058277399043</v>
      </c>
      <c r="K3084">
        <f t="shared" ca="1" si="292"/>
        <v>3.8807617483219712</v>
      </c>
      <c r="L3084">
        <f t="shared" ref="L3084:L3147" ca="1" si="294">I3084*K3084</f>
        <v>13.21054133808866</v>
      </c>
      <c r="M3084">
        <f t="shared" ca="1" si="293"/>
        <v>1</v>
      </c>
    </row>
    <row r="3085" spans="7:13" x14ac:dyDescent="0.25">
      <c r="G3085">
        <v>3078</v>
      </c>
      <c r="H3085">
        <f t="shared" ca="1" si="289"/>
        <v>0.77607057348377118</v>
      </c>
      <c r="I3085">
        <f t="shared" ca="1" si="290"/>
        <v>4.3282117204513133</v>
      </c>
      <c r="J3085">
        <f t="shared" ca="1" si="291"/>
        <v>0.18103211195783431</v>
      </c>
      <c r="K3085">
        <f t="shared" ca="1" si="292"/>
        <v>2.543096335873503</v>
      </c>
      <c r="L3085">
        <f t="shared" ca="1" si="294"/>
        <v>11.007059367164485</v>
      </c>
      <c r="M3085">
        <f t="shared" ca="1" si="293"/>
        <v>1</v>
      </c>
    </row>
    <row r="3086" spans="7:13" x14ac:dyDescent="0.25">
      <c r="G3086">
        <v>3079</v>
      </c>
      <c r="H3086">
        <f t="shared" ca="1" si="289"/>
        <v>4.2099135732823867E-2</v>
      </c>
      <c r="I3086">
        <f t="shared" ca="1" si="290"/>
        <v>2.1262974071984715</v>
      </c>
      <c r="J3086">
        <f t="shared" ca="1" si="291"/>
        <v>0.71531619346252162</v>
      </c>
      <c r="K3086">
        <f t="shared" ca="1" si="292"/>
        <v>4.1459485803875644</v>
      </c>
      <c r="L3086">
        <f t="shared" ca="1" si="294"/>
        <v>8.8155197168562616</v>
      </c>
      <c r="M3086">
        <f t="shared" ca="1" si="293"/>
        <v>1</v>
      </c>
    </row>
    <row r="3087" spans="7:13" x14ac:dyDescent="0.25">
      <c r="G3087">
        <v>3080</v>
      </c>
      <c r="H3087">
        <f t="shared" ca="1" si="289"/>
        <v>0.76141308178017875</v>
      </c>
      <c r="I3087">
        <f t="shared" ca="1" si="290"/>
        <v>4.2842392453405367</v>
      </c>
      <c r="J3087">
        <f t="shared" ca="1" si="291"/>
        <v>0.60863309333110971</v>
      </c>
      <c r="K3087">
        <f t="shared" ca="1" si="292"/>
        <v>3.8258992799933291</v>
      </c>
      <c r="L3087">
        <f t="shared" ca="1" si="294"/>
        <v>16.391067844067521</v>
      </c>
      <c r="M3087">
        <f t="shared" ca="1" si="293"/>
        <v>0</v>
      </c>
    </row>
    <row r="3088" spans="7:13" x14ac:dyDescent="0.25">
      <c r="G3088">
        <v>3081</v>
      </c>
      <c r="H3088">
        <f t="shared" ca="1" si="289"/>
        <v>0.81911155546999681</v>
      </c>
      <c r="I3088">
        <f t="shared" ca="1" si="290"/>
        <v>4.4573346664099907</v>
      </c>
      <c r="J3088">
        <f t="shared" ca="1" si="291"/>
        <v>0.20393763618235161</v>
      </c>
      <c r="K3088">
        <f t="shared" ca="1" si="292"/>
        <v>2.6118129085470549</v>
      </c>
      <c r="L3088">
        <f t="shared" ca="1" si="294"/>
        <v>11.641724219443894</v>
      </c>
      <c r="M3088">
        <f t="shared" ca="1" si="293"/>
        <v>1</v>
      </c>
    </row>
    <row r="3089" spans="7:13" x14ac:dyDescent="0.25">
      <c r="G3089">
        <v>3082</v>
      </c>
      <c r="H3089">
        <f t="shared" ca="1" si="289"/>
        <v>0.87873247479044292</v>
      </c>
      <c r="I3089">
        <f t="shared" ca="1" si="290"/>
        <v>4.6361974243713284</v>
      </c>
      <c r="J3089">
        <f t="shared" ca="1" si="291"/>
        <v>2.0319614972841182E-2</v>
      </c>
      <c r="K3089">
        <f t="shared" ca="1" si="292"/>
        <v>2.0609588449185234</v>
      </c>
      <c r="L3089">
        <f t="shared" ca="1" si="294"/>
        <v>9.555012088546567</v>
      </c>
      <c r="M3089">
        <f t="shared" ca="1" si="293"/>
        <v>1</v>
      </c>
    </row>
    <row r="3090" spans="7:13" x14ac:dyDescent="0.25">
      <c r="G3090">
        <v>3083</v>
      </c>
      <c r="H3090">
        <f t="shared" ca="1" si="289"/>
        <v>0.93747754112487669</v>
      </c>
      <c r="I3090">
        <f t="shared" ca="1" si="290"/>
        <v>4.8124326233746295</v>
      </c>
      <c r="J3090">
        <f t="shared" ca="1" si="291"/>
        <v>0.9855253067051758</v>
      </c>
      <c r="K3090">
        <f t="shared" ca="1" si="292"/>
        <v>4.9565759201155277</v>
      </c>
      <c r="L3090">
        <f t="shared" ca="1" si="294"/>
        <v>23.853187658197086</v>
      </c>
      <c r="M3090">
        <f t="shared" ca="1" si="293"/>
        <v>0</v>
      </c>
    </row>
    <row r="3091" spans="7:13" x14ac:dyDescent="0.25">
      <c r="G3091">
        <v>3084</v>
      </c>
      <c r="H3091">
        <f t="shared" ca="1" si="289"/>
        <v>0.15405692603187082</v>
      </c>
      <c r="I3091">
        <f t="shared" ca="1" si="290"/>
        <v>2.4621707780956124</v>
      </c>
      <c r="J3091">
        <f t="shared" ca="1" si="291"/>
        <v>0.17107669259844338</v>
      </c>
      <c r="K3091">
        <f t="shared" ca="1" si="292"/>
        <v>2.5132300777953303</v>
      </c>
      <c r="L3091">
        <f t="shared" ca="1" si="294"/>
        <v>6.1880016561786251</v>
      </c>
      <c r="M3091">
        <f t="shared" ca="1" si="293"/>
        <v>1</v>
      </c>
    </row>
    <row r="3092" spans="7:13" x14ac:dyDescent="0.25">
      <c r="G3092">
        <v>3085</v>
      </c>
      <c r="H3092">
        <f t="shared" ca="1" si="289"/>
        <v>0.53036594665445336</v>
      </c>
      <c r="I3092">
        <f t="shared" ca="1" si="290"/>
        <v>3.5910978399633602</v>
      </c>
      <c r="J3092">
        <f t="shared" ca="1" si="291"/>
        <v>0.54675781258991296</v>
      </c>
      <c r="K3092">
        <f t="shared" ca="1" si="292"/>
        <v>3.6402734377697388</v>
      </c>
      <c r="L3092">
        <f t="shared" ca="1" si="294"/>
        <v>13.072578079250905</v>
      </c>
      <c r="M3092">
        <f t="shared" ca="1" si="293"/>
        <v>1</v>
      </c>
    </row>
    <row r="3093" spans="7:13" x14ac:dyDescent="0.25">
      <c r="G3093">
        <v>3086</v>
      </c>
      <c r="H3093">
        <f t="shared" ca="1" si="289"/>
        <v>0.97785880886177445</v>
      </c>
      <c r="I3093">
        <f t="shared" ca="1" si="290"/>
        <v>4.9335764265853239</v>
      </c>
      <c r="J3093">
        <f t="shared" ca="1" si="291"/>
        <v>0.58993593815642209</v>
      </c>
      <c r="K3093">
        <f t="shared" ca="1" si="292"/>
        <v>3.7698078144692664</v>
      </c>
      <c r="L3093">
        <f t="shared" ca="1" si="294"/>
        <v>18.598634966222711</v>
      </c>
      <c r="M3093">
        <f t="shared" ca="1" si="293"/>
        <v>0</v>
      </c>
    </row>
    <row r="3094" spans="7:13" x14ac:dyDescent="0.25">
      <c r="G3094">
        <v>3087</v>
      </c>
      <c r="H3094">
        <f t="shared" ca="1" si="289"/>
        <v>0.73049947314136876</v>
      </c>
      <c r="I3094">
        <f t="shared" ca="1" si="290"/>
        <v>4.1914984194241063</v>
      </c>
      <c r="J3094">
        <f t="shared" ca="1" si="291"/>
        <v>0.89351913630386359</v>
      </c>
      <c r="K3094">
        <f t="shared" ca="1" si="292"/>
        <v>4.6805574089115911</v>
      </c>
      <c r="L3094">
        <f t="shared" ca="1" si="294"/>
        <v>19.618548981476724</v>
      </c>
      <c r="M3094">
        <f t="shared" ca="1" si="293"/>
        <v>0</v>
      </c>
    </row>
    <row r="3095" spans="7:13" x14ac:dyDescent="0.25">
      <c r="G3095">
        <v>3088</v>
      </c>
      <c r="H3095">
        <f t="shared" ca="1" si="289"/>
        <v>0.230876303109392</v>
      </c>
      <c r="I3095">
        <f t="shared" ca="1" si="290"/>
        <v>2.6926289093281759</v>
      </c>
      <c r="J3095">
        <f t="shared" ca="1" si="291"/>
        <v>0.86197837625366902</v>
      </c>
      <c r="K3095">
        <f t="shared" ca="1" si="292"/>
        <v>4.5859351287610073</v>
      </c>
      <c r="L3095">
        <f t="shared" ca="1" si="294"/>
        <v>12.348221504005519</v>
      </c>
      <c r="M3095">
        <f t="shared" ca="1" si="293"/>
        <v>1</v>
      </c>
    </row>
    <row r="3096" spans="7:13" x14ac:dyDescent="0.25">
      <c r="G3096">
        <v>3089</v>
      </c>
      <c r="H3096">
        <f t="shared" ca="1" si="289"/>
        <v>0.49173966288202842</v>
      </c>
      <c r="I3096">
        <f t="shared" ca="1" si="290"/>
        <v>3.4752189886460854</v>
      </c>
      <c r="J3096">
        <f t="shared" ca="1" si="291"/>
        <v>6.4348079883421727E-3</v>
      </c>
      <c r="K3096">
        <f t="shared" ca="1" si="292"/>
        <v>2.0193044239650266</v>
      </c>
      <c r="L3096">
        <f t="shared" ca="1" si="294"/>
        <v>7.0175250780203058</v>
      </c>
      <c r="M3096">
        <f t="shared" ca="1" si="293"/>
        <v>1</v>
      </c>
    </row>
    <row r="3097" spans="7:13" x14ac:dyDescent="0.25">
      <c r="G3097">
        <v>3090</v>
      </c>
      <c r="H3097">
        <f t="shared" ca="1" si="289"/>
        <v>0.46121941054047033</v>
      </c>
      <c r="I3097">
        <f t="shared" ca="1" si="290"/>
        <v>3.383658231621411</v>
      </c>
      <c r="J3097">
        <f t="shared" ca="1" si="291"/>
        <v>0.53772387106173003</v>
      </c>
      <c r="K3097">
        <f t="shared" ca="1" si="292"/>
        <v>3.6131716131851901</v>
      </c>
      <c r="L3097">
        <f t="shared" ca="1" si="294"/>
        <v>12.22573787121488</v>
      </c>
      <c r="M3097">
        <f t="shared" ca="1" si="293"/>
        <v>1</v>
      </c>
    </row>
    <row r="3098" spans="7:13" x14ac:dyDescent="0.25">
      <c r="G3098">
        <v>3091</v>
      </c>
      <c r="H3098">
        <f t="shared" ca="1" si="289"/>
        <v>0.28046092376478282</v>
      </c>
      <c r="I3098">
        <f t="shared" ca="1" si="290"/>
        <v>2.8413827712943487</v>
      </c>
      <c r="J3098">
        <f t="shared" ca="1" si="291"/>
        <v>0.63349880827792926</v>
      </c>
      <c r="K3098">
        <f t="shared" ca="1" si="292"/>
        <v>3.9004964248337877</v>
      </c>
      <c r="L3098">
        <f t="shared" ca="1" si="294"/>
        <v>11.082803341017927</v>
      </c>
      <c r="M3098">
        <f t="shared" ca="1" si="293"/>
        <v>1</v>
      </c>
    </row>
    <row r="3099" spans="7:13" x14ac:dyDescent="0.25">
      <c r="G3099">
        <v>3092</v>
      </c>
      <c r="H3099">
        <f t="shared" ca="1" si="289"/>
        <v>0.75398054254054747</v>
      </c>
      <c r="I3099">
        <f t="shared" ca="1" si="290"/>
        <v>4.261941627621642</v>
      </c>
      <c r="J3099">
        <f t="shared" ca="1" si="291"/>
        <v>0.29491078964142348</v>
      </c>
      <c r="K3099">
        <f t="shared" ca="1" si="292"/>
        <v>2.8847323689242703</v>
      </c>
      <c r="L3099">
        <f t="shared" ca="1" si="294"/>
        <v>12.294560967665939</v>
      </c>
      <c r="M3099">
        <f t="shared" ca="1" si="293"/>
        <v>1</v>
      </c>
    </row>
    <row r="3100" spans="7:13" x14ac:dyDescent="0.25">
      <c r="G3100">
        <v>3093</v>
      </c>
      <c r="H3100">
        <f t="shared" ca="1" si="289"/>
        <v>0.85707140452845376</v>
      </c>
      <c r="I3100">
        <f t="shared" ca="1" si="290"/>
        <v>4.5712142135853613</v>
      </c>
      <c r="J3100">
        <f t="shared" ca="1" si="291"/>
        <v>4.5231424058359004E-2</v>
      </c>
      <c r="K3100">
        <f t="shared" ca="1" si="292"/>
        <v>2.1356942721750771</v>
      </c>
      <c r="L3100">
        <f t="shared" ca="1" si="294"/>
        <v>9.7627160128395563</v>
      </c>
      <c r="M3100">
        <f t="shared" ca="1" si="293"/>
        <v>1</v>
      </c>
    </row>
    <row r="3101" spans="7:13" x14ac:dyDescent="0.25">
      <c r="G3101">
        <v>3094</v>
      </c>
      <c r="H3101">
        <f t="shared" ca="1" si="289"/>
        <v>0.22605876377739753</v>
      </c>
      <c r="I3101">
        <f t="shared" ca="1" si="290"/>
        <v>2.6781762913321927</v>
      </c>
      <c r="J3101">
        <f t="shared" ca="1" si="291"/>
        <v>0.35731780590699747</v>
      </c>
      <c r="K3101">
        <f t="shared" ca="1" si="292"/>
        <v>3.0719534177209926</v>
      </c>
      <c r="L3101">
        <f t="shared" ca="1" si="294"/>
        <v>8.227232811417263</v>
      </c>
      <c r="M3101">
        <f t="shared" ca="1" si="293"/>
        <v>1</v>
      </c>
    </row>
    <row r="3102" spans="7:13" x14ac:dyDescent="0.25">
      <c r="G3102">
        <v>3095</v>
      </c>
      <c r="H3102">
        <f t="shared" ca="1" si="289"/>
        <v>0.40849707851413608</v>
      </c>
      <c r="I3102">
        <f t="shared" ca="1" si="290"/>
        <v>3.2254912355424081</v>
      </c>
      <c r="J3102">
        <f t="shared" ca="1" si="291"/>
        <v>0.21122286682365643</v>
      </c>
      <c r="K3102">
        <f t="shared" ca="1" si="292"/>
        <v>2.6336686004709691</v>
      </c>
      <c r="L3102">
        <f t="shared" ca="1" si="294"/>
        <v>8.4948749881423513</v>
      </c>
      <c r="M3102">
        <f t="shared" ca="1" si="293"/>
        <v>1</v>
      </c>
    </row>
    <row r="3103" spans="7:13" x14ac:dyDescent="0.25">
      <c r="G3103">
        <v>3096</v>
      </c>
      <c r="H3103">
        <f t="shared" ca="1" si="289"/>
        <v>0.85951154040819466</v>
      </c>
      <c r="I3103">
        <f t="shared" ca="1" si="290"/>
        <v>4.5785346212245841</v>
      </c>
      <c r="J3103">
        <f t="shared" ca="1" si="291"/>
        <v>0.35200407329000549</v>
      </c>
      <c r="K3103">
        <f t="shared" ca="1" si="292"/>
        <v>3.0560122198700164</v>
      </c>
      <c r="L3103">
        <f t="shared" ca="1" si="294"/>
        <v>13.992057751560266</v>
      </c>
      <c r="M3103">
        <f t="shared" ca="1" si="293"/>
        <v>1</v>
      </c>
    </row>
    <row r="3104" spans="7:13" x14ac:dyDescent="0.25">
      <c r="G3104">
        <v>3097</v>
      </c>
      <c r="H3104">
        <f t="shared" ca="1" si="289"/>
        <v>9.5058754301045045E-2</v>
      </c>
      <c r="I3104">
        <f t="shared" ca="1" si="290"/>
        <v>2.2851762629031351</v>
      </c>
      <c r="J3104">
        <f t="shared" ca="1" si="291"/>
        <v>0.80406784600821535</v>
      </c>
      <c r="K3104">
        <f t="shared" ca="1" si="292"/>
        <v>4.412203538024646</v>
      </c>
      <c r="L3104">
        <f t="shared" ca="1" si="294"/>
        <v>10.082662792191151</v>
      </c>
      <c r="M3104">
        <f t="shared" ca="1" si="293"/>
        <v>1</v>
      </c>
    </row>
    <row r="3105" spans="7:13" x14ac:dyDescent="0.25">
      <c r="G3105">
        <v>3098</v>
      </c>
      <c r="H3105">
        <f t="shared" ca="1" si="289"/>
        <v>0.46507182017658599</v>
      </c>
      <c r="I3105">
        <f t="shared" ca="1" si="290"/>
        <v>3.3952154605297578</v>
      </c>
      <c r="J3105">
        <f t="shared" ca="1" si="291"/>
        <v>0.24959693754118095</v>
      </c>
      <c r="K3105">
        <f t="shared" ca="1" si="292"/>
        <v>2.7487908126235427</v>
      </c>
      <c r="L3105">
        <f t="shared" ca="1" si="294"/>
        <v>9.3327370647816092</v>
      </c>
      <c r="M3105">
        <f t="shared" ca="1" si="293"/>
        <v>1</v>
      </c>
    </row>
    <row r="3106" spans="7:13" x14ac:dyDescent="0.25">
      <c r="G3106">
        <v>3099</v>
      </c>
      <c r="H3106">
        <f t="shared" ca="1" si="289"/>
        <v>0.22302452195375755</v>
      </c>
      <c r="I3106">
        <f t="shared" ca="1" si="290"/>
        <v>2.6690735658612725</v>
      </c>
      <c r="J3106">
        <f t="shared" ca="1" si="291"/>
        <v>8.3339223914321359E-2</v>
      </c>
      <c r="K3106">
        <f t="shared" ca="1" si="292"/>
        <v>2.2500176717429641</v>
      </c>
      <c r="L3106">
        <f t="shared" ca="1" si="294"/>
        <v>6.0054626903698711</v>
      </c>
      <c r="M3106">
        <f t="shared" ca="1" si="293"/>
        <v>1</v>
      </c>
    </row>
    <row r="3107" spans="7:13" x14ac:dyDescent="0.25">
      <c r="G3107">
        <v>3100</v>
      </c>
      <c r="H3107">
        <f t="shared" ca="1" si="289"/>
        <v>0.30857685387138334</v>
      </c>
      <c r="I3107">
        <f t="shared" ca="1" si="290"/>
        <v>2.92573056161415</v>
      </c>
      <c r="J3107">
        <f t="shared" ca="1" si="291"/>
        <v>6.4439257363781421E-2</v>
      </c>
      <c r="K3107">
        <f t="shared" ca="1" si="292"/>
        <v>2.1933177720913442</v>
      </c>
      <c r="L3107">
        <f t="shared" ca="1" si="294"/>
        <v>6.4170568371391044</v>
      </c>
      <c r="M3107">
        <f t="shared" ca="1" si="293"/>
        <v>1</v>
      </c>
    </row>
    <row r="3108" spans="7:13" x14ac:dyDescent="0.25">
      <c r="G3108">
        <v>3101</v>
      </c>
      <c r="H3108">
        <f t="shared" ca="1" si="289"/>
        <v>0.6914165943570707</v>
      </c>
      <c r="I3108">
        <f t="shared" ca="1" si="290"/>
        <v>4.0742497830712123</v>
      </c>
      <c r="J3108">
        <f t="shared" ca="1" si="291"/>
        <v>8.4672893251691583E-2</v>
      </c>
      <c r="K3108">
        <f t="shared" ca="1" si="292"/>
        <v>2.2540186797550747</v>
      </c>
      <c r="L3108">
        <f t="shared" ca="1" si="294"/>
        <v>9.183435117030573</v>
      </c>
      <c r="M3108">
        <f t="shared" ca="1" si="293"/>
        <v>1</v>
      </c>
    </row>
    <row r="3109" spans="7:13" x14ac:dyDescent="0.25">
      <c r="G3109">
        <v>3102</v>
      </c>
      <c r="H3109">
        <f t="shared" ca="1" si="289"/>
        <v>0.7046478201321007</v>
      </c>
      <c r="I3109">
        <f t="shared" ca="1" si="290"/>
        <v>4.1139434603963023</v>
      </c>
      <c r="J3109">
        <f t="shared" ca="1" si="291"/>
        <v>0.777345502965618</v>
      </c>
      <c r="K3109">
        <f t="shared" ca="1" si="292"/>
        <v>4.332036508896854</v>
      </c>
      <c r="L3109">
        <f t="shared" ca="1" si="294"/>
        <v>17.821753265974241</v>
      </c>
      <c r="M3109">
        <f t="shared" ca="1" si="293"/>
        <v>0</v>
      </c>
    </row>
    <row r="3110" spans="7:13" x14ac:dyDescent="0.25">
      <c r="G3110">
        <v>3103</v>
      </c>
      <c r="H3110">
        <f t="shared" ca="1" si="289"/>
        <v>9.7592968329940022E-2</v>
      </c>
      <c r="I3110">
        <f t="shared" ca="1" si="290"/>
        <v>2.2927789049898202</v>
      </c>
      <c r="J3110">
        <f t="shared" ca="1" si="291"/>
        <v>0.95655136058319712</v>
      </c>
      <c r="K3110">
        <f t="shared" ca="1" si="292"/>
        <v>4.8696540817495908</v>
      </c>
      <c r="L3110">
        <f t="shared" ca="1" si="294"/>
        <v>11.165040153233035</v>
      </c>
      <c r="M3110">
        <f t="shared" ca="1" si="293"/>
        <v>1</v>
      </c>
    </row>
    <row r="3111" spans="7:13" x14ac:dyDescent="0.25">
      <c r="G3111">
        <v>3104</v>
      </c>
      <c r="H3111">
        <f t="shared" ca="1" si="289"/>
        <v>0.62372753310650986</v>
      </c>
      <c r="I3111">
        <f t="shared" ca="1" si="290"/>
        <v>3.8711825993195297</v>
      </c>
      <c r="J3111">
        <f t="shared" ca="1" si="291"/>
        <v>0.9251113896009634</v>
      </c>
      <c r="K3111">
        <f t="shared" ca="1" si="292"/>
        <v>4.7753341688028907</v>
      </c>
      <c r="L3111">
        <f t="shared" ca="1" si="294"/>
        <v>18.48619054020574</v>
      </c>
      <c r="M3111">
        <f t="shared" ca="1" si="293"/>
        <v>0</v>
      </c>
    </row>
    <row r="3112" spans="7:13" x14ac:dyDescent="0.25">
      <c r="G3112">
        <v>3105</v>
      </c>
      <c r="H3112">
        <f t="shared" ca="1" si="289"/>
        <v>0.85034559474358273</v>
      </c>
      <c r="I3112">
        <f t="shared" ca="1" si="290"/>
        <v>4.5510367842307478</v>
      </c>
      <c r="J3112">
        <f t="shared" ca="1" si="291"/>
        <v>0.23604433262412516</v>
      </c>
      <c r="K3112">
        <f t="shared" ca="1" si="292"/>
        <v>2.7081329978723754</v>
      </c>
      <c r="L3112">
        <f t="shared" ca="1" si="294"/>
        <v>12.324812889906269</v>
      </c>
      <c r="M3112">
        <f t="shared" ca="1" si="293"/>
        <v>1</v>
      </c>
    </row>
    <row r="3113" spans="7:13" x14ac:dyDescent="0.25">
      <c r="G3113">
        <v>3106</v>
      </c>
      <c r="H3113">
        <f t="shared" ca="1" si="289"/>
        <v>0.12047377055331243</v>
      </c>
      <c r="I3113">
        <f t="shared" ca="1" si="290"/>
        <v>2.3614213116599374</v>
      </c>
      <c r="J3113">
        <f t="shared" ca="1" si="291"/>
        <v>0.95446768761536027</v>
      </c>
      <c r="K3113">
        <f t="shared" ca="1" si="292"/>
        <v>4.8634030628460803</v>
      </c>
      <c r="L3113">
        <f t="shared" ca="1" si="294"/>
        <v>11.484543639796948</v>
      </c>
      <c r="M3113">
        <f t="shared" ca="1" si="293"/>
        <v>1</v>
      </c>
    </row>
    <row r="3114" spans="7:13" x14ac:dyDescent="0.25">
      <c r="G3114">
        <v>3107</v>
      </c>
      <c r="H3114">
        <f t="shared" ca="1" si="289"/>
        <v>0.88313896807989756</v>
      </c>
      <c r="I3114">
        <f t="shared" ca="1" si="290"/>
        <v>4.6494169042396924</v>
      </c>
      <c r="J3114">
        <f t="shared" ca="1" si="291"/>
        <v>0.23729927556561436</v>
      </c>
      <c r="K3114">
        <f t="shared" ca="1" si="292"/>
        <v>2.711897826696843</v>
      </c>
      <c r="L3114">
        <f t="shared" ca="1" si="294"/>
        <v>12.608743598015186</v>
      </c>
      <c r="M3114">
        <f t="shared" ca="1" si="293"/>
        <v>1</v>
      </c>
    </row>
    <row r="3115" spans="7:13" x14ac:dyDescent="0.25">
      <c r="G3115">
        <v>3108</v>
      </c>
      <c r="H3115">
        <f t="shared" ca="1" si="289"/>
        <v>0.96480220436233877</v>
      </c>
      <c r="I3115">
        <f t="shared" ca="1" si="290"/>
        <v>4.8944066130870159</v>
      </c>
      <c r="J3115">
        <f t="shared" ca="1" si="291"/>
        <v>7.0441677471490882E-2</v>
      </c>
      <c r="K3115">
        <f t="shared" ca="1" si="292"/>
        <v>2.2113250324144724</v>
      </c>
      <c r="L3115">
        <f t="shared" ca="1" si="294"/>
        <v>10.823123862334253</v>
      </c>
      <c r="M3115">
        <f t="shared" ca="1" si="293"/>
        <v>1</v>
      </c>
    </row>
    <row r="3116" spans="7:13" x14ac:dyDescent="0.25">
      <c r="G3116">
        <v>3109</v>
      </c>
      <c r="H3116">
        <f t="shared" ca="1" si="289"/>
        <v>0.83687168668550704</v>
      </c>
      <c r="I3116">
        <f t="shared" ca="1" si="290"/>
        <v>4.5106150600565211</v>
      </c>
      <c r="J3116">
        <f t="shared" ca="1" si="291"/>
        <v>0.43229283916977723</v>
      </c>
      <c r="K3116">
        <f t="shared" ca="1" si="292"/>
        <v>3.2968785175093318</v>
      </c>
      <c r="L3116">
        <f t="shared" ca="1" si="294"/>
        <v>14.870949892254409</v>
      </c>
      <c r="M3116">
        <f t="shared" ca="1" si="293"/>
        <v>0</v>
      </c>
    </row>
    <row r="3117" spans="7:13" x14ac:dyDescent="0.25">
      <c r="G3117">
        <v>3110</v>
      </c>
      <c r="H3117">
        <f t="shared" ca="1" si="289"/>
        <v>0.33198243094379098</v>
      </c>
      <c r="I3117">
        <f t="shared" ca="1" si="290"/>
        <v>2.9959472928313731</v>
      </c>
      <c r="J3117">
        <f t="shared" ca="1" si="291"/>
        <v>0.32305625020211193</v>
      </c>
      <c r="K3117">
        <f t="shared" ca="1" si="292"/>
        <v>2.969168750606336</v>
      </c>
      <c r="L3117">
        <f t="shared" ca="1" si="294"/>
        <v>8.8954730803385633</v>
      </c>
      <c r="M3117">
        <f t="shared" ca="1" si="293"/>
        <v>1</v>
      </c>
    </row>
    <row r="3118" spans="7:13" x14ac:dyDescent="0.25">
      <c r="G3118">
        <v>3111</v>
      </c>
      <c r="H3118">
        <f t="shared" ca="1" si="289"/>
        <v>0.56318911886144885</v>
      </c>
      <c r="I3118">
        <f t="shared" ca="1" si="290"/>
        <v>3.6895673565843463</v>
      </c>
      <c r="J3118">
        <f t="shared" ca="1" si="291"/>
        <v>0.92317537306260289</v>
      </c>
      <c r="K3118">
        <f t="shared" ca="1" si="292"/>
        <v>4.7695261191878089</v>
      </c>
      <c r="L3118">
        <f t="shared" ca="1" si="294"/>
        <v>17.597487875731758</v>
      </c>
      <c r="M3118">
        <f t="shared" ca="1" si="293"/>
        <v>0</v>
      </c>
    </row>
    <row r="3119" spans="7:13" x14ac:dyDescent="0.25">
      <c r="G3119">
        <v>3112</v>
      </c>
      <c r="H3119">
        <f t="shared" ca="1" si="289"/>
        <v>0.97447496413217072</v>
      </c>
      <c r="I3119">
        <f t="shared" ca="1" si="290"/>
        <v>4.923424892396512</v>
      </c>
      <c r="J3119">
        <f t="shared" ca="1" si="291"/>
        <v>0.11699131401955032</v>
      </c>
      <c r="K3119">
        <f t="shared" ca="1" si="292"/>
        <v>2.3509739420586508</v>
      </c>
      <c r="L3119">
        <f t="shared" ca="1" si="294"/>
        <v>11.574843627707116</v>
      </c>
      <c r="M3119">
        <f t="shared" ca="1" si="293"/>
        <v>1</v>
      </c>
    </row>
    <row r="3120" spans="7:13" x14ac:dyDescent="0.25">
      <c r="G3120">
        <v>3113</v>
      </c>
      <c r="H3120">
        <f t="shared" ca="1" si="289"/>
        <v>0.31796245651121235</v>
      </c>
      <c r="I3120">
        <f t="shared" ca="1" si="290"/>
        <v>2.953887369533637</v>
      </c>
      <c r="J3120">
        <f t="shared" ca="1" si="291"/>
        <v>0.5337005916603027</v>
      </c>
      <c r="K3120">
        <f t="shared" ca="1" si="292"/>
        <v>3.6011017749809082</v>
      </c>
      <c r="L3120">
        <f t="shared" ca="1" si="294"/>
        <v>10.637249049521266</v>
      </c>
      <c r="M3120">
        <f t="shared" ca="1" si="293"/>
        <v>1</v>
      </c>
    </row>
    <row r="3121" spans="7:13" x14ac:dyDescent="0.25">
      <c r="G3121">
        <v>3114</v>
      </c>
      <c r="H3121">
        <f t="shared" ca="1" si="289"/>
        <v>0.91896866050346127</v>
      </c>
      <c r="I3121">
        <f t="shared" ca="1" si="290"/>
        <v>4.7569059815103838</v>
      </c>
      <c r="J3121">
        <f t="shared" ca="1" si="291"/>
        <v>2.9794205530036311E-2</v>
      </c>
      <c r="K3121">
        <f t="shared" ca="1" si="292"/>
        <v>2.0893826165901088</v>
      </c>
      <c r="L3121">
        <f t="shared" ca="1" si="294"/>
        <v>9.9389966665213052</v>
      </c>
      <c r="M3121">
        <f t="shared" ca="1" si="293"/>
        <v>1</v>
      </c>
    </row>
    <row r="3122" spans="7:13" x14ac:dyDescent="0.25">
      <c r="G3122">
        <v>3115</v>
      </c>
      <c r="H3122">
        <f t="shared" ca="1" si="289"/>
        <v>0.39673475899396105</v>
      </c>
      <c r="I3122">
        <f t="shared" ca="1" si="290"/>
        <v>3.1902042769818832</v>
      </c>
      <c r="J3122">
        <f t="shared" ca="1" si="291"/>
        <v>0.8814087076112882</v>
      </c>
      <c r="K3122">
        <f t="shared" ca="1" si="292"/>
        <v>4.6442261228338646</v>
      </c>
      <c r="L3122">
        <f t="shared" ca="1" si="294"/>
        <v>14.816030040335583</v>
      </c>
      <c r="M3122">
        <f t="shared" ca="1" si="293"/>
        <v>0</v>
      </c>
    </row>
    <row r="3123" spans="7:13" x14ac:dyDescent="0.25">
      <c r="G3123">
        <v>3116</v>
      </c>
      <c r="H3123">
        <f t="shared" ca="1" si="289"/>
        <v>0.40309302523487156</v>
      </c>
      <c r="I3123">
        <f t="shared" ca="1" si="290"/>
        <v>3.2092790757046146</v>
      </c>
      <c r="J3123">
        <f t="shared" ca="1" si="291"/>
        <v>0.40814441445717098</v>
      </c>
      <c r="K3123">
        <f t="shared" ca="1" si="292"/>
        <v>3.224433243371513</v>
      </c>
      <c r="L3123">
        <f t="shared" ca="1" si="294"/>
        <v>10.348106138958562</v>
      </c>
      <c r="M3123">
        <f t="shared" ca="1" si="293"/>
        <v>1</v>
      </c>
    </row>
    <row r="3124" spans="7:13" x14ac:dyDescent="0.25">
      <c r="G3124">
        <v>3117</v>
      </c>
      <c r="H3124">
        <f t="shared" ca="1" si="289"/>
        <v>0.2501860804886249</v>
      </c>
      <c r="I3124">
        <f t="shared" ca="1" si="290"/>
        <v>2.7505582414658747</v>
      </c>
      <c r="J3124">
        <f t="shared" ca="1" si="291"/>
        <v>0.89221457021705342</v>
      </c>
      <c r="K3124">
        <f t="shared" ca="1" si="292"/>
        <v>4.6766437106511605</v>
      </c>
      <c r="L3124">
        <f t="shared" ca="1" si="294"/>
        <v>12.863380900731098</v>
      </c>
      <c r="M3124">
        <f t="shared" ca="1" si="293"/>
        <v>1</v>
      </c>
    </row>
    <row r="3125" spans="7:13" x14ac:dyDescent="0.25">
      <c r="G3125">
        <v>3118</v>
      </c>
      <c r="H3125">
        <f t="shared" ca="1" si="289"/>
        <v>0.23387768414218957</v>
      </c>
      <c r="I3125">
        <f t="shared" ca="1" si="290"/>
        <v>2.7016330524265686</v>
      </c>
      <c r="J3125">
        <f t="shared" ca="1" si="291"/>
        <v>0.39417582226035264</v>
      </c>
      <c r="K3125">
        <f t="shared" ca="1" si="292"/>
        <v>3.1825274667810577</v>
      </c>
      <c r="L3125">
        <f t="shared" ca="1" si="294"/>
        <v>8.5980213945111039</v>
      </c>
      <c r="M3125">
        <f t="shared" ca="1" si="293"/>
        <v>1</v>
      </c>
    </row>
    <row r="3126" spans="7:13" x14ac:dyDescent="0.25">
      <c r="G3126">
        <v>3119</v>
      </c>
      <c r="H3126">
        <f t="shared" ca="1" si="289"/>
        <v>0.2485958283840185</v>
      </c>
      <c r="I3126">
        <f t="shared" ca="1" si="290"/>
        <v>2.7457874851520554</v>
      </c>
      <c r="J3126">
        <f t="shared" ca="1" si="291"/>
        <v>0.34428183741685092</v>
      </c>
      <c r="K3126">
        <f t="shared" ca="1" si="292"/>
        <v>3.0328455122505527</v>
      </c>
      <c r="L3126">
        <f t="shared" ca="1" si="294"/>
        <v>8.3275492519371426</v>
      </c>
      <c r="M3126">
        <f t="shared" ca="1" si="293"/>
        <v>1</v>
      </c>
    </row>
    <row r="3127" spans="7:13" x14ac:dyDescent="0.25">
      <c r="G3127">
        <v>3120</v>
      </c>
      <c r="H3127">
        <f t="shared" ca="1" si="289"/>
        <v>7.6322607082486948E-2</v>
      </c>
      <c r="I3127">
        <f t="shared" ca="1" si="290"/>
        <v>2.2289678212474611</v>
      </c>
      <c r="J3127">
        <f t="shared" ca="1" si="291"/>
        <v>0.82183904049448653</v>
      </c>
      <c r="K3127">
        <f t="shared" ca="1" si="292"/>
        <v>4.4655171214834599</v>
      </c>
      <c r="L3127">
        <f t="shared" ca="1" si="294"/>
        <v>9.9534939690162219</v>
      </c>
      <c r="M3127">
        <f t="shared" ca="1" si="293"/>
        <v>1</v>
      </c>
    </row>
    <row r="3128" spans="7:13" x14ac:dyDescent="0.25">
      <c r="G3128">
        <v>3121</v>
      </c>
      <c r="H3128">
        <f t="shared" ca="1" si="289"/>
        <v>0.28136688143124144</v>
      </c>
      <c r="I3128">
        <f t="shared" ca="1" si="290"/>
        <v>2.8441006442937242</v>
      </c>
      <c r="J3128">
        <f t="shared" ca="1" si="291"/>
        <v>0.91039621850033969</v>
      </c>
      <c r="K3128">
        <f t="shared" ca="1" si="292"/>
        <v>4.7311886555010192</v>
      </c>
      <c r="L3128">
        <f t="shared" ca="1" si="294"/>
        <v>13.455976703385607</v>
      </c>
      <c r="M3128">
        <f t="shared" ca="1" si="293"/>
        <v>1</v>
      </c>
    </row>
    <row r="3129" spans="7:13" x14ac:dyDescent="0.25">
      <c r="G3129">
        <v>3122</v>
      </c>
      <c r="H3129">
        <f t="shared" ca="1" si="289"/>
        <v>0.90335355179755372</v>
      </c>
      <c r="I3129">
        <f t="shared" ca="1" si="290"/>
        <v>4.7100606553926614</v>
      </c>
      <c r="J3129">
        <f t="shared" ca="1" si="291"/>
        <v>0.13639615326896637</v>
      </c>
      <c r="K3129">
        <f t="shared" ca="1" si="292"/>
        <v>2.4091884598068991</v>
      </c>
      <c r="L3129">
        <f t="shared" ca="1" si="294"/>
        <v>11.34742377596252</v>
      </c>
      <c r="M3129">
        <f t="shared" ca="1" si="293"/>
        <v>1</v>
      </c>
    </row>
    <row r="3130" spans="7:13" x14ac:dyDescent="0.25">
      <c r="G3130">
        <v>3123</v>
      </c>
      <c r="H3130">
        <f t="shared" ca="1" si="289"/>
        <v>0.46716720065163808</v>
      </c>
      <c r="I3130">
        <f t="shared" ca="1" si="290"/>
        <v>3.401501601954914</v>
      </c>
      <c r="J3130">
        <f t="shared" ca="1" si="291"/>
        <v>0.57513785834111697</v>
      </c>
      <c r="K3130">
        <f t="shared" ca="1" si="292"/>
        <v>3.7254135750233508</v>
      </c>
      <c r="L3130">
        <f t="shared" ca="1" si="294"/>
        <v>12.672000243386512</v>
      </c>
      <c r="M3130">
        <f t="shared" ca="1" si="293"/>
        <v>1</v>
      </c>
    </row>
    <row r="3131" spans="7:13" x14ac:dyDescent="0.25">
      <c r="G3131">
        <v>3124</v>
      </c>
      <c r="H3131">
        <f t="shared" ca="1" si="289"/>
        <v>0.88892984732770786</v>
      </c>
      <c r="I3131">
        <f t="shared" ca="1" si="290"/>
        <v>4.6667895419831238</v>
      </c>
      <c r="J3131">
        <f t="shared" ca="1" si="291"/>
        <v>0.38791265957956922</v>
      </c>
      <c r="K3131">
        <f t="shared" ca="1" si="292"/>
        <v>3.1637379787387077</v>
      </c>
      <c r="L3131">
        <f t="shared" ca="1" si="294"/>
        <v>14.764499312752628</v>
      </c>
      <c r="M3131">
        <f t="shared" ca="1" si="293"/>
        <v>0</v>
      </c>
    </row>
    <row r="3132" spans="7:13" x14ac:dyDescent="0.25">
      <c r="G3132">
        <v>3125</v>
      </c>
      <c r="H3132">
        <f t="shared" ca="1" si="289"/>
        <v>0.25151261934836644</v>
      </c>
      <c r="I3132">
        <f t="shared" ca="1" si="290"/>
        <v>2.7545378580450994</v>
      </c>
      <c r="J3132">
        <f t="shared" ca="1" si="291"/>
        <v>0.10991941057686283</v>
      </c>
      <c r="K3132">
        <f t="shared" ca="1" si="292"/>
        <v>2.3297582317305885</v>
      </c>
      <c r="L3132">
        <f t="shared" ca="1" si="294"/>
        <v>6.4174072493941132</v>
      </c>
      <c r="M3132">
        <f t="shared" ca="1" si="293"/>
        <v>1</v>
      </c>
    </row>
    <row r="3133" spans="7:13" x14ac:dyDescent="0.25">
      <c r="G3133">
        <v>3126</v>
      </c>
      <c r="H3133">
        <f t="shared" ca="1" si="289"/>
        <v>0.21643819608840442</v>
      </c>
      <c r="I3133">
        <f t="shared" ca="1" si="290"/>
        <v>2.6493145882652134</v>
      </c>
      <c r="J3133">
        <f t="shared" ca="1" si="291"/>
        <v>0.60807944957049598</v>
      </c>
      <c r="K3133">
        <f t="shared" ca="1" si="292"/>
        <v>3.8242383487114879</v>
      </c>
      <c r="L3133">
        <f t="shared" ca="1" si="294"/>
        <v>10.131610446244615</v>
      </c>
      <c r="M3133">
        <f t="shared" ca="1" si="293"/>
        <v>1</v>
      </c>
    </row>
    <row r="3134" spans="7:13" x14ac:dyDescent="0.25">
      <c r="G3134">
        <v>3127</v>
      </c>
      <c r="H3134">
        <f t="shared" ca="1" si="289"/>
        <v>0.91602563842066964</v>
      </c>
      <c r="I3134">
        <f t="shared" ca="1" si="290"/>
        <v>4.7480769152620095</v>
      </c>
      <c r="J3134">
        <f t="shared" ca="1" si="291"/>
        <v>9.9654578425849683E-2</v>
      </c>
      <c r="K3134">
        <f t="shared" ca="1" si="292"/>
        <v>2.2989637352775492</v>
      </c>
      <c r="L3134">
        <f t="shared" ca="1" si="294"/>
        <v>10.915656640495852</v>
      </c>
      <c r="M3134">
        <f t="shared" ca="1" si="293"/>
        <v>1</v>
      </c>
    </row>
    <row r="3135" spans="7:13" x14ac:dyDescent="0.25">
      <c r="G3135">
        <v>3128</v>
      </c>
      <c r="H3135">
        <f t="shared" ca="1" si="289"/>
        <v>0.69466896011758239</v>
      </c>
      <c r="I3135">
        <f t="shared" ca="1" si="290"/>
        <v>4.0840068803527476</v>
      </c>
      <c r="J3135">
        <f t="shared" ca="1" si="291"/>
        <v>0.63836324025450586</v>
      </c>
      <c r="K3135">
        <f t="shared" ca="1" si="292"/>
        <v>3.9150897207635174</v>
      </c>
      <c r="L3135">
        <f t="shared" ca="1" si="294"/>
        <v>15.989253356796523</v>
      </c>
      <c r="M3135">
        <f t="shared" ca="1" si="293"/>
        <v>0</v>
      </c>
    </row>
    <row r="3136" spans="7:13" x14ac:dyDescent="0.25">
      <c r="G3136">
        <v>3129</v>
      </c>
      <c r="H3136">
        <f t="shared" ca="1" si="289"/>
        <v>0.67359960016825027</v>
      </c>
      <c r="I3136">
        <f t="shared" ca="1" si="290"/>
        <v>4.0207988005047506</v>
      </c>
      <c r="J3136">
        <f t="shared" ca="1" si="291"/>
        <v>0.97699712203281397</v>
      </c>
      <c r="K3136">
        <f t="shared" ca="1" si="292"/>
        <v>4.9309913660984419</v>
      </c>
      <c r="L3136">
        <f t="shared" ca="1" si="294"/>
        <v>19.826524170107895</v>
      </c>
      <c r="M3136">
        <f t="shared" ca="1" si="293"/>
        <v>0</v>
      </c>
    </row>
    <row r="3137" spans="7:13" x14ac:dyDescent="0.25">
      <c r="G3137">
        <v>3130</v>
      </c>
      <c r="H3137">
        <f t="shared" ca="1" si="289"/>
        <v>0.92586041152075715</v>
      </c>
      <c r="I3137">
        <f t="shared" ca="1" si="290"/>
        <v>4.7775812345622715</v>
      </c>
      <c r="J3137">
        <f t="shared" ca="1" si="291"/>
        <v>0.10901659893070592</v>
      </c>
      <c r="K3137">
        <f t="shared" ca="1" si="292"/>
        <v>2.3270497967921178</v>
      </c>
      <c r="L3137">
        <f t="shared" ca="1" si="294"/>
        <v>11.117669441045969</v>
      </c>
      <c r="M3137">
        <f t="shared" ca="1" si="293"/>
        <v>1</v>
      </c>
    </row>
    <row r="3138" spans="7:13" x14ac:dyDescent="0.25">
      <c r="G3138">
        <v>3131</v>
      </c>
      <c r="H3138">
        <f t="shared" ca="1" si="289"/>
        <v>0.24486907859736629</v>
      </c>
      <c r="I3138">
        <f t="shared" ca="1" si="290"/>
        <v>2.7346072357920987</v>
      </c>
      <c r="J3138">
        <f t="shared" ca="1" si="291"/>
        <v>0.28917436887919956</v>
      </c>
      <c r="K3138">
        <f t="shared" ca="1" si="292"/>
        <v>2.8675231066375986</v>
      </c>
      <c r="L3138">
        <f t="shared" ca="1" si="294"/>
        <v>7.8415494362122153</v>
      </c>
      <c r="M3138">
        <f t="shared" ca="1" si="293"/>
        <v>1</v>
      </c>
    </row>
    <row r="3139" spans="7:13" x14ac:dyDescent="0.25">
      <c r="G3139">
        <v>3132</v>
      </c>
      <c r="H3139">
        <f t="shared" ca="1" si="289"/>
        <v>0.32977291451580804</v>
      </c>
      <c r="I3139">
        <f t="shared" ca="1" si="290"/>
        <v>2.989318743547424</v>
      </c>
      <c r="J3139">
        <f t="shared" ca="1" si="291"/>
        <v>0.9365186833851088</v>
      </c>
      <c r="K3139">
        <f t="shared" ca="1" si="292"/>
        <v>4.8095560501553258</v>
      </c>
      <c r="L3139">
        <f t="shared" ca="1" si="294"/>
        <v>14.37729604887123</v>
      </c>
      <c r="M3139">
        <f t="shared" ca="1" si="293"/>
        <v>0</v>
      </c>
    </row>
    <row r="3140" spans="7:13" x14ac:dyDescent="0.25">
      <c r="G3140">
        <v>3133</v>
      </c>
      <c r="H3140">
        <f t="shared" ca="1" si="289"/>
        <v>0.31404975908082788</v>
      </c>
      <c r="I3140">
        <f t="shared" ca="1" si="290"/>
        <v>2.9421492772424838</v>
      </c>
      <c r="J3140">
        <f t="shared" ca="1" si="291"/>
        <v>0.94982750188758214</v>
      </c>
      <c r="K3140">
        <f t="shared" ca="1" si="292"/>
        <v>4.8494825056627464</v>
      </c>
      <c r="L3140">
        <f t="shared" ca="1" si="294"/>
        <v>14.267901449035719</v>
      </c>
      <c r="M3140">
        <f t="shared" ca="1" si="293"/>
        <v>0</v>
      </c>
    </row>
    <row r="3141" spans="7:13" x14ac:dyDescent="0.25">
      <c r="G3141">
        <v>3134</v>
      </c>
      <c r="H3141">
        <f t="shared" ca="1" si="289"/>
        <v>0.66468316605836486</v>
      </c>
      <c r="I3141">
        <f t="shared" ca="1" si="290"/>
        <v>3.9940494981750945</v>
      </c>
      <c r="J3141">
        <f t="shared" ca="1" si="291"/>
        <v>0.22610583524282579</v>
      </c>
      <c r="K3141">
        <f t="shared" ca="1" si="292"/>
        <v>2.6783175057284776</v>
      </c>
      <c r="L3141">
        <f t="shared" ca="1" si="294"/>
        <v>10.697332689708396</v>
      </c>
      <c r="M3141">
        <f t="shared" ca="1" si="293"/>
        <v>1</v>
      </c>
    </row>
    <row r="3142" spans="7:13" x14ac:dyDescent="0.25">
      <c r="G3142">
        <v>3135</v>
      </c>
      <c r="H3142">
        <f t="shared" ca="1" si="289"/>
        <v>0.88779597208218042</v>
      </c>
      <c r="I3142">
        <f t="shared" ca="1" si="290"/>
        <v>4.663387916246541</v>
      </c>
      <c r="J3142">
        <f t="shared" ca="1" si="291"/>
        <v>0.90734212364595646</v>
      </c>
      <c r="K3142">
        <f t="shared" ca="1" si="292"/>
        <v>4.7220263709378694</v>
      </c>
      <c r="L3142">
        <f t="shared" ca="1" si="294"/>
        <v>22.020640718429167</v>
      </c>
      <c r="M3142">
        <f t="shared" ca="1" si="293"/>
        <v>0</v>
      </c>
    </row>
    <row r="3143" spans="7:13" x14ac:dyDescent="0.25">
      <c r="G3143">
        <v>3136</v>
      </c>
      <c r="H3143">
        <f t="shared" ca="1" si="289"/>
        <v>0.18338143154215114</v>
      </c>
      <c r="I3143">
        <f t="shared" ca="1" si="290"/>
        <v>2.5501442946264534</v>
      </c>
      <c r="J3143">
        <f t="shared" ca="1" si="291"/>
        <v>0.34880397906162697</v>
      </c>
      <c r="K3143">
        <f t="shared" ca="1" si="292"/>
        <v>3.0464119371848808</v>
      </c>
      <c r="L3143">
        <f t="shared" ca="1" si="294"/>
        <v>7.7687900206939453</v>
      </c>
      <c r="M3143">
        <f t="shared" ca="1" si="293"/>
        <v>1</v>
      </c>
    </row>
    <row r="3144" spans="7:13" x14ac:dyDescent="0.25">
      <c r="G3144">
        <v>3137</v>
      </c>
      <c r="H3144">
        <f t="shared" ca="1" si="289"/>
        <v>0.8156231170892686</v>
      </c>
      <c r="I3144">
        <f t="shared" ca="1" si="290"/>
        <v>4.4468693512678055</v>
      </c>
      <c r="J3144">
        <f t="shared" ca="1" si="291"/>
        <v>0.58123900965534059</v>
      </c>
      <c r="K3144">
        <f t="shared" ca="1" si="292"/>
        <v>3.7437170289660218</v>
      </c>
      <c r="L3144">
        <f t="shared" ca="1" si="294"/>
        <v>16.64782051592837</v>
      </c>
      <c r="M3144">
        <f t="shared" ca="1" si="293"/>
        <v>0</v>
      </c>
    </row>
    <row r="3145" spans="7:13" x14ac:dyDescent="0.25">
      <c r="G3145">
        <v>3138</v>
      </c>
      <c r="H3145">
        <f t="shared" ref="H3145:H3208" ca="1" si="295">RAND()</f>
        <v>0.19015870315721961</v>
      </c>
      <c r="I3145">
        <f t="shared" ref="I3145:I3208" ca="1" si="296">$E$8+(($E$9-$E$8)*H3145)</f>
        <v>2.5704761094716586</v>
      </c>
      <c r="J3145">
        <f t="shared" ref="J3145:J3208" ca="1" si="297">RAND()</f>
        <v>0.68717559496411973</v>
      </c>
      <c r="K3145">
        <f t="shared" ref="K3145:K3208" ca="1" si="298">$E$8+(($E$9-$E$8)*J3145)</f>
        <v>4.0615267848923597</v>
      </c>
      <c r="L3145">
        <f t="shared" ca="1" si="294"/>
        <v>10.440057568545047</v>
      </c>
      <c r="M3145">
        <f t="shared" ref="M3145:M3208" ca="1" si="299">IF(AND(L3145&gt;=$E$10,L3145&lt;=$E$11),1,0)</f>
        <v>1</v>
      </c>
    </row>
    <row r="3146" spans="7:13" x14ac:dyDescent="0.25">
      <c r="G3146">
        <v>3139</v>
      </c>
      <c r="H3146">
        <f t="shared" ca="1" si="295"/>
        <v>0.98575599110209489</v>
      </c>
      <c r="I3146">
        <f t="shared" ca="1" si="296"/>
        <v>4.9572679733062852</v>
      </c>
      <c r="J3146">
        <f t="shared" ca="1" si="297"/>
        <v>0.92307497629632373</v>
      </c>
      <c r="K3146">
        <f t="shared" ca="1" si="298"/>
        <v>4.7692249288889714</v>
      </c>
      <c r="L3146">
        <f t="shared" ca="1" si="294"/>
        <v>23.642325997475243</v>
      </c>
      <c r="M3146">
        <f t="shared" ca="1" si="299"/>
        <v>0</v>
      </c>
    </row>
    <row r="3147" spans="7:13" x14ac:dyDescent="0.25">
      <c r="G3147">
        <v>3140</v>
      </c>
      <c r="H3147">
        <f t="shared" ca="1" si="295"/>
        <v>7.797852818396378E-2</v>
      </c>
      <c r="I3147">
        <f t="shared" ca="1" si="296"/>
        <v>2.2339355845518911</v>
      </c>
      <c r="J3147">
        <f t="shared" ca="1" si="297"/>
        <v>0.42645623917999087</v>
      </c>
      <c r="K3147">
        <f t="shared" ca="1" si="298"/>
        <v>3.2793687175399726</v>
      </c>
      <c r="L3147">
        <f t="shared" ca="1" si="294"/>
        <v>7.3258984729788441</v>
      </c>
      <c r="M3147">
        <f t="shared" ca="1" si="299"/>
        <v>1</v>
      </c>
    </row>
    <row r="3148" spans="7:13" x14ac:dyDescent="0.25">
      <c r="G3148">
        <v>3141</v>
      </c>
      <c r="H3148">
        <f t="shared" ca="1" si="295"/>
        <v>0.69743235985361196</v>
      </c>
      <c r="I3148">
        <f t="shared" ca="1" si="296"/>
        <v>4.0922970795608364</v>
      </c>
      <c r="J3148">
        <f t="shared" ca="1" si="297"/>
        <v>0.24825605592193634</v>
      </c>
      <c r="K3148">
        <f t="shared" ca="1" si="298"/>
        <v>2.7447681677658089</v>
      </c>
      <c r="L3148">
        <f t="shared" ref="L3148:L3211" ca="1" si="300">I3148*K3148</f>
        <v>11.232406757019568</v>
      </c>
      <c r="M3148">
        <f t="shared" ca="1" si="299"/>
        <v>1</v>
      </c>
    </row>
    <row r="3149" spans="7:13" x14ac:dyDescent="0.25">
      <c r="G3149">
        <v>3142</v>
      </c>
      <c r="H3149">
        <f t="shared" ca="1" si="295"/>
        <v>0.18282798550793888</v>
      </c>
      <c r="I3149">
        <f t="shared" ca="1" si="296"/>
        <v>2.5484839565238167</v>
      </c>
      <c r="J3149">
        <f t="shared" ca="1" si="297"/>
        <v>0.91531737829882975</v>
      </c>
      <c r="K3149">
        <f t="shared" ca="1" si="298"/>
        <v>4.7459521348964895</v>
      </c>
      <c r="L3149">
        <f t="shared" ca="1" si="300"/>
        <v>12.09498287421366</v>
      </c>
      <c r="M3149">
        <f t="shared" ca="1" si="299"/>
        <v>1</v>
      </c>
    </row>
    <row r="3150" spans="7:13" x14ac:dyDescent="0.25">
      <c r="G3150">
        <v>3143</v>
      </c>
      <c r="H3150">
        <f t="shared" ca="1" si="295"/>
        <v>0.97068152319695211</v>
      </c>
      <c r="I3150">
        <f t="shared" ca="1" si="296"/>
        <v>4.9120445695908561</v>
      </c>
      <c r="J3150">
        <f t="shared" ca="1" si="297"/>
        <v>0.77278636479826723</v>
      </c>
      <c r="K3150">
        <f t="shared" ca="1" si="298"/>
        <v>4.3183590943948023</v>
      </c>
      <c r="L3150">
        <f t="shared" ca="1" si="300"/>
        <v>21.211972339165275</v>
      </c>
      <c r="M3150">
        <f t="shared" ca="1" si="299"/>
        <v>0</v>
      </c>
    </row>
    <row r="3151" spans="7:13" x14ac:dyDescent="0.25">
      <c r="G3151">
        <v>3144</v>
      </c>
      <c r="H3151">
        <f t="shared" ca="1" si="295"/>
        <v>0.3368629248667282</v>
      </c>
      <c r="I3151">
        <f t="shared" ca="1" si="296"/>
        <v>3.0105887746001847</v>
      </c>
      <c r="J3151">
        <f t="shared" ca="1" si="297"/>
        <v>0.89212070715761671</v>
      </c>
      <c r="K3151">
        <f t="shared" ca="1" si="298"/>
        <v>4.6763621214728506</v>
      </c>
      <c r="L3151">
        <f t="shared" ca="1" si="300"/>
        <v>14.078603308871669</v>
      </c>
      <c r="M3151">
        <f t="shared" ca="1" si="299"/>
        <v>0</v>
      </c>
    </row>
    <row r="3152" spans="7:13" x14ac:dyDescent="0.25">
      <c r="G3152">
        <v>3145</v>
      </c>
      <c r="H3152">
        <f t="shared" ca="1" si="295"/>
        <v>0.59852876822597711</v>
      </c>
      <c r="I3152">
        <f t="shared" ca="1" si="296"/>
        <v>3.7955863046779315</v>
      </c>
      <c r="J3152">
        <f t="shared" ca="1" si="297"/>
        <v>0.53886959166398518</v>
      </c>
      <c r="K3152">
        <f t="shared" ca="1" si="298"/>
        <v>3.6166087749919553</v>
      </c>
      <c r="L3152">
        <f t="shared" ca="1" si="300"/>
        <v>13.727150735737496</v>
      </c>
      <c r="M3152">
        <f t="shared" ca="1" si="299"/>
        <v>1</v>
      </c>
    </row>
    <row r="3153" spans="7:13" x14ac:dyDescent="0.25">
      <c r="G3153">
        <v>3146</v>
      </c>
      <c r="H3153">
        <f t="shared" ca="1" si="295"/>
        <v>0.88805995347068389</v>
      </c>
      <c r="I3153">
        <f t="shared" ca="1" si="296"/>
        <v>4.6641798604120517</v>
      </c>
      <c r="J3153">
        <f t="shared" ca="1" si="297"/>
        <v>0.63307229048825275</v>
      </c>
      <c r="K3153">
        <f t="shared" ca="1" si="298"/>
        <v>3.8992168714647581</v>
      </c>
      <c r="L3153">
        <f t="shared" ca="1" si="300"/>
        <v>18.186648803264813</v>
      </c>
      <c r="M3153">
        <f t="shared" ca="1" si="299"/>
        <v>0</v>
      </c>
    </row>
    <row r="3154" spans="7:13" x14ac:dyDescent="0.25">
      <c r="G3154">
        <v>3147</v>
      </c>
      <c r="H3154">
        <f t="shared" ca="1" si="295"/>
        <v>0.8121048028670268</v>
      </c>
      <c r="I3154">
        <f t="shared" ca="1" si="296"/>
        <v>4.4363144086010804</v>
      </c>
      <c r="J3154">
        <f t="shared" ca="1" si="297"/>
        <v>0.85814707771630683</v>
      </c>
      <c r="K3154">
        <f t="shared" ca="1" si="298"/>
        <v>4.5744412331489208</v>
      </c>
      <c r="L3154">
        <f t="shared" ca="1" si="300"/>
        <v>20.29365955391745</v>
      </c>
      <c r="M3154">
        <f t="shared" ca="1" si="299"/>
        <v>0</v>
      </c>
    </row>
    <row r="3155" spans="7:13" x14ac:dyDescent="0.25">
      <c r="G3155">
        <v>3148</v>
      </c>
      <c r="H3155">
        <f t="shared" ca="1" si="295"/>
        <v>0.96624887339603549</v>
      </c>
      <c r="I3155">
        <f t="shared" ca="1" si="296"/>
        <v>4.8987466201881062</v>
      </c>
      <c r="J3155">
        <f t="shared" ca="1" si="297"/>
        <v>0.38372570830533237</v>
      </c>
      <c r="K3155">
        <f t="shared" ca="1" si="298"/>
        <v>3.1511771249159972</v>
      </c>
      <c r="L3155">
        <f t="shared" ca="1" si="300"/>
        <v>15.436818290296316</v>
      </c>
      <c r="M3155">
        <f t="shared" ca="1" si="299"/>
        <v>0</v>
      </c>
    </row>
    <row r="3156" spans="7:13" x14ac:dyDescent="0.25">
      <c r="G3156">
        <v>3149</v>
      </c>
      <c r="H3156">
        <f t="shared" ca="1" si="295"/>
        <v>0.54450287867015923</v>
      </c>
      <c r="I3156">
        <f t="shared" ca="1" si="296"/>
        <v>3.6335086360104776</v>
      </c>
      <c r="J3156">
        <f t="shared" ca="1" si="297"/>
        <v>0.15822259264384297</v>
      </c>
      <c r="K3156">
        <f t="shared" ca="1" si="298"/>
        <v>2.4746677779315291</v>
      </c>
      <c r="L3156">
        <f t="shared" ca="1" si="300"/>
        <v>8.9917267423710694</v>
      </c>
      <c r="M3156">
        <f t="shared" ca="1" si="299"/>
        <v>1</v>
      </c>
    </row>
    <row r="3157" spans="7:13" x14ac:dyDescent="0.25">
      <c r="G3157">
        <v>3150</v>
      </c>
      <c r="H3157">
        <f t="shared" ca="1" si="295"/>
        <v>0.63084124941745201</v>
      </c>
      <c r="I3157">
        <f t="shared" ca="1" si="296"/>
        <v>3.8925237482523558</v>
      </c>
      <c r="J3157">
        <f t="shared" ca="1" si="297"/>
        <v>7.3320051822950538E-2</v>
      </c>
      <c r="K3157">
        <f t="shared" ca="1" si="298"/>
        <v>2.2199601554688515</v>
      </c>
      <c r="L3157">
        <f t="shared" ca="1" si="300"/>
        <v>8.6412476253364972</v>
      </c>
      <c r="M3157">
        <f t="shared" ca="1" si="299"/>
        <v>1</v>
      </c>
    </row>
    <row r="3158" spans="7:13" x14ac:dyDescent="0.25">
      <c r="G3158">
        <v>3151</v>
      </c>
      <c r="H3158">
        <f t="shared" ca="1" si="295"/>
        <v>0.13927493959936876</v>
      </c>
      <c r="I3158">
        <f t="shared" ca="1" si="296"/>
        <v>2.4178248187981062</v>
      </c>
      <c r="J3158">
        <f t="shared" ca="1" si="297"/>
        <v>0.60459078517788778</v>
      </c>
      <c r="K3158">
        <f t="shared" ca="1" si="298"/>
        <v>3.8137723555336631</v>
      </c>
      <c r="L3158">
        <f t="shared" ca="1" si="300"/>
        <v>9.2210334544554051</v>
      </c>
      <c r="M3158">
        <f t="shared" ca="1" si="299"/>
        <v>1</v>
      </c>
    </row>
    <row r="3159" spans="7:13" x14ac:dyDescent="0.25">
      <c r="G3159">
        <v>3152</v>
      </c>
      <c r="H3159">
        <f t="shared" ca="1" si="295"/>
        <v>0.2826831484686011</v>
      </c>
      <c r="I3159">
        <f t="shared" ca="1" si="296"/>
        <v>2.8480494454058034</v>
      </c>
      <c r="J3159">
        <f t="shared" ca="1" si="297"/>
        <v>0.88712891793234505</v>
      </c>
      <c r="K3159">
        <f t="shared" ca="1" si="298"/>
        <v>4.6613867537970357</v>
      </c>
      <c r="L3159">
        <f t="shared" ca="1" si="300"/>
        <v>13.275859958973605</v>
      </c>
      <c r="M3159">
        <f t="shared" ca="1" si="299"/>
        <v>1</v>
      </c>
    </row>
    <row r="3160" spans="7:13" x14ac:dyDescent="0.25">
      <c r="G3160">
        <v>3153</v>
      </c>
      <c r="H3160">
        <f t="shared" ca="1" si="295"/>
        <v>0.2119589906948971</v>
      </c>
      <c r="I3160">
        <f t="shared" ca="1" si="296"/>
        <v>2.6358769720846915</v>
      </c>
      <c r="J3160">
        <f t="shared" ca="1" si="297"/>
        <v>1.4276596989441614E-2</v>
      </c>
      <c r="K3160">
        <f t="shared" ca="1" si="298"/>
        <v>2.0428297909683248</v>
      </c>
      <c r="L3160">
        <f t="shared" ca="1" si="300"/>
        <v>5.3846480039019911</v>
      </c>
      <c r="M3160">
        <f t="shared" ca="1" si="299"/>
        <v>1</v>
      </c>
    </row>
    <row r="3161" spans="7:13" x14ac:dyDescent="0.25">
      <c r="G3161">
        <v>3154</v>
      </c>
      <c r="H3161">
        <f t="shared" ca="1" si="295"/>
        <v>1.4804553380350916E-3</v>
      </c>
      <c r="I3161">
        <f t="shared" ca="1" si="296"/>
        <v>2.0044413660141052</v>
      </c>
      <c r="J3161">
        <f t="shared" ca="1" si="297"/>
        <v>0.64096616601741085</v>
      </c>
      <c r="K3161">
        <f t="shared" ca="1" si="298"/>
        <v>3.9228984980522323</v>
      </c>
      <c r="L3161">
        <f t="shared" ca="1" si="300"/>
        <v>7.8632200241704977</v>
      </c>
      <c r="M3161">
        <f t="shared" ca="1" si="299"/>
        <v>1</v>
      </c>
    </row>
    <row r="3162" spans="7:13" x14ac:dyDescent="0.25">
      <c r="G3162">
        <v>3155</v>
      </c>
      <c r="H3162">
        <f t="shared" ca="1" si="295"/>
        <v>0.31566841230126219</v>
      </c>
      <c r="I3162">
        <f t="shared" ca="1" si="296"/>
        <v>2.9470052369037867</v>
      </c>
      <c r="J3162">
        <f t="shared" ca="1" si="297"/>
        <v>0.35033250021713869</v>
      </c>
      <c r="K3162">
        <f t="shared" ca="1" si="298"/>
        <v>3.0509975006514161</v>
      </c>
      <c r="L3162">
        <f t="shared" ca="1" si="300"/>
        <v>8.9913056122000867</v>
      </c>
      <c r="M3162">
        <f t="shared" ca="1" si="299"/>
        <v>1</v>
      </c>
    </row>
    <row r="3163" spans="7:13" x14ac:dyDescent="0.25">
      <c r="G3163">
        <v>3156</v>
      </c>
      <c r="H3163">
        <f t="shared" ca="1" si="295"/>
        <v>0.49267660678215419</v>
      </c>
      <c r="I3163">
        <f t="shared" ca="1" si="296"/>
        <v>3.4780298203464626</v>
      </c>
      <c r="J3163">
        <f t="shared" ca="1" si="297"/>
        <v>0.45077764942640119</v>
      </c>
      <c r="K3163">
        <f t="shared" ca="1" si="298"/>
        <v>3.3523329482792037</v>
      </c>
      <c r="L3163">
        <f t="shared" ca="1" si="300"/>
        <v>11.659513961845047</v>
      </c>
      <c r="M3163">
        <f t="shared" ca="1" si="299"/>
        <v>1</v>
      </c>
    </row>
    <row r="3164" spans="7:13" x14ac:dyDescent="0.25">
      <c r="G3164">
        <v>3157</v>
      </c>
      <c r="H3164">
        <f t="shared" ca="1" si="295"/>
        <v>0.23324814158477047</v>
      </c>
      <c r="I3164">
        <f t="shared" ca="1" si="296"/>
        <v>2.6997444247543116</v>
      </c>
      <c r="J3164">
        <f t="shared" ca="1" si="297"/>
        <v>0.15327215124174487</v>
      </c>
      <c r="K3164">
        <f t="shared" ca="1" si="298"/>
        <v>2.4598164537252347</v>
      </c>
      <c r="L3164">
        <f t="shared" ca="1" si="300"/>
        <v>6.6408757568636245</v>
      </c>
      <c r="M3164">
        <f t="shared" ca="1" si="299"/>
        <v>1</v>
      </c>
    </row>
    <row r="3165" spans="7:13" x14ac:dyDescent="0.25">
      <c r="G3165">
        <v>3158</v>
      </c>
      <c r="H3165">
        <f t="shared" ca="1" si="295"/>
        <v>0.36113419101431388</v>
      </c>
      <c r="I3165">
        <f t="shared" ca="1" si="296"/>
        <v>3.0834025730429415</v>
      </c>
      <c r="J3165">
        <f t="shared" ca="1" si="297"/>
        <v>9.092199701062087E-2</v>
      </c>
      <c r="K3165">
        <f t="shared" ca="1" si="298"/>
        <v>2.2727659910318625</v>
      </c>
      <c r="L3165">
        <f t="shared" ca="1" si="300"/>
        <v>7.0078525046721358</v>
      </c>
      <c r="M3165">
        <f t="shared" ca="1" si="299"/>
        <v>1</v>
      </c>
    </row>
    <row r="3166" spans="7:13" x14ac:dyDescent="0.25">
      <c r="G3166">
        <v>3159</v>
      </c>
      <c r="H3166">
        <f t="shared" ca="1" si="295"/>
        <v>0.55114597976304103</v>
      </c>
      <c r="I3166">
        <f t="shared" ca="1" si="296"/>
        <v>3.6534379392891232</v>
      </c>
      <c r="J3166">
        <f t="shared" ca="1" si="297"/>
        <v>6.9674928596157759E-2</v>
      </c>
      <c r="K3166">
        <f t="shared" ca="1" si="298"/>
        <v>2.2090247857884733</v>
      </c>
      <c r="L3166">
        <f t="shared" ca="1" si="300"/>
        <v>8.0705349612296367</v>
      </c>
      <c r="M3166">
        <f t="shared" ca="1" si="299"/>
        <v>1</v>
      </c>
    </row>
    <row r="3167" spans="7:13" x14ac:dyDescent="0.25">
      <c r="G3167">
        <v>3160</v>
      </c>
      <c r="H3167">
        <f t="shared" ca="1" si="295"/>
        <v>3.7379059348641164E-2</v>
      </c>
      <c r="I3167">
        <f t="shared" ca="1" si="296"/>
        <v>2.1121371780459235</v>
      </c>
      <c r="J3167">
        <f t="shared" ca="1" si="297"/>
        <v>0.19094144499455912</v>
      </c>
      <c r="K3167">
        <f t="shared" ca="1" si="298"/>
        <v>2.5728243349836775</v>
      </c>
      <c r="L3167">
        <f t="shared" ca="1" si="300"/>
        <v>5.4341579305003043</v>
      </c>
      <c r="M3167">
        <f t="shared" ca="1" si="299"/>
        <v>1</v>
      </c>
    </row>
    <row r="3168" spans="7:13" x14ac:dyDescent="0.25">
      <c r="G3168">
        <v>3161</v>
      </c>
      <c r="H3168">
        <f t="shared" ca="1" si="295"/>
        <v>0.81934246020247237</v>
      </c>
      <c r="I3168">
        <f t="shared" ca="1" si="296"/>
        <v>4.4580273806074171</v>
      </c>
      <c r="J3168">
        <f t="shared" ca="1" si="297"/>
        <v>0.7642763871538325</v>
      </c>
      <c r="K3168">
        <f t="shared" ca="1" si="298"/>
        <v>4.2928291614614977</v>
      </c>
      <c r="L3168">
        <f t="shared" ca="1" si="300"/>
        <v>19.137549942065334</v>
      </c>
      <c r="M3168">
        <f t="shared" ca="1" si="299"/>
        <v>0</v>
      </c>
    </row>
    <row r="3169" spans="7:13" x14ac:dyDescent="0.25">
      <c r="G3169">
        <v>3162</v>
      </c>
      <c r="H3169">
        <f t="shared" ca="1" si="295"/>
        <v>0.59445574449332306</v>
      </c>
      <c r="I3169">
        <f t="shared" ca="1" si="296"/>
        <v>3.7833672334799693</v>
      </c>
      <c r="J3169">
        <f t="shared" ca="1" si="297"/>
        <v>0.26546926964705653</v>
      </c>
      <c r="K3169">
        <f t="shared" ca="1" si="298"/>
        <v>2.7964078089411695</v>
      </c>
      <c r="L3169">
        <f t="shared" ca="1" si="300"/>
        <v>10.579837675795535</v>
      </c>
      <c r="M3169">
        <f t="shared" ca="1" si="299"/>
        <v>1</v>
      </c>
    </row>
    <row r="3170" spans="7:13" x14ac:dyDescent="0.25">
      <c r="G3170">
        <v>3163</v>
      </c>
      <c r="H3170">
        <f t="shared" ca="1" si="295"/>
        <v>0.79898453919253931</v>
      </c>
      <c r="I3170">
        <f t="shared" ca="1" si="296"/>
        <v>4.3969536175776174</v>
      </c>
      <c r="J3170">
        <f t="shared" ca="1" si="297"/>
        <v>0.77534656252439316</v>
      </c>
      <c r="K3170">
        <f t="shared" ca="1" si="298"/>
        <v>4.3260396875731795</v>
      </c>
      <c r="L3170">
        <f t="shared" ca="1" si="300"/>
        <v>19.021395854059236</v>
      </c>
      <c r="M3170">
        <f t="shared" ca="1" si="299"/>
        <v>0</v>
      </c>
    </row>
    <row r="3171" spans="7:13" x14ac:dyDescent="0.25">
      <c r="G3171">
        <v>3164</v>
      </c>
      <c r="H3171">
        <f t="shared" ca="1" si="295"/>
        <v>0.99352268494504614</v>
      </c>
      <c r="I3171">
        <f t="shared" ca="1" si="296"/>
        <v>4.980568054835139</v>
      </c>
      <c r="J3171">
        <f t="shared" ca="1" si="297"/>
        <v>0.34612847989337614</v>
      </c>
      <c r="K3171">
        <f t="shared" ca="1" si="298"/>
        <v>3.0383854396801286</v>
      </c>
      <c r="L3171">
        <f t="shared" ca="1" si="300"/>
        <v>15.132885459147067</v>
      </c>
      <c r="M3171">
        <f t="shared" ca="1" si="299"/>
        <v>0</v>
      </c>
    </row>
    <row r="3172" spans="7:13" x14ac:dyDescent="0.25">
      <c r="G3172">
        <v>3165</v>
      </c>
      <c r="H3172">
        <f t="shared" ca="1" si="295"/>
        <v>4.026728964590609E-2</v>
      </c>
      <c r="I3172">
        <f t="shared" ca="1" si="296"/>
        <v>2.1208018689377184</v>
      </c>
      <c r="J3172">
        <f t="shared" ca="1" si="297"/>
        <v>0.67415738369397404</v>
      </c>
      <c r="K3172">
        <f t="shared" ca="1" si="298"/>
        <v>4.0224721510819226</v>
      </c>
      <c r="L3172">
        <f t="shared" ca="1" si="300"/>
        <v>8.5308664557644658</v>
      </c>
      <c r="M3172">
        <f t="shared" ca="1" si="299"/>
        <v>1</v>
      </c>
    </row>
    <row r="3173" spans="7:13" x14ac:dyDescent="0.25">
      <c r="G3173">
        <v>3166</v>
      </c>
      <c r="H3173">
        <f t="shared" ca="1" si="295"/>
        <v>0.56960991794539706</v>
      </c>
      <c r="I3173">
        <f t="shared" ca="1" si="296"/>
        <v>3.7088297538361914</v>
      </c>
      <c r="J3173">
        <f t="shared" ca="1" si="297"/>
        <v>0.9457692019683096</v>
      </c>
      <c r="K3173">
        <f t="shared" ca="1" si="298"/>
        <v>4.8373076059049289</v>
      </c>
      <c r="L3173">
        <f t="shared" ca="1" si="300"/>
        <v>17.940750377238313</v>
      </c>
      <c r="M3173">
        <f t="shared" ca="1" si="299"/>
        <v>0</v>
      </c>
    </row>
    <row r="3174" spans="7:13" x14ac:dyDescent="0.25">
      <c r="G3174">
        <v>3167</v>
      </c>
      <c r="H3174">
        <f t="shared" ca="1" si="295"/>
        <v>0.18373865972605952</v>
      </c>
      <c r="I3174">
        <f t="shared" ca="1" si="296"/>
        <v>2.5512159791781786</v>
      </c>
      <c r="J3174">
        <f t="shared" ca="1" si="297"/>
        <v>3.1251786448116547E-2</v>
      </c>
      <c r="K3174">
        <f t="shared" ca="1" si="298"/>
        <v>2.0937553593443496</v>
      </c>
      <c r="L3174">
        <f t="shared" ca="1" si="300"/>
        <v>5.3416221292492541</v>
      </c>
      <c r="M3174">
        <f t="shared" ca="1" si="299"/>
        <v>1</v>
      </c>
    </row>
    <row r="3175" spans="7:13" x14ac:dyDescent="0.25">
      <c r="G3175">
        <v>3168</v>
      </c>
      <c r="H3175">
        <f t="shared" ca="1" si="295"/>
        <v>0.71656011359583671</v>
      </c>
      <c r="I3175">
        <f t="shared" ca="1" si="296"/>
        <v>4.1496803407875102</v>
      </c>
      <c r="J3175">
        <f t="shared" ca="1" si="297"/>
        <v>0.81235522002974248</v>
      </c>
      <c r="K3175">
        <f t="shared" ca="1" si="298"/>
        <v>4.4370656600892273</v>
      </c>
      <c r="L3175">
        <f t="shared" ca="1" si="300"/>
        <v>18.412404140455624</v>
      </c>
      <c r="M3175">
        <f t="shared" ca="1" si="299"/>
        <v>0</v>
      </c>
    </row>
    <row r="3176" spans="7:13" x14ac:dyDescent="0.25">
      <c r="G3176">
        <v>3169</v>
      </c>
      <c r="H3176">
        <f t="shared" ca="1" si="295"/>
        <v>0.78595153807789309</v>
      </c>
      <c r="I3176">
        <f t="shared" ca="1" si="296"/>
        <v>4.3578546142336787</v>
      </c>
      <c r="J3176">
        <f t="shared" ca="1" si="297"/>
        <v>0.64156480253760795</v>
      </c>
      <c r="K3176">
        <f t="shared" ca="1" si="298"/>
        <v>3.9246944076128241</v>
      </c>
      <c r="L3176">
        <f t="shared" ca="1" si="300"/>
        <v>17.103247633672659</v>
      </c>
      <c r="M3176">
        <f t="shared" ca="1" si="299"/>
        <v>0</v>
      </c>
    </row>
    <row r="3177" spans="7:13" x14ac:dyDescent="0.25">
      <c r="G3177">
        <v>3170</v>
      </c>
      <c r="H3177">
        <f t="shared" ca="1" si="295"/>
        <v>0.64540961394115848</v>
      </c>
      <c r="I3177">
        <f t="shared" ca="1" si="296"/>
        <v>3.9362288418234757</v>
      </c>
      <c r="J3177">
        <f t="shared" ca="1" si="297"/>
        <v>0.67007077572378737</v>
      </c>
      <c r="K3177">
        <f t="shared" ca="1" si="298"/>
        <v>4.0102123271713621</v>
      </c>
      <c r="L3177">
        <f t="shared" ca="1" si="300"/>
        <v>15.785113424047955</v>
      </c>
      <c r="M3177">
        <f t="shared" ca="1" si="299"/>
        <v>0</v>
      </c>
    </row>
    <row r="3178" spans="7:13" x14ac:dyDescent="0.25">
      <c r="G3178">
        <v>3171</v>
      </c>
      <c r="H3178">
        <f t="shared" ca="1" si="295"/>
        <v>0.32038075414467793</v>
      </c>
      <c r="I3178">
        <f t="shared" ca="1" si="296"/>
        <v>2.9611422624340338</v>
      </c>
      <c r="J3178">
        <f t="shared" ca="1" si="297"/>
        <v>0.69774625614569363</v>
      </c>
      <c r="K3178">
        <f t="shared" ca="1" si="298"/>
        <v>4.0932387684370806</v>
      </c>
      <c r="L3178">
        <f t="shared" ca="1" si="300"/>
        <v>12.120662307452475</v>
      </c>
      <c r="M3178">
        <f t="shared" ca="1" si="299"/>
        <v>1</v>
      </c>
    </row>
    <row r="3179" spans="7:13" x14ac:dyDescent="0.25">
      <c r="G3179">
        <v>3172</v>
      </c>
      <c r="H3179">
        <f t="shared" ca="1" si="295"/>
        <v>0.59667807228550318</v>
      </c>
      <c r="I3179">
        <f t="shared" ca="1" si="296"/>
        <v>3.7900342168565095</v>
      </c>
      <c r="J3179">
        <f t="shared" ca="1" si="297"/>
        <v>0.66260629834322315</v>
      </c>
      <c r="K3179">
        <f t="shared" ca="1" si="298"/>
        <v>3.9878188950296694</v>
      </c>
      <c r="L3179">
        <f t="shared" ca="1" si="300"/>
        <v>15.113970062789365</v>
      </c>
      <c r="M3179">
        <f t="shared" ca="1" si="299"/>
        <v>0</v>
      </c>
    </row>
    <row r="3180" spans="7:13" x14ac:dyDescent="0.25">
      <c r="G3180">
        <v>3173</v>
      </c>
      <c r="H3180">
        <f t="shared" ca="1" si="295"/>
        <v>4.5989484813971471E-2</v>
      </c>
      <c r="I3180">
        <f t="shared" ca="1" si="296"/>
        <v>2.1379684544419142</v>
      </c>
      <c r="J3180">
        <f t="shared" ca="1" si="297"/>
        <v>0.89243641682493446</v>
      </c>
      <c r="K3180">
        <f t="shared" ca="1" si="298"/>
        <v>4.6773092504748028</v>
      </c>
      <c r="L3180">
        <f t="shared" ca="1" si="300"/>
        <v>9.9999396291844818</v>
      </c>
      <c r="M3180">
        <f t="shared" ca="1" si="299"/>
        <v>1</v>
      </c>
    </row>
    <row r="3181" spans="7:13" x14ac:dyDescent="0.25">
      <c r="G3181">
        <v>3174</v>
      </c>
      <c r="H3181">
        <f t="shared" ca="1" si="295"/>
        <v>0.64300720474300288</v>
      </c>
      <c r="I3181">
        <f t="shared" ca="1" si="296"/>
        <v>3.9290216142290086</v>
      </c>
      <c r="J3181">
        <f t="shared" ca="1" si="297"/>
        <v>0.1779459897161928</v>
      </c>
      <c r="K3181">
        <f t="shared" ca="1" si="298"/>
        <v>2.5338379691485784</v>
      </c>
      <c r="L3181">
        <f t="shared" ca="1" si="300"/>
        <v>9.9555041477388997</v>
      </c>
      <c r="M3181">
        <f t="shared" ca="1" si="299"/>
        <v>1</v>
      </c>
    </row>
    <row r="3182" spans="7:13" x14ac:dyDescent="0.25">
      <c r="G3182">
        <v>3175</v>
      </c>
      <c r="H3182">
        <f t="shared" ca="1" si="295"/>
        <v>0.36982258799727896</v>
      </c>
      <c r="I3182">
        <f t="shared" ca="1" si="296"/>
        <v>3.1094677639918369</v>
      </c>
      <c r="J3182">
        <f t="shared" ca="1" si="297"/>
        <v>0.80159685590518714</v>
      </c>
      <c r="K3182">
        <f t="shared" ca="1" si="298"/>
        <v>4.4047905677155619</v>
      </c>
      <c r="L3182">
        <f t="shared" ca="1" si="300"/>
        <v>13.696554277446841</v>
      </c>
      <c r="M3182">
        <f t="shared" ca="1" si="299"/>
        <v>1</v>
      </c>
    </row>
    <row r="3183" spans="7:13" x14ac:dyDescent="0.25">
      <c r="G3183">
        <v>3176</v>
      </c>
      <c r="H3183">
        <f t="shared" ca="1" si="295"/>
        <v>0.99046689533439558</v>
      </c>
      <c r="I3183">
        <f t="shared" ca="1" si="296"/>
        <v>4.9714006860031867</v>
      </c>
      <c r="J3183">
        <f t="shared" ca="1" si="297"/>
        <v>0.7952416546001756</v>
      </c>
      <c r="K3183">
        <f t="shared" ca="1" si="298"/>
        <v>4.3857249638005271</v>
      </c>
      <c r="L3183">
        <f t="shared" ca="1" si="300"/>
        <v>21.803196093659242</v>
      </c>
      <c r="M3183">
        <f t="shared" ca="1" si="299"/>
        <v>0</v>
      </c>
    </row>
    <row r="3184" spans="7:13" x14ac:dyDescent="0.25">
      <c r="G3184">
        <v>3177</v>
      </c>
      <c r="H3184">
        <f t="shared" ca="1" si="295"/>
        <v>0.57810439118863055</v>
      </c>
      <c r="I3184">
        <f t="shared" ca="1" si="296"/>
        <v>3.7343131735658917</v>
      </c>
      <c r="J3184">
        <f t="shared" ca="1" si="297"/>
        <v>0.31689097505313335</v>
      </c>
      <c r="K3184">
        <f t="shared" ca="1" si="298"/>
        <v>2.9506729251594002</v>
      </c>
      <c r="L3184">
        <f t="shared" ca="1" si="300"/>
        <v>11.018736775306952</v>
      </c>
      <c r="M3184">
        <f t="shared" ca="1" si="299"/>
        <v>1</v>
      </c>
    </row>
    <row r="3185" spans="7:13" x14ac:dyDescent="0.25">
      <c r="G3185">
        <v>3178</v>
      </c>
      <c r="H3185">
        <f t="shared" ca="1" si="295"/>
        <v>5.2653599571837684E-2</v>
      </c>
      <c r="I3185">
        <f t="shared" ca="1" si="296"/>
        <v>2.1579607987155129</v>
      </c>
      <c r="J3185">
        <f t="shared" ca="1" si="297"/>
        <v>0.88333548329999367</v>
      </c>
      <c r="K3185">
        <f t="shared" ca="1" si="298"/>
        <v>4.6500064498999816</v>
      </c>
      <c r="L3185">
        <f t="shared" ca="1" si="300"/>
        <v>10.034531632658451</v>
      </c>
      <c r="M3185">
        <f t="shared" ca="1" si="299"/>
        <v>1</v>
      </c>
    </row>
    <row r="3186" spans="7:13" x14ac:dyDescent="0.25">
      <c r="G3186">
        <v>3179</v>
      </c>
      <c r="H3186">
        <f t="shared" ca="1" si="295"/>
        <v>0.16387387669871689</v>
      </c>
      <c r="I3186">
        <f t="shared" ca="1" si="296"/>
        <v>2.4916216300961507</v>
      </c>
      <c r="J3186">
        <f t="shared" ca="1" si="297"/>
        <v>0.21778066789388617</v>
      </c>
      <c r="K3186">
        <f t="shared" ca="1" si="298"/>
        <v>2.6533420036816584</v>
      </c>
      <c r="L3186">
        <f t="shared" ca="1" si="300"/>
        <v>6.6111243284158805</v>
      </c>
      <c r="M3186">
        <f t="shared" ca="1" si="299"/>
        <v>1</v>
      </c>
    </row>
    <row r="3187" spans="7:13" x14ac:dyDescent="0.25">
      <c r="G3187">
        <v>3180</v>
      </c>
      <c r="H3187">
        <f t="shared" ca="1" si="295"/>
        <v>0.34740564605196356</v>
      </c>
      <c r="I3187">
        <f t="shared" ca="1" si="296"/>
        <v>3.0422169381558906</v>
      </c>
      <c r="J3187">
        <f t="shared" ca="1" si="297"/>
        <v>0.7991387294684158</v>
      </c>
      <c r="K3187">
        <f t="shared" ca="1" si="298"/>
        <v>4.3974161884052476</v>
      </c>
      <c r="L3187">
        <f t="shared" ca="1" si="300"/>
        <v>13.37789401248736</v>
      </c>
      <c r="M3187">
        <f t="shared" ca="1" si="299"/>
        <v>1</v>
      </c>
    </row>
    <row r="3188" spans="7:13" x14ac:dyDescent="0.25">
      <c r="G3188">
        <v>3181</v>
      </c>
      <c r="H3188">
        <f t="shared" ca="1" si="295"/>
        <v>0.92728232659310572</v>
      </c>
      <c r="I3188">
        <f t="shared" ca="1" si="296"/>
        <v>4.7818469797793171</v>
      </c>
      <c r="J3188">
        <f t="shared" ca="1" si="297"/>
        <v>0.48609720390351263</v>
      </c>
      <c r="K3188">
        <f t="shared" ca="1" si="298"/>
        <v>3.4582916117105378</v>
      </c>
      <c r="L3188">
        <f t="shared" ca="1" si="300"/>
        <v>16.537021298654182</v>
      </c>
      <c r="M3188">
        <f t="shared" ca="1" si="299"/>
        <v>0</v>
      </c>
    </row>
    <row r="3189" spans="7:13" x14ac:dyDescent="0.25">
      <c r="G3189">
        <v>3182</v>
      </c>
      <c r="H3189">
        <f t="shared" ca="1" si="295"/>
        <v>5.1527104099654331E-2</v>
      </c>
      <c r="I3189">
        <f t="shared" ca="1" si="296"/>
        <v>2.154581312298963</v>
      </c>
      <c r="J3189">
        <f t="shared" ca="1" si="297"/>
        <v>2.5771894325261502E-2</v>
      </c>
      <c r="K3189">
        <f t="shared" ca="1" si="298"/>
        <v>2.0773156829757844</v>
      </c>
      <c r="L3189">
        <f t="shared" ca="1" si="300"/>
        <v>4.4757455502851817</v>
      </c>
      <c r="M3189">
        <f t="shared" ca="1" si="299"/>
        <v>1</v>
      </c>
    </row>
    <row r="3190" spans="7:13" x14ac:dyDescent="0.25">
      <c r="G3190">
        <v>3183</v>
      </c>
      <c r="H3190">
        <f t="shared" ca="1" si="295"/>
        <v>0.66138490131182193</v>
      </c>
      <c r="I3190">
        <f t="shared" ca="1" si="296"/>
        <v>3.9841547039354657</v>
      </c>
      <c r="J3190">
        <f t="shared" ca="1" si="297"/>
        <v>0.74348421168891188</v>
      </c>
      <c r="K3190">
        <f t="shared" ca="1" si="298"/>
        <v>4.2304526350667357</v>
      </c>
      <c r="L3190">
        <f t="shared" ca="1" si="300"/>
        <v>16.854777765777321</v>
      </c>
      <c r="M3190">
        <f t="shared" ca="1" si="299"/>
        <v>0</v>
      </c>
    </row>
    <row r="3191" spans="7:13" x14ac:dyDescent="0.25">
      <c r="G3191">
        <v>3184</v>
      </c>
      <c r="H3191">
        <f t="shared" ca="1" si="295"/>
        <v>0.14442765158668369</v>
      </c>
      <c r="I3191">
        <f t="shared" ca="1" si="296"/>
        <v>2.4332829547600512</v>
      </c>
      <c r="J3191">
        <f t="shared" ca="1" si="297"/>
        <v>7.3148057887100215E-2</v>
      </c>
      <c r="K3191">
        <f t="shared" ca="1" si="298"/>
        <v>2.2194441736613006</v>
      </c>
      <c r="L3191">
        <f t="shared" ca="1" si="300"/>
        <v>5.4005356768115496</v>
      </c>
      <c r="M3191">
        <f t="shared" ca="1" si="299"/>
        <v>1</v>
      </c>
    </row>
    <row r="3192" spans="7:13" x14ac:dyDescent="0.25">
      <c r="G3192">
        <v>3185</v>
      </c>
      <c r="H3192">
        <f t="shared" ca="1" si="295"/>
        <v>0.41152906278423007</v>
      </c>
      <c r="I3192">
        <f t="shared" ca="1" si="296"/>
        <v>3.2345871883526902</v>
      </c>
      <c r="J3192">
        <f t="shared" ca="1" si="297"/>
        <v>0.4279142645252646</v>
      </c>
      <c r="K3192">
        <f t="shared" ca="1" si="298"/>
        <v>3.2837427935757937</v>
      </c>
      <c r="L3192">
        <f t="shared" ca="1" si="300"/>
        <v>10.621552369945736</v>
      </c>
      <c r="M3192">
        <f t="shared" ca="1" si="299"/>
        <v>1</v>
      </c>
    </row>
    <row r="3193" spans="7:13" x14ac:dyDescent="0.25">
      <c r="G3193">
        <v>3186</v>
      </c>
      <c r="H3193">
        <f t="shared" ca="1" si="295"/>
        <v>0.20386747643539171</v>
      </c>
      <c r="I3193">
        <f t="shared" ca="1" si="296"/>
        <v>2.611602429306175</v>
      </c>
      <c r="J3193">
        <f t="shared" ca="1" si="297"/>
        <v>0.67898941820988556</v>
      </c>
      <c r="K3193">
        <f t="shared" ca="1" si="298"/>
        <v>4.0369682546296568</v>
      </c>
      <c r="L3193">
        <f t="shared" ca="1" si="300"/>
        <v>10.542956100822721</v>
      </c>
      <c r="M3193">
        <f t="shared" ca="1" si="299"/>
        <v>1</v>
      </c>
    </row>
    <row r="3194" spans="7:13" x14ac:dyDescent="0.25">
      <c r="G3194">
        <v>3187</v>
      </c>
      <c r="H3194">
        <f t="shared" ca="1" si="295"/>
        <v>0.20033117962523728</v>
      </c>
      <c r="I3194">
        <f t="shared" ca="1" si="296"/>
        <v>2.6009935388757119</v>
      </c>
      <c r="J3194">
        <f t="shared" ca="1" si="297"/>
        <v>0.16121708475367635</v>
      </c>
      <c r="K3194">
        <f t="shared" ca="1" si="298"/>
        <v>2.4836512542610292</v>
      </c>
      <c r="L3194">
        <f t="shared" ca="1" si="300"/>
        <v>6.4599608651534952</v>
      </c>
      <c r="M3194">
        <f t="shared" ca="1" si="299"/>
        <v>1</v>
      </c>
    </row>
    <row r="3195" spans="7:13" x14ac:dyDescent="0.25">
      <c r="G3195">
        <v>3188</v>
      </c>
      <c r="H3195">
        <f t="shared" ca="1" si="295"/>
        <v>0.98448396052177201</v>
      </c>
      <c r="I3195">
        <f t="shared" ca="1" si="296"/>
        <v>4.9534518815653161</v>
      </c>
      <c r="J3195">
        <f t="shared" ca="1" si="297"/>
        <v>0.62122428264316176</v>
      </c>
      <c r="K3195">
        <f t="shared" ca="1" si="298"/>
        <v>3.8636728479294851</v>
      </c>
      <c r="L3195">
        <f t="shared" ca="1" si="300"/>
        <v>19.138517538329133</v>
      </c>
      <c r="M3195">
        <f t="shared" ca="1" si="299"/>
        <v>0</v>
      </c>
    </row>
    <row r="3196" spans="7:13" x14ac:dyDescent="0.25">
      <c r="G3196">
        <v>3189</v>
      </c>
      <c r="H3196">
        <f t="shared" ca="1" si="295"/>
        <v>0.49963985762422169</v>
      </c>
      <c r="I3196">
        <f t="shared" ca="1" si="296"/>
        <v>3.4989195728726652</v>
      </c>
      <c r="J3196">
        <f t="shared" ca="1" si="297"/>
        <v>0.58387111375858503</v>
      </c>
      <c r="K3196">
        <f t="shared" ca="1" si="298"/>
        <v>3.7516133412757551</v>
      </c>
      <c r="L3196">
        <f t="shared" ca="1" si="300"/>
        <v>13.126593349639958</v>
      </c>
      <c r="M3196">
        <f t="shared" ca="1" si="299"/>
        <v>1</v>
      </c>
    </row>
    <row r="3197" spans="7:13" x14ac:dyDescent="0.25">
      <c r="G3197">
        <v>3190</v>
      </c>
      <c r="H3197">
        <f t="shared" ca="1" si="295"/>
        <v>0.43406902571258954</v>
      </c>
      <c r="I3197">
        <f t="shared" ca="1" si="296"/>
        <v>3.3022070771377687</v>
      </c>
      <c r="J3197">
        <f t="shared" ca="1" si="297"/>
        <v>0.36835737693724957</v>
      </c>
      <c r="K3197">
        <f t="shared" ca="1" si="298"/>
        <v>3.1050721308117488</v>
      </c>
      <c r="L3197">
        <f t="shared" ca="1" si="300"/>
        <v>10.253591165389809</v>
      </c>
      <c r="M3197">
        <f t="shared" ca="1" si="299"/>
        <v>1</v>
      </c>
    </row>
    <row r="3198" spans="7:13" x14ac:dyDescent="0.25">
      <c r="G3198">
        <v>3191</v>
      </c>
      <c r="H3198">
        <f t="shared" ca="1" si="295"/>
        <v>0.60459120494872698</v>
      </c>
      <c r="I3198">
        <f t="shared" ca="1" si="296"/>
        <v>3.8137736148461809</v>
      </c>
      <c r="J3198">
        <f t="shared" ca="1" si="297"/>
        <v>0.27276952039308189</v>
      </c>
      <c r="K3198">
        <f t="shared" ca="1" si="298"/>
        <v>2.8183085611792458</v>
      </c>
      <c r="L3198">
        <f t="shared" ca="1" si="300"/>
        <v>10.748390829120511</v>
      </c>
      <c r="M3198">
        <f t="shared" ca="1" si="299"/>
        <v>1</v>
      </c>
    </row>
    <row r="3199" spans="7:13" x14ac:dyDescent="0.25">
      <c r="G3199">
        <v>3192</v>
      </c>
      <c r="H3199">
        <f t="shared" ca="1" si="295"/>
        <v>0.39433037562069795</v>
      </c>
      <c r="I3199">
        <f t="shared" ca="1" si="296"/>
        <v>3.1829911268620936</v>
      </c>
      <c r="J3199">
        <f t="shared" ca="1" si="297"/>
        <v>0.75361919029718161</v>
      </c>
      <c r="K3199">
        <f t="shared" ca="1" si="298"/>
        <v>4.2608575708915453</v>
      </c>
      <c r="L3199">
        <f t="shared" ca="1" si="300"/>
        <v>13.562271840970963</v>
      </c>
      <c r="M3199">
        <f t="shared" ca="1" si="299"/>
        <v>1</v>
      </c>
    </row>
    <row r="3200" spans="7:13" x14ac:dyDescent="0.25">
      <c r="G3200">
        <v>3193</v>
      </c>
      <c r="H3200">
        <f t="shared" ca="1" si="295"/>
        <v>0.47860630808246063</v>
      </c>
      <c r="I3200">
        <f t="shared" ca="1" si="296"/>
        <v>3.435818924247382</v>
      </c>
      <c r="J3200">
        <f t="shared" ca="1" si="297"/>
        <v>0.48825344083199251</v>
      </c>
      <c r="K3200">
        <f t="shared" ca="1" si="298"/>
        <v>3.4647603224959775</v>
      </c>
      <c r="L3200">
        <f t="shared" ca="1" si="300"/>
        <v>11.904289084013142</v>
      </c>
      <c r="M3200">
        <f t="shared" ca="1" si="299"/>
        <v>1</v>
      </c>
    </row>
    <row r="3201" spans="7:13" x14ac:dyDescent="0.25">
      <c r="G3201">
        <v>3194</v>
      </c>
      <c r="H3201">
        <f t="shared" ca="1" si="295"/>
        <v>0.63301401564862747</v>
      </c>
      <c r="I3201">
        <f t="shared" ca="1" si="296"/>
        <v>3.8990420469458824</v>
      </c>
      <c r="J3201">
        <f t="shared" ca="1" si="297"/>
        <v>0.54848151245145593</v>
      </c>
      <c r="K3201">
        <f t="shared" ca="1" si="298"/>
        <v>3.6454445373543676</v>
      </c>
      <c r="L3201">
        <f t="shared" ca="1" si="300"/>
        <v>14.213741530953859</v>
      </c>
      <c r="M3201">
        <f t="shared" ca="1" si="299"/>
        <v>0</v>
      </c>
    </row>
    <row r="3202" spans="7:13" x14ac:dyDescent="0.25">
      <c r="G3202">
        <v>3195</v>
      </c>
      <c r="H3202">
        <f t="shared" ca="1" si="295"/>
        <v>0.11112618101705829</v>
      </c>
      <c r="I3202">
        <f t="shared" ca="1" si="296"/>
        <v>2.3333785430511749</v>
      </c>
      <c r="J3202">
        <f t="shared" ca="1" si="297"/>
        <v>5.426401635681688E-2</v>
      </c>
      <c r="K3202">
        <f t="shared" ca="1" si="298"/>
        <v>2.1627920490704504</v>
      </c>
      <c r="L3202">
        <f t="shared" ca="1" si="300"/>
        <v>5.0466125603826724</v>
      </c>
      <c r="M3202">
        <f t="shared" ca="1" si="299"/>
        <v>1</v>
      </c>
    </row>
    <row r="3203" spans="7:13" x14ac:dyDescent="0.25">
      <c r="G3203">
        <v>3196</v>
      </c>
      <c r="H3203">
        <f t="shared" ca="1" si="295"/>
        <v>0.61120073301192868</v>
      </c>
      <c r="I3203">
        <f t="shared" ca="1" si="296"/>
        <v>3.833602199035786</v>
      </c>
      <c r="J3203">
        <f t="shared" ca="1" si="297"/>
        <v>0.23000947918051984</v>
      </c>
      <c r="K3203">
        <f t="shared" ca="1" si="298"/>
        <v>2.6900284375415593</v>
      </c>
      <c r="L3203">
        <f t="shared" ca="1" si="300"/>
        <v>10.312498933628122</v>
      </c>
      <c r="M3203">
        <f t="shared" ca="1" si="299"/>
        <v>1</v>
      </c>
    </row>
    <row r="3204" spans="7:13" x14ac:dyDescent="0.25">
      <c r="G3204">
        <v>3197</v>
      </c>
      <c r="H3204">
        <f t="shared" ca="1" si="295"/>
        <v>0.50176020155525847</v>
      </c>
      <c r="I3204">
        <f t="shared" ca="1" si="296"/>
        <v>3.5052806046657752</v>
      </c>
      <c r="J3204">
        <f t="shared" ca="1" si="297"/>
        <v>0.68966984032720702</v>
      </c>
      <c r="K3204">
        <f t="shared" ca="1" si="298"/>
        <v>4.0690095209816208</v>
      </c>
      <c r="L3204">
        <f t="shared" ca="1" si="300"/>
        <v>14.263020154097251</v>
      </c>
      <c r="M3204">
        <f t="shared" ca="1" si="299"/>
        <v>0</v>
      </c>
    </row>
    <row r="3205" spans="7:13" x14ac:dyDescent="0.25">
      <c r="G3205">
        <v>3198</v>
      </c>
      <c r="H3205">
        <f t="shared" ca="1" si="295"/>
        <v>0.83131990594785632</v>
      </c>
      <c r="I3205">
        <f t="shared" ca="1" si="296"/>
        <v>4.4939597178435688</v>
      </c>
      <c r="J3205">
        <f t="shared" ca="1" si="297"/>
        <v>0.64979716961826461</v>
      </c>
      <c r="K3205">
        <f t="shared" ca="1" si="298"/>
        <v>3.9493915088547937</v>
      </c>
      <c r="L3205">
        <f t="shared" ca="1" si="300"/>
        <v>17.748406350786876</v>
      </c>
      <c r="M3205">
        <f t="shared" ca="1" si="299"/>
        <v>0</v>
      </c>
    </row>
    <row r="3206" spans="7:13" x14ac:dyDescent="0.25">
      <c r="G3206">
        <v>3199</v>
      </c>
      <c r="H3206">
        <f t="shared" ca="1" si="295"/>
        <v>0.47128600829421663</v>
      </c>
      <c r="I3206">
        <f t="shared" ca="1" si="296"/>
        <v>3.41385802488265</v>
      </c>
      <c r="J3206">
        <f t="shared" ca="1" si="297"/>
        <v>0.47590026019105669</v>
      </c>
      <c r="K3206">
        <f t="shared" ca="1" si="298"/>
        <v>3.4277007805731703</v>
      </c>
      <c r="L3206">
        <f t="shared" ca="1" si="300"/>
        <v>11.70168381665624</v>
      </c>
      <c r="M3206">
        <f t="shared" ca="1" si="299"/>
        <v>1</v>
      </c>
    </row>
    <row r="3207" spans="7:13" x14ac:dyDescent="0.25">
      <c r="G3207">
        <v>3200</v>
      </c>
      <c r="H3207">
        <f t="shared" ca="1" si="295"/>
        <v>0.41801180733859566</v>
      </c>
      <c r="I3207">
        <f t="shared" ca="1" si="296"/>
        <v>3.2540354220157868</v>
      </c>
      <c r="J3207">
        <f t="shared" ca="1" si="297"/>
        <v>0.7650720390512501</v>
      </c>
      <c r="K3207">
        <f t="shared" ca="1" si="298"/>
        <v>4.2952161171537497</v>
      </c>
      <c r="L3207">
        <f t="shared" ca="1" si="300"/>
        <v>13.976785390431411</v>
      </c>
      <c r="M3207">
        <f t="shared" ca="1" si="299"/>
        <v>1</v>
      </c>
    </row>
    <row r="3208" spans="7:13" x14ac:dyDescent="0.25">
      <c r="G3208">
        <v>3201</v>
      </c>
      <c r="H3208">
        <f t="shared" ca="1" si="295"/>
        <v>0.23822100761956599</v>
      </c>
      <c r="I3208">
        <f t="shared" ca="1" si="296"/>
        <v>2.7146630228586979</v>
      </c>
      <c r="J3208">
        <f t="shared" ca="1" si="297"/>
        <v>0.21797848264578057</v>
      </c>
      <c r="K3208">
        <f t="shared" ca="1" si="298"/>
        <v>2.6539354479373416</v>
      </c>
      <c r="L3208">
        <f t="shared" ca="1" si="300"/>
        <v>7.2045404255694363</v>
      </c>
      <c r="M3208">
        <f t="shared" ca="1" si="299"/>
        <v>1</v>
      </c>
    </row>
    <row r="3209" spans="7:13" x14ac:dyDescent="0.25">
      <c r="G3209">
        <v>3202</v>
      </c>
      <c r="H3209">
        <f t="shared" ref="H3209:H3272" ca="1" si="301">RAND()</f>
        <v>0.92451933444947842</v>
      </c>
      <c r="I3209">
        <f t="shared" ref="I3209:I3272" ca="1" si="302">$E$8+(($E$9-$E$8)*H3209)</f>
        <v>4.7735580033484357</v>
      </c>
      <c r="J3209">
        <f t="shared" ref="J3209:J3272" ca="1" si="303">RAND()</f>
        <v>0.46408659425809018</v>
      </c>
      <c r="K3209">
        <f t="shared" ref="K3209:K3272" ca="1" si="304">$E$8+(($E$9-$E$8)*J3209)</f>
        <v>3.3922597827742704</v>
      </c>
      <c r="L3209">
        <f t="shared" ca="1" si="300"/>
        <v>16.193148835499144</v>
      </c>
      <c r="M3209">
        <f t="shared" ref="M3209:M3272" ca="1" si="305">IF(AND(L3209&gt;=$E$10,L3209&lt;=$E$11),1,0)</f>
        <v>0</v>
      </c>
    </row>
    <row r="3210" spans="7:13" x14ac:dyDescent="0.25">
      <c r="G3210">
        <v>3203</v>
      </c>
      <c r="H3210">
        <f t="shared" ca="1" si="301"/>
        <v>0.31200046586535735</v>
      </c>
      <c r="I3210">
        <f t="shared" ca="1" si="302"/>
        <v>2.9360013975960721</v>
      </c>
      <c r="J3210">
        <f t="shared" ca="1" si="303"/>
        <v>0.66242554740279602</v>
      </c>
      <c r="K3210">
        <f t="shared" ca="1" si="304"/>
        <v>3.9872766422083883</v>
      </c>
      <c r="L3210">
        <f t="shared" ca="1" si="300"/>
        <v>11.706649794126001</v>
      </c>
      <c r="M3210">
        <f t="shared" ca="1" si="305"/>
        <v>1</v>
      </c>
    </row>
    <row r="3211" spans="7:13" x14ac:dyDescent="0.25">
      <c r="G3211">
        <v>3204</v>
      </c>
      <c r="H3211">
        <f t="shared" ca="1" si="301"/>
        <v>0.11642343824554391</v>
      </c>
      <c r="I3211">
        <f t="shared" ca="1" si="302"/>
        <v>2.3492703147366316</v>
      </c>
      <c r="J3211">
        <f t="shared" ca="1" si="303"/>
        <v>0.35737142848924819</v>
      </c>
      <c r="K3211">
        <f t="shared" ca="1" si="304"/>
        <v>3.0721142854677446</v>
      </c>
      <c r="L3211">
        <f t="shared" ca="1" si="300"/>
        <v>7.2172268943277107</v>
      </c>
      <c r="M3211">
        <f t="shared" ca="1" si="305"/>
        <v>1</v>
      </c>
    </row>
    <row r="3212" spans="7:13" x14ac:dyDescent="0.25">
      <c r="G3212">
        <v>3205</v>
      </c>
      <c r="H3212">
        <f t="shared" ca="1" si="301"/>
        <v>0.19438996863955549</v>
      </c>
      <c r="I3212">
        <f t="shared" ca="1" si="302"/>
        <v>2.5831699059186666</v>
      </c>
      <c r="J3212">
        <f t="shared" ca="1" si="303"/>
        <v>0.84813899797478343</v>
      </c>
      <c r="K3212">
        <f t="shared" ca="1" si="304"/>
        <v>4.5444169939243508</v>
      </c>
      <c r="L3212">
        <f t="shared" ref="L3212:L3275" ca="1" si="306">I3212*K3212</f>
        <v>11.739001218650754</v>
      </c>
      <c r="M3212">
        <f t="shared" ca="1" si="305"/>
        <v>1</v>
      </c>
    </row>
    <row r="3213" spans="7:13" x14ac:dyDescent="0.25">
      <c r="G3213">
        <v>3206</v>
      </c>
      <c r="H3213">
        <f t="shared" ca="1" si="301"/>
        <v>0.8032097243656765</v>
      </c>
      <c r="I3213">
        <f t="shared" ca="1" si="302"/>
        <v>4.409629173097029</v>
      </c>
      <c r="J3213">
        <f t="shared" ca="1" si="303"/>
        <v>0.22130571243233654</v>
      </c>
      <c r="K3213">
        <f t="shared" ca="1" si="304"/>
        <v>2.6639171372970099</v>
      </c>
      <c r="L3213">
        <f t="shared" ca="1" si="306"/>
        <v>11.746886723338019</v>
      </c>
      <c r="M3213">
        <f t="shared" ca="1" si="305"/>
        <v>1</v>
      </c>
    </row>
    <row r="3214" spans="7:13" x14ac:dyDescent="0.25">
      <c r="G3214">
        <v>3207</v>
      </c>
      <c r="H3214">
        <f t="shared" ca="1" si="301"/>
        <v>0.5148934317229068</v>
      </c>
      <c r="I3214">
        <f t="shared" ca="1" si="302"/>
        <v>3.5446802951687202</v>
      </c>
      <c r="J3214">
        <f t="shared" ca="1" si="303"/>
        <v>0.38048531030552257</v>
      </c>
      <c r="K3214">
        <f t="shared" ca="1" si="304"/>
        <v>3.1414559309165675</v>
      </c>
      <c r="L3214">
        <f t="shared" ca="1" si="306"/>
        <v>11.135456936460866</v>
      </c>
      <c r="M3214">
        <f t="shared" ca="1" si="305"/>
        <v>1</v>
      </c>
    </row>
    <row r="3215" spans="7:13" x14ac:dyDescent="0.25">
      <c r="G3215">
        <v>3208</v>
      </c>
      <c r="H3215">
        <f t="shared" ca="1" si="301"/>
        <v>0.61118360036997932</v>
      </c>
      <c r="I3215">
        <f t="shared" ca="1" si="302"/>
        <v>3.8335508011099382</v>
      </c>
      <c r="J3215">
        <f t="shared" ca="1" si="303"/>
        <v>0.92300457202386643</v>
      </c>
      <c r="K3215">
        <f t="shared" ca="1" si="304"/>
        <v>4.7690137160715995</v>
      </c>
      <c r="L3215">
        <f t="shared" ca="1" si="306"/>
        <v>18.282256351750565</v>
      </c>
      <c r="M3215">
        <f t="shared" ca="1" si="305"/>
        <v>0</v>
      </c>
    </row>
    <row r="3216" spans="7:13" x14ac:dyDescent="0.25">
      <c r="G3216">
        <v>3209</v>
      </c>
      <c r="H3216">
        <f t="shared" ca="1" si="301"/>
        <v>0.66131203831067087</v>
      </c>
      <c r="I3216">
        <f t="shared" ca="1" si="302"/>
        <v>3.9839361149320127</v>
      </c>
      <c r="J3216">
        <f t="shared" ca="1" si="303"/>
        <v>0.23651727412605106</v>
      </c>
      <c r="K3216">
        <f t="shared" ca="1" si="304"/>
        <v>2.7095518223781534</v>
      </c>
      <c r="L3216">
        <f t="shared" ca="1" si="306"/>
        <v>10.794681360452175</v>
      </c>
      <c r="M3216">
        <f t="shared" ca="1" si="305"/>
        <v>1</v>
      </c>
    </row>
    <row r="3217" spans="7:13" x14ac:dyDescent="0.25">
      <c r="G3217">
        <v>3210</v>
      </c>
      <c r="H3217">
        <f t="shared" ca="1" si="301"/>
        <v>0.21647837779934687</v>
      </c>
      <c r="I3217">
        <f t="shared" ca="1" si="302"/>
        <v>2.6494351333980406</v>
      </c>
      <c r="J3217">
        <f t="shared" ca="1" si="303"/>
        <v>0.58978419180798392</v>
      </c>
      <c r="K3217">
        <f t="shared" ca="1" si="304"/>
        <v>3.7693525754239516</v>
      </c>
      <c r="L3217">
        <f t="shared" ca="1" si="306"/>
        <v>9.9866551434926052</v>
      </c>
      <c r="M3217">
        <f t="shared" ca="1" si="305"/>
        <v>1</v>
      </c>
    </row>
    <row r="3218" spans="7:13" x14ac:dyDescent="0.25">
      <c r="G3218">
        <v>3211</v>
      </c>
      <c r="H3218">
        <f t="shared" ca="1" si="301"/>
        <v>0.18966680162519478</v>
      </c>
      <c r="I3218">
        <f t="shared" ca="1" si="302"/>
        <v>2.5690004048755846</v>
      </c>
      <c r="J3218">
        <f t="shared" ca="1" si="303"/>
        <v>0.93616279612877173</v>
      </c>
      <c r="K3218">
        <f t="shared" ca="1" si="304"/>
        <v>4.8084883883863156</v>
      </c>
      <c r="L3218">
        <f t="shared" ca="1" si="306"/>
        <v>12.353008616603992</v>
      </c>
      <c r="M3218">
        <f t="shared" ca="1" si="305"/>
        <v>1</v>
      </c>
    </row>
    <row r="3219" spans="7:13" x14ac:dyDescent="0.25">
      <c r="G3219">
        <v>3212</v>
      </c>
      <c r="H3219">
        <f t="shared" ca="1" si="301"/>
        <v>9.9715391094200578E-3</v>
      </c>
      <c r="I3219">
        <f t="shared" ca="1" si="302"/>
        <v>2.0299146173282603</v>
      </c>
      <c r="J3219">
        <f t="shared" ca="1" si="303"/>
        <v>0.27196235902984345</v>
      </c>
      <c r="K3219">
        <f t="shared" ca="1" si="304"/>
        <v>2.8158870770895303</v>
      </c>
      <c r="L3219">
        <f t="shared" ca="1" si="306"/>
        <v>5.7160103385297871</v>
      </c>
      <c r="M3219">
        <f t="shared" ca="1" si="305"/>
        <v>1</v>
      </c>
    </row>
    <row r="3220" spans="7:13" x14ac:dyDescent="0.25">
      <c r="G3220">
        <v>3213</v>
      </c>
      <c r="H3220">
        <f t="shared" ca="1" si="301"/>
        <v>0.12877277438536128</v>
      </c>
      <c r="I3220">
        <f t="shared" ca="1" si="302"/>
        <v>2.3863183231560838</v>
      </c>
      <c r="J3220">
        <f t="shared" ca="1" si="303"/>
        <v>0.4698677160397432</v>
      </c>
      <c r="K3220">
        <f t="shared" ca="1" si="304"/>
        <v>3.4096031481192295</v>
      </c>
      <c r="L3220">
        <f t="shared" ca="1" si="306"/>
        <v>8.1363984670475844</v>
      </c>
      <c r="M3220">
        <f t="shared" ca="1" si="305"/>
        <v>1</v>
      </c>
    </row>
    <row r="3221" spans="7:13" x14ac:dyDescent="0.25">
      <c r="G3221">
        <v>3214</v>
      </c>
      <c r="H3221">
        <f t="shared" ca="1" si="301"/>
        <v>0.30151582625731987</v>
      </c>
      <c r="I3221">
        <f t="shared" ca="1" si="302"/>
        <v>2.9045474787719598</v>
      </c>
      <c r="J3221">
        <f t="shared" ca="1" si="303"/>
        <v>0.21711431401875436</v>
      </c>
      <c r="K3221">
        <f t="shared" ca="1" si="304"/>
        <v>2.6513429420562629</v>
      </c>
      <c r="L3221">
        <f t="shared" ca="1" si="306"/>
        <v>7.7009514577093485</v>
      </c>
      <c r="M3221">
        <f t="shared" ca="1" si="305"/>
        <v>1</v>
      </c>
    </row>
    <row r="3222" spans="7:13" x14ac:dyDescent="0.25">
      <c r="G3222">
        <v>3215</v>
      </c>
      <c r="H3222">
        <f t="shared" ca="1" si="301"/>
        <v>0.69965464169894542</v>
      </c>
      <c r="I3222">
        <f t="shared" ca="1" si="302"/>
        <v>4.0989639250968359</v>
      </c>
      <c r="J3222">
        <f t="shared" ca="1" si="303"/>
        <v>0.34461468402940743</v>
      </c>
      <c r="K3222">
        <f t="shared" ca="1" si="304"/>
        <v>3.0338440520882224</v>
      </c>
      <c r="L3222">
        <f t="shared" ca="1" si="306"/>
        <v>12.43561732387923</v>
      </c>
      <c r="M3222">
        <f t="shared" ca="1" si="305"/>
        <v>1</v>
      </c>
    </row>
    <row r="3223" spans="7:13" x14ac:dyDescent="0.25">
      <c r="G3223">
        <v>3216</v>
      </c>
      <c r="H3223">
        <f t="shared" ca="1" si="301"/>
        <v>0.91146774645043294</v>
      </c>
      <c r="I3223">
        <f t="shared" ca="1" si="302"/>
        <v>4.7344032393512983</v>
      </c>
      <c r="J3223">
        <f t="shared" ca="1" si="303"/>
        <v>0.88566986078165477</v>
      </c>
      <c r="K3223">
        <f t="shared" ca="1" si="304"/>
        <v>4.6570095823449638</v>
      </c>
      <c r="L3223">
        <f t="shared" ca="1" si="306"/>
        <v>22.048161252344034</v>
      </c>
      <c r="M3223">
        <f t="shared" ca="1" si="305"/>
        <v>0</v>
      </c>
    </row>
    <row r="3224" spans="7:13" x14ac:dyDescent="0.25">
      <c r="G3224">
        <v>3217</v>
      </c>
      <c r="H3224">
        <f t="shared" ca="1" si="301"/>
        <v>0.37035845184436655</v>
      </c>
      <c r="I3224">
        <f t="shared" ca="1" si="302"/>
        <v>3.1110753555330994</v>
      </c>
      <c r="J3224">
        <f t="shared" ca="1" si="303"/>
        <v>0.9840427248747029</v>
      </c>
      <c r="K3224">
        <f t="shared" ca="1" si="304"/>
        <v>4.952128174624109</v>
      </c>
      <c r="L3224">
        <f t="shared" ca="1" si="306"/>
        <v>15.406443921514178</v>
      </c>
      <c r="M3224">
        <f t="shared" ca="1" si="305"/>
        <v>0</v>
      </c>
    </row>
    <row r="3225" spans="7:13" x14ac:dyDescent="0.25">
      <c r="G3225">
        <v>3218</v>
      </c>
      <c r="H3225">
        <f t="shared" ca="1" si="301"/>
        <v>0.63369421307966423</v>
      </c>
      <c r="I3225">
        <f t="shared" ca="1" si="302"/>
        <v>3.9010826392389926</v>
      </c>
      <c r="J3225">
        <f t="shared" ca="1" si="303"/>
        <v>0.64712252111066892</v>
      </c>
      <c r="K3225">
        <f t="shared" ca="1" si="304"/>
        <v>3.9413675633320069</v>
      </c>
      <c r="L3225">
        <f t="shared" ca="1" si="306"/>
        <v>15.375600576174183</v>
      </c>
      <c r="M3225">
        <f t="shared" ca="1" si="305"/>
        <v>0</v>
      </c>
    </row>
    <row r="3226" spans="7:13" x14ac:dyDescent="0.25">
      <c r="G3226">
        <v>3219</v>
      </c>
      <c r="H3226">
        <f t="shared" ca="1" si="301"/>
        <v>0.69144067958148692</v>
      </c>
      <c r="I3226">
        <f t="shared" ca="1" si="302"/>
        <v>4.0743220387444605</v>
      </c>
      <c r="J3226">
        <f t="shared" ca="1" si="303"/>
        <v>0.13393114572298281</v>
      </c>
      <c r="K3226">
        <f t="shared" ca="1" si="304"/>
        <v>2.4017934371689487</v>
      </c>
      <c r="L3226">
        <f t="shared" ca="1" si="306"/>
        <v>9.7856799335692557</v>
      </c>
      <c r="M3226">
        <f t="shared" ca="1" si="305"/>
        <v>1</v>
      </c>
    </row>
    <row r="3227" spans="7:13" x14ac:dyDescent="0.25">
      <c r="G3227">
        <v>3220</v>
      </c>
      <c r="H3227">
        <f t="shared" ca="1" si="301"/>
        <v>0.45641129924270596</v>
      </c>
      <c r="I3227">
        <f t="shared" ca="1" si="302"/>
        <v>3.369233897728118</v>
      </c>
      <c r="J3227">
        <f t="shared" ca="1" si="303"/>
        <v>0.50625111992289851</v>
      </c>
      <c r="K3227">
        <f t="shared" ca="1" si="304"/>
        <v>3.5187533597686955</v>
      </c>
      <c r="L3227">
        <f t="shared" ca="1" si="306"/>
        <v>11.855503097477392</v>
      </c>
      <c r="M3227">
        <f t="shared" ca="1" si="305"/>
        <v>1</v>
      </c>
    </row>
    <row r="3228" spans="7:13" x14ac:dyDescent="0.25">
      <c r="G3228">
        <v>3221</v>
      </c>
      <c r="H3228">
        <f t="shared" ca="1" si="301"/>
        <v>1.1040174034754657E-2</v>
      </c>
      <c r="I3228">
        <f t="shared" ca="1" si="302"/>
        <v>2.0331205221042641</v>
      </c>
      <c r="J3228">
        <f t="shared" ca="1" si="303"/>
        <v>0.95938597129604852</v>
      </c>
      <c r="K3228">
        <f t="shared" ca="1" si="304"/>
        <v>4.8781579138881455</v>
      </c>
      <c r="L3228">
        <f t="shared" ca="1" si="306"/>
        <v>9.917882964791314</v>
      </c>
      <c r="M3228">
        <f t="shared" ca="1" si="305"/>
        <v>1</v>
      </c>
    </row>
    <row r="3229" spans="7:13" x14ac:dyDescent="0.25">
      <c r="G3229">
        <v>3222</v>
      </c>
      <c r="H3229">
        <f t="shared" ca="1" si="301"/>
        <v>0.71820810931703005</v>
      </c>
      <c r="I3229">
        <f t="shared" ca="1" si="302"/>
        <v>4.1546243279510904</v>
      </c>
      <c r="J3229">
        <f t="shared" ca="1" si="303"/>
        <v>0.61553409928831093</v>
      </c>
      <c r="K3229">
        <f t="shared" ca="1" si="304"/>
        <v>3.8466022978649326</v>
      </c>
      <c r="L3229">
        <f t="shared" ca="1" si="306"/>
        <v>15.981187486662215</v>
      </c>
      <c r="M3229">
        <f t="shared" ca="1" si="305"/>
        <v>0</v>
      </c>
    </row>
    <row r="3230" spans="7:13" x14ac:dyDescent="0.25">
      <c r="G3230">
        <v>3223</v>
      </c>
      <c r="H3230">
        <f t="shared" ca="1" si="301"/>
        <v>0.58328162978820119</v>
      </c>
      <c r="I3230">
        <f t="shared" ca="1" si="302"/>
        <v>3.7498448893646037</v>
      </c>
      <c r="J3230">
        <f t="shared" ca="1" si="303"/>
        <v>0.80513527999986323</v>
      </c>
      <c r="K3230">
        <f t="shared" ca="1" si="304"/>
        <v>4.4154058399995897</v>
      </c>
      <c r="L3230">
        <f t="shared" ca="1" si="306"/>
        <v>16.557087023593088</v>
      </c>
      <c r="M3230">
        <f t="shared" ca="1" si="305"/>
        <v>0</v>
      </c>
    </row>
    <row r="3231" spans="7:13" x14ac:dyDescent="0.25">
      <c r="G3231">
        <v>3224</v>
      </c>
      <c r="H3231">
        <f t="shared" ca="1" si="301"/>
        <v>0.82034041756211473</v>
      </c>
      <c r="I3231">
        <f t="shared" ca="1" si="302"/>
        <v>4.4610212526863444</v>
      </c>
      <c r="J3231">
        <f t="shared" ca="1" si="303"/>
        <v>0.27201676990568269</v>
      </c>
      <c r="K3231">
        <f t="shared" ca="1" si="304"/>
        <v>2.8160503097170482</v>
      </c>
      <c r="L3231">
        <f t="shared" ca="1" si="306"/>
        <v>12.562460280281714</v>
      </c>
      <c r="M3231">
        <f t="shared" ca="1" si="305"/>
        <v>1</v>
      </c>
    </row>
    <row r="3232" spans="7:13" x14ac:dyDescent="0.25">
      <c r="G3232">
        <v>3225</v>
      </c>
      <c r="H3232">
        <f t="shared" ca="1" si="301"/>
        <v>0.29406707004354216</v>
      </c>
      <c r="I3232">
        <f t="shared" ca="1" si="302"/>
        <v>2.8822012101306265</v>
      </c>
      <c r="J3232">
        <f t="shared" ca="1" si="303"/>
        <v>0.24937165066809663</v>
      </c>
      <c r="K3232">
        <f t="shared" ca="1" si="304"/>
        <v>2.7481149520042898</v>
      </c>
      <c r="L3232">
        <f t="shared" ca="1" si="306"/>
        <v>7.9206202402448325</v>
      </c>
      <c r="M3232">
        <f t="shared" ca="1" si="305"/>
        <v>1</v>
      </c>
    </row>
    <row r="3233" spans="7:13" x14ac:dyDescent="0.25">
      <c r="G3233">
        <v>3226</v>
      </c>
      <c r="H3233">
        <f t="shared" ca="1" si="301"/>
        <v>0.11976785254912048</v>
      </c>
      <c r="I3233">
        <f t="shared" ca="1" si="302"/>
        <v>2.3593035576473613</v>
      </c>
      <c r="J3233">
        <f t="shared" ca="1" si="303"/>
        <v>0.20639150469685941</v>
      </c>
      <c r="K3233">
        <f t="shared" ca="1" si="304"/>
        <v>2.6191745140905782</v>
      </c>
      <c r="L3233">
        <f t="shared" ca="1" si="306"/>
        <v>6.1794277491932004</v>
      </c>
      <c r="M3233">
        <f t="shared" ca="1" si="305"/>
        <v>1</v>
      </c>
    </row>
    <row r="3234" spans="7:13" x14ac:dyDescent="0.25">
      <c r="G3234">
        <v>3227</v>
      </c>
      <c r="H3234">
        <f t="shared" ca="1" si="301"/>
        <v>0.31478195200796233</v>
      </c>
      <c r="I3234">
        <f t="shared" ca="1" si="302"/>
        <v>2.9443458560238871</v>
      </c>
      <c r="J3234">
        <f t="shared" ca="1" si="303"/>
        <v>0.12769510801198669</v>
      </c>
      <c r="K3234">
        <f t="shared" ca="1" si="304"/>
        <v>2.3830853240359602</v>
      </c>
      <c r="L3234">
        <f t="shared" ca="1" si="306"/>
        <v>7.0166273983766212</v>
      </c>
      <c r="M3234">
        <f t="shared" ca="1" si="305"/>
        <v>1</v>
      </c>
    </row>
    <row r="3235" spans="7:13" x14ac:dyDescent="0.25">
      <c r="G3235">
        <v>3228</v>
      </c>
      <c r="H3235">
        <f t="shared" ca="1" si="301"/>
        <v>0.68977686257295112</v>
      </c>
      <c r="I3235">
        <f t="shared" ca="1" si="302"/>
        <v>4.0693305877188539</v>
      </c>
      <c r="J3235">
        <f t="shared" ca="1" si="303"/>
        <v>0.97349965158038732</v>
      </c>
      <c r="K3235">
        <f t="shared" ca="1" si="304"/>
        <v>4.9204989547411619</v>
      </c>
      <c r="L3235">
        <f t="shared" ca="1" si="306"/>
        <v>20.023136903366858</v>
      </c>
      <c r="M3235">
        <f t="shared" ca="1" si="305"/>
        <v>0</v>
      </c>
    </row>
    <row r="3236" spans="7:13" x14ac:dyDescent="0.25">
      <c r="G3236">
        <v>3229</v>
      </c>
      <c r="H3236">
        <f t="shared" ca="1" si="301"/>
        <v>0.95789130776175258</v>
      </c>
      <c r="I3236">
        <f t="shared" ca="1" si="302"/>
        <v>4.8736739232852582</v>
      </c>
      <c r="J3236">
        <f t="shared" ca="1" si="303"/>
        <v>8.4819664817757934E-2</v>
      </c>
      <c r="K3236">
        <f t="shared" ca="1" si="304"/>
        <v>2.254458994453274</v>
      </c>
      <c r="L3236">
        <f t="shared" ca="1" si="306"/>
        <v>10.987498012382826</v>
      </c>
      <c r="M3236">
        <f t="shared" ca="1" si="305"/>
        <v>1</v>
      </c>
    </row>
    <row r="3237" spans="7:13" x14ac:dyDescent="0.25">
      <c r="G3237">
        <v>3230</v>
      </c>
      <c r="H3237">
        <f t="shared" ca="1" si="301"/>
        <v>0.55580186936009712</v>
      </c>
      <c r="I3237">
        <f t="shared" ca="1" si="302"/>
        <v>3.6674056080802915</v>
      </c>
      <c r="J3237">
        <f t="shared" ca="1" si="303"/>
        <v>0.56092206569430891</v>
      </c>
      <c r="K3237">
        <f t="shared" ca="1" si="304"/>
        <v>3.6827661970829269</v>
      </c>
      <c r="L3237">
        <f t="shared" ca="1" si="306"/>
        <v>13.506197404430454</v>
      </c>
      <c r="M3237">
        <f t="shared" ca="1" si="305"/>
        <v>1</v>
      </c>
    </row>
    <row r="3238" spans="7:13" x14ac:dyDescent="0.25">
      <c r="G3238">
        <v>3231</v>
      </c>
      <c r="H3238">
        <f t="shared" ca="1" si="301"/>
        <v>0.77934620853085446</v>
      </c>
      <c r="I3238">
        <f t="shared" ca="1" si="302"/>
        <v>4.3380386255925636</v>
      </c>
      <c r="J3238">
        <f t="shared" ca="1" si="303"/>
        <v>0.44157998575156621</v>
      </c>
      <c r="K3238">
        <f t="shared" ca="1" si="304"/>
        <v>3.3247399572546987</v>
      </c>
      <c r="L3238">
        <f t="shared" ca="1" si="306"/>
        <v>14.422850354621852</v>
      </c>
      <c r="M3238">
        <f t="shared" ca="1" si="305"/>
        <v>0</v>
      </c>
    </row>
    <row r="3239" spans="7:13" x14ac:dyDescent="0.25">
      <c r="G3239">
        <v>3232</v>
      </c>
      <c r="H3239">
        <f t="shared" ca="1" si="301"/>
        <v>0.15536657488020378</v>
      </c>
      <c r="I3239">
        <f t="shared" ca="1" si="302"/>
        <v>2.4660997246406113</v>
      </c>
      <c r="J3239">
        <f t="shared" ca="1" si="303"/>
        <v>0.28353144689314747</v>
      </c>
      <c r="K3239">
        <f t="shared" ca="1" si="304"/>
        <v>2.8505943406794425</v>
      </c>
      <c r="L3239">
        <f t="shared" ca="1" si="306"/>
        <v>7.0298499186116583</v>
      </c>
      <c r="M3239">
        <f t="shared" ca="1" si="305"/>
        <v>1</v>
      </c>
    </row>
    <row r="3240" spans="7:13" x14ac:dyDescent="0.25">
      <c r="G3240">
        <v>3233</v>
      </c>
      <c r="H3240">
        <f t="shared" ca="1" si="301"/>
        <v>0.20642047706158673</v>
      </c>
      <c r="I3240">
        <f t="shared" ca="1" si="302"/>
        <v>2.6192614311847602</v>
      </c>
      <c r="J3240">
        <f t="shared" ca="1" si="303"/>
        <v>0.76116490660546121</v>
      </c>
      <c r="K3240">
        <f t="shared" ca="1" si="304"/>
        <v>4.2834947198163835</v>
      </c>
      <c r="L3240">
        <f t="shared" ca="1" si="306"/>
        <v>11.219592510298623</v>
      </c>
      <c r="M3240">
        <f t="shared" ca="1" si="305"/>
        <v>1</v>
      </c>
    </row>
    <row r="3241" spans="7:13" x14ac:dyDescent="0.25">
      <c r="G3241">
        <v>3234</v>
      </c>
      <c r="H3241">
        <f t="shared" ca="1" si="301"/>
        <v>0.15572018048935443</v>
      </c>
      <c r="I3241">
        <f t="shared" ca="1" si="302"/>
        <v>2.4671605414680631</v>
      </c>
      <c r="J3241">
        <f t="shared" ca="1" si="303"/>
        <v>0.74791565789678438</v>
      </c>
      <c r="K3241">
        <f t="shared" ca="1" si="304"/>
        <v>4.243746973690353</v>
      </c>
      <c r="L3241">
        <f t="shared" ca="1" si="306"/>
        <v>10.470005081463345</v>
      </c>
      <c r="M3241">
        <f t="shared" ca="1" si="305"/>
        <v>1</v>
      </c>
    </row>
    <row r="3242" spans="7:13" x14ac:dyDescent="0.25">
      <c r="G3242">
        <v>3235</v>
      </c>
      <c r="H3242">
        <f t="shared" ca="1" si="301"/>
        <v>0.69453729208037918</v>
      </c>
      <c r="I3242">
        <f t="shared" ca="1" si="302"/>
        <v>4.0836118762411378</v>
      </c>
      <c r="J3242">
        <f t="shared" ca="1" si="303"/>
        <v>0.20124575671615708</v>
      </c>
      <c r="K3242">
        <f t="shared" ca="1" si="304"/>
        <v>2.6037372701484713</v>
      </c>
      <c r="L3242">
        <f t="shared" ca="1" si="306"/>
        <v>10.632652438989977</v>
      </c>
      <c r="M3242">
        <f t="shared" ca="1" si="305"/>
        <v>1</v>
      </c>
    </row>
    <row r="3243" spans="7:13" x14ac:dyDescent="0.25">
      <c r="G3243">
        <v>3236</v>
      </c>
      <c r="H3243">
        <f t="shared" ca="1" si="301"/>
        <v>0.79542508211122298</v>
      </c>
      <c r="I3243">
        <f t="shared" ca="1" si="302"/>
        <v>4.3862752463336694</v>
      </c>
      <c r="J3243">
        <f t="shared" ca="1" si="303"/>
        <v>6.3744593713514597E-2</v>
      </c>
      <c r="K3243">
        <f t="shared" ca="1" si="304"/>
        <v>2.1912337811405438</v>
      </c>
      <c r="L3243">
        <f t="shared" ca="1" si="306"/>
        <v>9.6113544931468962</v>
      </c>
      <c r="M3243">
        <f t="shared" ca="1" si="305"/>
        <v>1</v>
      </c>
    </row>
    <row r="3244" spans="7:13" x14ac:dyDescent="0.25">
      <c r="G3244">
        <v>3237</v>
      </c>
      <c r="H3244">
        <f t="shared" ca="1" si="301"/>
        <v>0.68853771565410293</v>
      </c>
      <c r="I3244">
        <f t="shared" ca="1" si="302"/>
        <v>4.0656131469623089</v>
      </c>
      <c r="J3244">
        <f t="shared" ca="1" si="303"/>
        <v>0.52557069376897847</v>
      </c>
      <c r="K3244">
        <f t="shared" ca="1" si="304"/>
        <v>3.5767120813069355</v>
      </c>
      <c r="L3244">
        <f t="shared" ca="1" si="306"/>
        <v>14.5415276606604</v>
      </c>
      <c r="M3244">
        <f t="shared" ca="1" si="305"/>
        <v>0</v>
      </c>
    </row>
    <row r="3245" spans="7:13" x14ac:dyDescent="0.25">
      <c r="G3245">
        <v>3238</v>
      </c>
      <c r="H3245">
        <f t="shared" ca="1" si="301"/>
        <v>0.13447544196676653</v>
      </c>
      <c r="I3245">
        <f t="shared" ca="1" si="302"/>
        <v>2.4034263259002997</v>
      </c>
      <c r="J3245">
        <f t="shared" ca="1" si="303"/>
        <v>0.86723048698212102</v>
      </c>
      <c r="K3245">
        <f t="shared" ca="1" si="304"/>
        <v>4.6016914609463626</v>
      </c>
      <c r="L3245">
        <f t="shared" ca="1" si="306"/>
        <v>11.059826400909099</v>
      </c>
      <c r="M3245">
        <f t="shared" ca="1" si="305"/>
        <v>1</v>
      </c>
    </row>
    <row r="3246" spans="7:13" x14ac:dyDescent="0.25">
      <c r="G3246">
        <v>3239</v>
      </c>
      <c r="H3246">
        <f t="shared" ca="1" si="301"/>
        <v>0.39743420575401622</v>
      </c>
      <c r="I3246">
        <f t="shared" ca="1" si="302"/>
        <v>3.1923026172620488</v>
      </c>
      <c r="J3246">
        <f t="shared" ca="1" si="303"/>
        <v>0.2795805187780539</v>
      </c>
      <c r="K3246">
        <f t="shared" ca="1" si="304"/>
        <v>2.8387415563341616</v>
      </c>
      <c r="L3246">
        <f t="shared" ca="1" si="306"/>
        <v>9.0621221000160865</v>
      </c>
      <c r="M3246">
        <f t="shared" ca="1" si="305"/>
        <v>1</v>
      </c>
    </row>
    <row r="3247" spans="7:13" x14ac:dyDescent="0.25">
      <c r="G3247">
        <v>3240</v>
      </c>
      <c r="H3247">
        <f t="shared" ca="1" si="301"/>
        <v>0.95293771913048753</v>
      </c>
      <c r="I3247">
        <f t="shared" ca="1" si="302"/>
        <v>4.858813157391463</v>
      </c>
      <c r="J3247">
        <f t="shared" ca="1" si="303"/>
        <v>0.32240552845334813</v>
      </c>
      <c r="K3247">
        <f t="shared" ca="1" si="304"/>
        <v>2.9672165853600445</v>
      </c>
      <c r="L3247">
        <f t="shared" ca="1" si="306"/>
        <v>14.417150985777553</v>
      </c>
      <c r="M3247">
        <f t="shared" ca="1" si="305"/>
        <v>0</v>
      </c>
    </row>
    <row r="3248" spans="7:13" x14ac:dyDescent="0.25">
      <c r="G3248">
        <v>3241</v>
      </c>
      <c r="H3248">
        <f t="shared" ca="1" si="301"/>
        <v>0.69039669294774675</v>
      </c>
      <c r="I3248">
        <f t="shared" ca="1" si="302"/>
        <v>4.07119007884324</v>
      </c>
      <c r="J3248">
        <f t="shared" ca="1" si="303"/>
        <v>7.6983326646223871E-3</v>
      </c>
      <c r="K3248">
        <f t="shared" ca="1" si="304"/>
        <v>2.0230949979938671</v>
      </c>
      <c r="L3248">
        <f t="shared" ca="1" si="306"/>
        <v>8.2364042843900158</v>
      </c>
      <c r="M3248">
        <f t="shared" ca="1" si="305"/>
        <v>1</v>
      </c>
    </row>
    <row r="3249" spans="7:13" x14ac:dyDescent="0.25">
      <c r="G3249">
        <v>3242</v>
      </c>
      <c r="H3249">
        <f t="shared" ca="1" si="301"/>
        <v>0.54260090032310515</v>
      </c>
      <c r="I3249">
        <f t="shared" ca="1" si="302"/>
        <v>3.6278027009693155</v>
      </c>
      <c r="J3249">
        <f t="shared" ca="1" si="303"/>
        <v>0.92014998904949552</v>
      </c>
      <c r="K3249">
        <f t="shared" ca="1" si="304"/>
        <v>4.760449967148487</v>
      </c>
      <c r="L3249">
        <f t="shared" ca="1" si="306"/>
        <v>17.269973248650569</v>
      </c>
      <c r="M3249">
        <f t="shared" ca="1" si="305"/>
        <v>0</v>
      </c>
    </row>
    <row r="3250" spans="7:13" x14ac:dyDescent="0.25">
      <c r="G3250">
        <v>3243</v>
      </c>
      <c r="H3250">
        <f t="shared" ca="1" si="301"/>
        <v>0.69798517670432136</v>
      </c>
      <c r="I3250">
        <f t="shared" ca="1" si="302"/>
        <v>4.0939555301129644</v>
      </c>
      <c r="J3250">
        <f t="shared" ca="1" si="303"/>
        <v>0.46234079354499891</v>
      </c>
      <c r="K3250">
        <f t="shared" ca="1" si="304"/>
        <v>3.3870223806349968</v>
      </c>
      <c r="L3250">
        <f t="shared" ca="1" si="306"/>
        <v>13.866319005817024</v>
      </c>
      <c r="M3250">
        <f t="shared" ca="1" si="305"/>
        <v>1</v>
      </c>
    </row>
    <row r="3251" spans="7:13" x14ac:dyDescent="0.25">
      <c r="G3251">
        <v>3244</v>
      </c>
      <c r="H3251">
        <f t="shared" ca="1" si="301"/>
        <v>0.87463128317775385</v>
      </c>
      <c r="I3251">
        <f t="shared" ca="1" si="302"/>
        <v>4.6238938495332613</v>
      </c>
      <c r="J3251">
        <f t="shared" ca="1" si="303"/>
        <v>0.33875399781876803</v>
      </c>
      <c r="K3251">
        <f t="shared" ca="1" si="304"/>
        <v>3.016261993456304</v>
      </c>
      <c r="L3251">
        <f t="shared" ca="1" si="306"/>
        <v>13.946875280123537</v>
      </c>
      <c r="M3251">
        <f t="shared" ca="1" si="305"/>
        <v>1</v>
      </c>
    </row>
    <row r="3252" spans="7:13" x14ac:dyDescent="0.25">
      <c r="G3252">
        <v>3245</v>
      </c>
      <c r="H3252">
        <f t="shared" ca="1" si="301"/>
        <v>0.39328798348667604</v>
      </c>
      <c r="I3252">
        <f t="shared" ca="1" si="302"/>
        <v>3.1798639504600281</v>
      </c>
      <c r="J3252">
        <f t="shared" ca="1" si="303"/>
        <v>0.71644089438824943</v>
      </c>
      <c r="K3252">
        <f t="shared" ca="1" si="304"/>
        <v>4.1493226831647485</v>
      </c>
      <c r="L3252">
        <f t="shared" ca="1" si="306"/>
        <v>13.194281619021661</v>
      </c>
      <c r="M3252">
        <f t="shared" ca="1" si="305"/>
        <v>1</v>
      </c>
    </row>
    <row r="3253" spans="7:13" x14ac:dyDescent="0.25">
      <c r="G3253">
        <v>3246</v>
      </c>
      <c r="H3253">
        <f t="shared" ca="1" si="301"/>
        <v>0.77266165153830213</v>
      </c>
      <c r="I3253">
        <f t="shared" ca="1" si="302"/>
        <v>4.3179849546149063</v>
      </c>
      <c r="J3253">
        <f t="shared" ca="1" si="303"/>
        <v>0.31555538025339436</v>
      </c>
      <c r="K3253">
        <f t="shared" ca="1" si="304"/>
        <v>2.9466661407601831</v>
      </c>
      <c r="L3253">
        <f t="shared" ca="1" si="306"/>
        <v>12.723660062075639</v>
      </c>
      <c r="M3253">
        <f t="shared" ca="1" si="305"/>
        <v>1</v>
      </c>
    </row>
    <row r="3254" spans="7:13" x14ac:dyDescent="0.25">
      <c r="G3254">
        <v>3247</v>
      </c>
      <c r="H3254">
        <f t="shared" ca="1" si="301"/>
        <v>0.96220209611379914</v>
      </c>
      <c r="I3254">
        <f t="shared" ca="1" si="302"/>
        <v>4.8866062883413974</v>
      </c>
      <c r="J3254">
        <f t="shared" ca="1" si="303"/>
        <v>0.82636552974791966</v>
      </c>
      <c r="K3254">
        <f t="shared" ca="1" si="304"/>
        <v>4.4790965892437589</v>
      </c>
      <c r="L3254">
        <f t="shared" ca="1" si="306"/>
        <v>21.887581559087057</v>
      </c>
      <c r="M3254">
        <f t="shared" ca="1" si="305"/>
        <v>0</v>
      </c>
    </row>
    <row r="3255" spans="7:13" x14ac:dyDescent="0.25">
      <c r="G3255">
        <v>3248</v>
      </c>
      <c r="H3255">
        <f t="shared" ca="1" si="301"/>
        <v>0.30995847942494381</v>
      </c>
      <c r="I3255">
        <f t="shared" ca="1" si="302"/>
        <v>2.9298754382748315</v>
      </c>
      <c r="J3255">
        <f t="shared" ca="1" si="303"/>
        <v>6.8276216731710804E-4</v>
      </c>
      <c r="K3255">
        <f t="shared" ca="1" si="304"/>
        <v>2.0020482865019513</v>
      </c>
      <c r="L3255">
        <f t="shared" ca="1" si="306"/>
        <v>5.8657521008622799</v>
      </c>
      <c r="M3255">
        <f t="shared" ca="1" si="305"/>
        <v>1</v>
      </c>
    </row>
    <row r="3256" spans="7:13" x14ac:dyDescent="0.25">
      <c r="G3256">
        <v>3249</v>
      </c>
      <c r="H3256">
        <f t="shared" ca="1" si="301"/>
        <v>5.6577062350747553E-2</v>
      </c>
      <c r="I3256">
        <f t="shared" ca="1" si="302"/>
        <v>2.1697311870522427</v>
      </c>
      <c r="J3256">
        <f t="shared" ca="1" si="303"/>
        <v>9.6517191213207343E-2</v>
      </c>
      <c r="K3256">
        <f t="shared" ca="1" si="304"/>
        <v>2.2895515736396219</v>
      </c>
      <c r="L3256">
        <f t="shared" ca="1" si="306"/>
        <v>4.967711453690427</v>
      </c>
      <c r="M3256">
        <f t="shared" ca="1" si="305"/>
        <v>1</v>
      </c>
    </row>
    <row r="3257" spans="7:13" x14ac:dyDescent="0.25">
      <c r="G3257">
        <v>3250</v>
      </c>
      <c r="H3257">
        <f t="shared" ca="1" si="301"/>
        <v>0.72237496177700955</v>
      </c>
      <c r="I3257">
        <f t="shared" ca="1" si="302"/>
        <v>4.1671248853310292</v>
      </c>
      <c r="J3257">
        <f t="shared" ca="1" si="303"/>
        <v>0.68660140923276003</v>
      </c>
      <c r="K3257">
        <f t="shared" ca="1" si="304"/>
        <v>4.0598042276982795</v>
      </c>
      <c r="L3257">
        <f t="shared" ca="1" si="306"/>
        <v>16.917711226813619</v>
      </c>
      <c r="M3257">
        <f t="shared" ca="1" si="305"/>
        <v>0</v>
      </c>
    </row>
    <row r="3258" spans="7:13" x14ac:dyDescent="0.25">
      <c r="G3258">
        <v>3251</v>
      </c>
      <c r="H3258">
        <f t="shared" ca="1" si="301"/>
        <v>0.18139132247089851</v>
      </c>
      <c r="I3258">
        <f t="shared" ca="1" si="302"/>
        <v>2.5441739674126955</v>
      </c>
      <c r="J3258">
        <f t="shared" ca="1" si="303"/>
        <v>0.9467452385566314</v>
      </c>
      <c r="K3258">
        <f t="shared" ca="1" si="304"/>
        <v>4.8402357156698947</v>
      </c>
      <c r="L3258">
        <f t="shared" ca="1" si="306"/>
        <v>12.314401703948503</v>
      </c>
      <c r="M3258">
        <f t="shared" ca="1" si="305"/>
        <v>1</v>
      </c>
    </row>
    <row r="3259" spans="7:13" x14ac:dyDescent="0.25">
      <c r="G3259">
        <v>3252</v>
      </c>
      <c r="H3259">
        <f t="shared" ca="1" si="301"/>
        <v>0.56506857841770952</v>
      </c>
      <c r="I3259">
        <f t="shared" ca="1" si="302"/>
        <v>3.6952057352531287</v>
      </c>
      <c r="J3259">
        <f t="shared" ca="1" si="303"/>
        <v>0.52727988651865776</v>
      </c>
      <c r="K3259">
        <f t="shared" ca="1" si="304"/>
        <v>3.5818396595559734</v>
      </c>
      <c r="L3259">
        <f t="shared" ca="1" si="306"/>
        <v>13.235634452748346</v>
      </c>
      <c r="M3259">
        <f t="shared" ca="1" si="305"/>
        <v>1</v>
      </c>
    </row>
    <row r="3260" spans="7:13" x14ac:dyDescent="0.25">
      <c r="G3260">
        <v>3253</v>
      </c>
      <c r="H3260">
        <f t="shared" ca="1" si="301"/>
        <v>0.62558778402380422</v>
      </c>
      <c r="I3260">
        <f t="shared" ca="1" si="302"/>
        <v>3.8767633520714124</v>
      </c>
      <c r="J3260">
        <f t="shared" ca="1" si="303"/>
        <v>0.35681349950672714</v>
      </c>
      <c r="K3260">
        <f t="shared" ca="1" si="304"/>
        <v>3.0704404985201812</v>
      </c>
      <c r="L3260">
        <f t="shared" ca="1" si="306"/>
        <v>11.903371199378917</v>
      </c>
      <c r="M3260">
        <f t="shared" ca="1" si="305"/>
        <v>1</v>
      </c>
    </row>
    <row r="3261" spans="7:13" x14ac:dyDescent="0.25">
      <c r="G3261">
        <v>3254</v>
      </c>
      <c r="H3261">
        <f t="shared" ca="1" si="301"/>
        <v>0.86557470318717422</v>
      </c>
      <c r="I3261">
        <f t="shared" ca="1" si="302"/>
        <v>4.5967241095615226</v>
      </c>
      <c r="J3261">
        <f t="shared" ca="1" si="303"/>
        <v>0.27543835769304137</v>
      </c>
      <c r="K3261">
        <f t="shared" ca="1" si="304"/>
        <v>2.8263150730791242</v>
      </c>
      <c r="L3261">
        <f t="shared" ca="1" si="306"/>
        <v>12.991790637639946</v>
      </c>
      <c r="M3261">
        <f t="shared" ca="1" si="305"/>
        <v>1</v>
      </c>
    </row>
    <row r="3262" spans="7:13" x14ac:dyDescent="0.25">
      <c r="G3262">
        <v>3255</v>
      </c>
      <c r="H3262">
        <f t="shared" ca="1" si="301"/>
        <v>0.72749267282953778</v>
      </c>
      <c r="I3262">
        <f t="shared" ca="1" si="302"/>
        <v>4.182478018488613</v>
      </c>
      <c r="J3262">
        <f t="shared" ca="1" si="303"/>
        <v>1.8299782807347675E-2</v>
      </c>
      <c r="K3262">
        <f t="shared" ca="1" si="304"/>
        <v>2.054899348422043</v>
      </c>
      <c r="L3262">
        <f t="shared" ca="1" si="306"/>
        <v>8.5945713549817686</v>
      </c>
      <c r="M3262">
        <f t="shared" ca="1" si="305"/>
        <v>1</v>
      </c>
    </row>
    <row r="3263" spans="7:13" x14ac:dyDescent="0.25">
      <c r="G3263">
        <v>3256</v>
      </c>
      <c r="H3263">
        <f t="shared" ca="1" si="301"/>
        <v>0.24420054859096718</v>
      </c>
      <c r="I3263">
        <f t="shared" ca="1" si="302"/>
        <v>2.7326016457729017</v>
      </c>
      <c r="J3263">
        <f t="shared" ca="1" si="303"/>
        <v>0.46170755021052745</v>
      </c>
      <c r="K3263">
        <f t="shared" ca="1" si="304"/>
        <v>3.3851226506315824</v>
      </c>
      <c r="L3263">
        <f t="shared" ca="1" si="306"/>
        <v>9.2501917262589899</v>
      </c>
      <c r="M3263">
        <f t="shared" ca="1" si="305"/>
        <v>1</v>
      </c>
    </row>
    <row r="3264" spans="7:13" x14ac:dyDescent="0.25">
      <c r="G3264">
        <v>3257</v>
      </c>
      <c r="H3264">
        <f t="shared" ca="1" si="301"/>
        <v>0.75015865481211386</v>
      </c>
      <c r="I3264">
        <f t="shared" ca="1" si="302"/>
        <v>4.2504759644363421</v>
      </c>
      <c r="J3264">
        <f t="shared" ca="1" si="303"/>
        <v>0.51402400583199948</v>
      </c>
      <c r="K3264">
        <f t="shared" ca="1" si="304"/>
        <v>3.5420720174959985</v>
      </c>
      <c r="L3264">
        <f t="shared" ca="1" si="306"/>
        <v>15.055491974669284</v>
      </c>
      <c r="M3264">
        <f t="shared" ca="1" si="305"/>
        <v>0</v>
      </c>
    </row>
    <row r="3265" spans="7:13" x14ac:dyDescent="0.25">
      <c r="G3265">
        <v>3258</v>
      </c>
      <c r="H3265">
        <f t="shared" ca="1" si="301"/>
        <v>9.072204220592528E-2</v>
      </c>
      <c r="I3265">
        <f t="shared" ca="1" si="302"/>
        <v>2.2721661266177757</v>
      </c>
      <c r="J3265">
        <f t="shared" ca="1" si="303"/>
        <v>0.79636864586487077</v>
      </c>
      <c r="K3265">
        <f t="shared" ca="1" si="304"/>
        <v>4.3891059375946124</v>
      </c>
      <c r="L3265">
        <f t="shared" ca="1" si="306"/>
        <v>9.9727778375394323</v>
      </c>
      <c r="M3265">
        <f t="shared" ca="1" si="305"/>
        <v>1</v>
      </c>
    </row>
    <row r="3266" spans="7:13" x14ac:dyDescent="0.25">
      <c r="G3266">
        <v>3259</v>
      </c>
      <c r="H3266">
        <f t="shared" ca="1" si="301"/>
        <v>0.81548565964475717</v>
      </c>
      <c r="I3266">
        <f t="shared" ca="1" si="302"/>
        <v>4.4464569789342718</v>
      </c>
      <c r="J3266">
        <f t="shared" ca="1" si="303"/>
        <v>0.23668868995887338</v>
      </c>
      <c r="K3266">
        <f t="shared" ca="1" si="304"/>
        <v>2.7100660698766204</v>
      </c>
      <c r="L3266">
        <f t="shared" ca="1" si="306"/>
        <v>12.050192189775872</v>
      </c>
      <c r="M3266">
        <f t="shared" ca="1" si="305"/>
        <v>1</v>
      </c>
    </row>
    <row r="3267" spans="7:13" x14ac:dyDescent="0.25">
      <c r="G3267">
        <v>3260</v>
      </c>
      <c r="H3267">
        <f t="shared" ca="1" si="301"/>
        <v>0.67802152259794723</v>
      </c>
      <c r="I3267">
        <f t="shared" ca="1" si="302"/>
        <v>4.0340645677938411</v>
      </c>
      <c r="J3267">
        <f t="shared" ca="1" si="303"/>
        <v>0.60509649570556456</v>
      </c>
      <c r="K3267">
        <f t="shared" ca="1" si="304"/>
        <v>3.8152894871166936</v>
      </c>
      <c r="L3267">
        <f t="shared" ca="1" si="306"/>
        <v>15.39112413585379</v>
      </c>
      <c r="M3267">
        <f t="shared" ca="1" si="305"/>
        <v>0</v>
      </c>
    </row>
    <row r="3268" spans="7:13" x14ac:dyDescent="0.25">
      <c r="G3268">
        <v>3261</v>
      </c>
      <c r="H3268">
        <f t="shared" ca="1" si="301"/>
        <v>0.67640047771960699</v>
      </c>
      <c r="I3268">
        <f t="shared" ca="1" si="302"/>
        <v>4.0292014331588213</v>
      </c>
      <c r="J3268">
        <f t="shared" ca="1" si="303"/>
        <v>0.64691997303619486</v>
      </c>
      <c r="K3268">
        <f t="shared" ca="1" si="304"/>
        <v>3.9407599191085847</v>
      </c>
      <c r="L3268">
        <f t="shared" ca="1" si="306"/>
        <v>15.878115513807151</v>
      </c>
      <c r="M3268">
        <f t="shared" ca="1" si="305"/>
        <v>0</v>
      </c>
    </row>
    <row r="3269" spans="7:13" x14ac:dyDescent="0.25">
      <c r="G3269">
        <v>3262</v>
      </c>
      <c r="H3269">
        <f t="shared" ca="1" si="301"/>
        <v>0.72560803704082433</v>
      </c>
      <c r="I3269">
        <f t="shared" ca="1" si="302"/>
        <v>4.1768241111224729</v>
      </c>
      <c r="J3269">
        <f t="shared" ca="1" si="303"/>
        <v>0.26667350774728737</v>
      </c>
      <c r="K3269">
        <f t="shared" ca="1" si="304"/>
        <v>2.8000205232418622</v>
      </c>
      <c r="L3269">
        <f t="shared" ca="1" si="306"/>
        <v>11.695193233114372</v>
      </c>
      <c r="M3269">
        <f t="shared" ca="1" si="305"/>
        <v>1</v>
      </c>
    </row>
    <row r="3270" spans="7:13" x14ac:dyDescent="0.25">
      <c r="G3270">
        <v>3263</v>
      </c>
      <c r="H3270">
        <f t="shared" ca="1" si="301"/>
        <v>0.47743336441579098</v>
      </c>
      <c r="I3270">
        <f t="shared" ca="1" si="302"/>
        <v>3.4323000932473731</v>
      </c>
      <c r="J3270">
        <f t="shared" ca="1" si="303"/>
        <v>0.81134080053511803</v>
      </c>
      <c r="K3270">
        <f t="shared" ca="1" si="304"/>
        <v>4.434022401605354</v>
      </c>
      <c r="L3270">
        <f t="shared" ca="1" si="306"/>
        <v>15.218895502490998</v>
      </c>
      <c r="M3270">
        <f t="shared" ca="1" si="305"/>
        <v>0</v>
      </c>
    </row>
    <row r="3271" spans="7:13" x14ac:dyDescent="0.25">
      <c r="G3271">
        <v>3264</v>
      </c>
      <c r="H3271">
        <f t="shared" ca="1" si="301"/>
        <v>0.84563954800189778</v>
      </c>
      <c r="I3271">
        <f t="shared" ca="1" si="302"/>
        <v>4.5369186440056932</v>
      </c>
      <c r="J3271">
        <f t="shared" ca="1" si="303"/>
        <v>0.6044588117459162</v>
      </c>
      <c r="K3271">
        <f t="shared" ca="1" si="304"/>
        <v>3.8133764352377488</v>
      </c>
      <c r="L3271">
        <f t="shared" ca="1" si="306"/>
        <v>17.300978645642111</v>
      </c>
      <c r="M3271">
        <f t="shared" ca="1" si="305"/>
        <v>0</v>
      </c>
    </row>
    <row r="3272" spans="7:13" x14ac:dyDescent="0.25">
      <c r="G3272">
        <v>3265</v>
      </c>
      <c r="H3272">
        <f t="shared" ca="1" si="301"/>
        <v>0.12917710033119523</v>
      </c>
      <c r="I3272">
        <f t="shared" ca="1" si="302"/>
        <v>2.3875313009935857</v>
      </c>
      <c r="J3272">
        <f t="shared" ca="1" si="303"/>
        <v>0.69906230509787459</v>
      </c>
      <c r="K3272">
        <f t="shared" ca="1" si="304"/>
        <v>4.0971869152936238</v>
      </c>
      <c r="L3272">
        <f t="shared" ca="1" si="306"/>
        <v>9.7821620062848815</v>
      </c>
      <c r="M3272">
        <f t="shared" ca="1" si="305"/>
        <v>1</v>
      </c>
    </row>
    <row r="3273" spans="7:13" x14ac:dyDescent="0.25">
      <c r="G3273">
        <v>3266</v>
      </c>
      <c r="H3273">
        <f t="shared" ref="H3273:H3336" ca="1" si="307">RAND()</f>
        <v>0.36331100505276803</v>
      </c>
      <c r="I3273">
        <f t="shared" ref="I3273:I3336" ca="1" si="308">$E$8+(($E$9-$E$8)*H3273)</f>
        <v>3.0899330151583042</v>
      </c>
      <c r="J3273">
        <f t="shared" ref="J3273:J3336" ca="1" si="309">RAND()</f>
        <v>0.70567931737067424</v>
      </c>
      <c r="K3273">
        <f t="shared" ref="K3273:K3336" ca="1" si="310">$E$8+(($E$9-$E$8)*J3273)</f>
        <v>4.1170379521120228</v>
      </c>
      <c r="L3273">
        <f t="shared" ca="1" si="306"/>
        <v>12.721371492890674</v>
      </c>
      <c r="M3273">
        <f t="shared" ref="M3273:M3336" ca="1" si="311">IF(AND(L3273&gt;=$E$10,L3273&lt;=$E$11),1,0)</f>
        <v>1</v>
      </c>
    </row>
    <row r="3274" spans="7:13" x14ac:dyDescent="0.25">
      <c r="G3274">
        <v>3267</v>
      </c>
      <c r="H3274">
        <f t="shared" ca="1" si="307"/>
        <v>0.5981982376706303</v>
      </c>
      <c r="I3274">
        <f t="shared" ca="1" si="308"/>
        <v>3.7945947130118909</v>
      </c>
      <c r="J3274">
        <f t="shared" ca="1" si="309"/>
        <v>0.28775563359551182</v>
      </c>
      <c r="K3274">
        <f t="shared" ca="1" si="310"/>
        <v>2.8632669007865355</v>
      </c>
      <c r="L3274">
        <f t="shared" ca="1" si="306"/>
        <v>10.86493744366653</v>
      </c>
      <c r="M3274">
        <f t="shared" ca="1" si="311"/>
        <v>1</v>
      </c>
    </row>
    <row r="3275" spans="7:13" x14ac:dyDescent="0.25">
      <c r="G3275">
        <v>3268</v>
      </c>
      <c r="H3275">
        <f t="shared" ca="1" si="307"/>
        <v>6.1479786063092345E-2</v>
      </c>
      <c r="I3275">
        <f t="shared" ca="1" si="308"/>
        <v>2.1844393581892771</v>
      </c>
      <c r="J3275">
        <f t="shared" ca="1" si="309"/>
        <v>0.39328734194162307</v>
      </c>
      <c r="K3275">
        <f t="shared" ca="1" si="310"/>
        <v>3.1798620258248693</v>
      </c>
      <c r="L3275">
        <f t="shared" ca="1" si="306"/>
        <v>6.9462157628233321</v>
      </c>
      <c r="M3275">
        <f t="shared" ca="1" si="311"/>
        <v>1</v>
      </c>
    </row>
    <row r="3276" spans="7:13" x14ac:dyDescent="0.25">
      <c r="G3276">
        <v>3269</v>
      </c>
      <c r="H3276">
        <f t="shared" ca="1" si="307"/>
        <v>0.81297447639133025</v>
      </c>
      <c r="I3276">
        <f t="shared" ca="1" si="308"/>
        <v>4.4389234291739905</v>
      </c>
      <c r="J3276">
        <f t="shared" ca="1" si="309"/>
        <v>3.0008267711219672E-2</v>
      </c>
      <c r="K3276">
        <f t="shared" ca="1" si="310"/>
        <v>2.0900248031336588</v>
      </c>
      <c r="L3276">
        <f t="shared" ref="L3276:L3339" ca="1" si="312">I3276*K3276</f>
        <v>9.277460066184755</v>
      </c>
      <c r="M3276">
        <f t="shared" ca="1" si="311"/>
        <v>1</v>
      </c>
    </row>
    <row r="3277" spans="7:13" x14ac:dyDescent="0.25">
      <c r="G3277">
        <v>3270</v>
      </c>
      <c r="H3277">
        <f t="shared" ca="1" si="307"/>
        <v>0.56501665336060825</v>
      </c>
      <c r="I3277">
        <f t="shared" ca="1" si="308"/>
        <v>3.6950499600818247</v>
      </c>
      <c r="J3277">
        <f t="shared" ca="1" si="309"/>
        <v>0.62503935839022062</v>
      </c>
      <c r="K3277">
        <f t="shared" ca="1" si="310"/>
        <v>3.8751180751706618</v>
      </c>
      <c r="L3277">
        <f t="shared" ca="1" si="312"/>
        <v>14.318754888971711</v>
      </c>
      <c r="M3277">
        <f t="shared" ca="1" si="311"/>
        <v>0</v>
      </c>
    </row>
    <row r="3278" spans="7:13" x14ac:dyDescent="0.25">
      <c r="G3278">
        <v>3271</v>
      </c>
      <c r="H3278">
        <f t="shared" ca="1" si="307"/>
        <v>0.60869081145192305</v>
      </c>
      <c r="I3278">
        <f t="shared" ca="1" si="308"/>
        <v>3.826072434355769</v>
      </c>
      <c r="J3278">
        <f t="shared" ca="1" si="309"/>
        <v>0.63525147808380555</v>
      </c>
      <c r="K3278">
        <f t="shared" ca="1" si="310"/>
        <v>3.9057544342514166</v>
      </c>
      <c r="L3278">
        <f t="shared" ca="1" si="312"/>
        <v>14.943699376252157</v>
      </c>
      <c r="M3278">
        <f t="shared" ca="1" si="311"/>
        <v>0</v>
      </c>
    </row>
    <row r="3279" spans="7:13" x14ac:dyDescent="0.25">
      <c r="G3279">
        <v>3272</v>
      </c>
      <c r="H3279">
        <f t="shared" ca="1" si="307"/>
        <v>0.36428290735410218</v>
      </c>
      <c r="I3279">
        <f t="shared" ca="1" si="308"/>
        <v>3.0928487220623064</v>
      </c>
      <c r="J3279">
        <f t="shared" ca="1" si="309"/>
        <v>0.43608481490758155</v>
      </c>
      <c r="K3279">
        <f t="shared" ca="1" si="310"/>
        <v>3.3082544447227447</v>
      </c>
      <c r="L3279">
        <f t="shared" ca="1" si="312"/>
        <v>10.231930531617685</v>
      </c>
      <c r="M3279">
        <f t="shared" ca="1" si="311"/>
        <v>1</v>
      </c>
    </row>
    <row r="3280" spans="7:13" x14ac:dyDescent="0.25">
      <c r="G3280">
        <v>3273</v>
      </c>
      <c r="H3280">
        <f t="shared" ca="1" si="307"/>
        <v>0.12173824564872748</v>
      </c>
      <c r="I3280">
        <f t="shared" ca="1" si="308"/>
        <v>2.3652147369461822</v>
      </c>
      <c r="J3280">
        <f t="shared" ca="1" si="309"/>
        <v>7.162639111077207E-2</v>
      </c>
      <c r="K3280">
        <f t="shared" ca="1" si="310"/>
        <v>2.2148791733323163</v>
      </c>
      <c r="L3280">
        <f t="shared" ca="1" si="312"/>
        <v>5.238664861320772</v>
      </c>
      <c r="M3280">
        <f t="shared" ca="1" si="311"/>
        <v>1</v>
      </c>
    </row>
    <row r="3281" spans="7:13" x14ac:dyDescent="0.25">
      <c r="G3281">
        <v>3274</v>
      </c>
      <c r="H3281">
        <f t="shared" ca="1" si="307"/>
        <v>0.69014347759269712</v>
      </c>
      <c r="I3281">
        <f t="shared" ca="1" si="308"/>
        <v>4.0704304327780916</v>
      </c>
      <c r="J3281">
        <f t="shared" ca="1" si="309"/>
        <v>1.4646034876083514E-3</v>
      </c>
      <c r="K3281">
        <f t="shared" ca="1" si="310"/>
        <v>2.0043938104628252</v>
      </c>
      <c r="L3281">
        <f t="shared" ca="1" si="312"/>
        <v>8.1587455653799257</v>
      </c>
      <c r="M3281">
        <f t="shared" ca="1" si="311"/>
        <v>1</v>
      </c>
    </row>
    <row r="3282" spans="7:13" x14ac:dyDescent="0.25">
      <c r="G3282">
        <v>3275</v>
      </c>
      <c r="H3282">
        <f t="shared" ca="1" si="307"/>
        <v>0.34498982834499747</v>
      </c>
      <c r="I3282">
        <f t="shared" ca="1" si="308"/>
        <v>3.0349694850349924</v>
      </c>
      <c r="J3282">
        <f t="shared" ca="1" si="309"/>
        <v>0.49606774819704569</v>
      </c>
      <c r="K3282">
        <f t="shared" ca="1" si="310"/>
        <v>3.4882032445911371</v>
      </c>
      <c r="L3282">
        <f t="shared" ca="1" si="312"/>
        <v>10.586590404934153</v>
      </c>
      <c r="M3282">
        <f t="shared" ca="1" si="311"/>
        <v>1</v>
      </c>
    </row>
    <row r="3283" spans="7:13" x14ac:dyDescent="0.25">
      <c r="G3283">
        <v>3276</v>
      </c>
      <c r="H3283">
        <f t="shared" ca="1" si="307"/>
        <v>0.98993935305989067</v>
      </c>
      <c r="I3283">
        <f t="shared" ca="1" si="308"/>
        <v>4.9698180591796719</v>
      </c>
      <c r="J3283">
        <f t="shared" ca="1" si="309"/>
        <v>0.19613007806187144</v>
      </c>
      <c r="K3283">
        <f t="shared" ca="1" si="310"/>
        <v>2.5883902341856144</v>
      </c>
      <c r="L3283">
        <f t="shared" ca="1" si="312"/>
        <v>12.863828530059967</v>
      </c>
      <c r="M3283">
        <f t="shared" ca="1" si="311"/>
        <v>1</v>
      </c>
    </row>
    <row r="3284" spans="7:13" x14ac:dyDescent="0.25">
      <c r="G3284">
        <v>3277</v>
      </c>
      <c r="H3284">
        <f t="shared" ca="1" si="307"/>
        <v>0.51824995914343575</v>
      </c>
      <c r="I3284">
        <f t="shared" ca="1" si="308"/>
        <v>3.5547498774303072</v>
      </c>
      <c r="J3284">
        <f t="shared" ca="1" si="309"/>
        <v>0.72896777575310612</v>
      </c>
      <c r="K3284">
        <f t="shared" ca="1" si="310"/>
        <v>4.1869033272593184</v>
      </c>
      <c r="L3284">
        <f t="shared" ca="1" si="312"/>
        <v>14.883394089387608</v>
      </c>
      <c r="M3284">
        <f t="shared" ca="1" si="311"/>
        <v>0</v>
      </c>
    </row>
    <row r="3285" spans="7:13" x14ac:dyDescent="0.25">
      <c r="G3285">
        <v>3278</v>
      </c>
      <c r="H3285">
        <f t="shared" ca="1" si="307"/>
        <v>0.46007006739594025</v>
      </c>
      <c r="I3285">
        <f t="shared" ca="1" si="308"/>
        <v>3.3802102021878206</v>
      </c>
      <c r="J3285">
        <f t="shared" ca="1" si="309"/>
        <v>0.53975117420952423</v>
      </c>
      <c r="K3285">
        <f t="shared" ca="1" si="310"/>
        <v>3.6192535226285729</v>
      </c>
      <c r="L3285">
        <f t="shared" ca="1" si="312"/>
        <v>12.233837681493311</v>
      </c>
      <c r="M3285">
        <f t="shared" ca="1" si="311"/>
        <v>1</v>
      </c>
    </row>
    <row r="3286" spans="7:13" x14ac:dyDescent="0.25">
      <c r="G3286">
        <v>3279</v>
      </c>
      <c r="H3286">
        <f t="shared" ca="1" si="307"/>
        <v>0.16463555160432919</v>
      </c>
      <c r="I3286">
        <f t="shared" ca="1" si="308"/>
        <v>2.4939066548129878</v>
      </c>
      <c r="J3286">
        <f t="shared" ca="1" si="309"/>
        <v>0.15193678020071832</v>
      </c>
      <c r="K3286">
        <f t="shared" ca="1" si="310"/>
        <v>2.455810340602155</v>
      </c>
      <c r="L3286">
        <f t="shared" ca="1" si="312"/>
        <v>6.1245617513862642</v>
      </c>
      <c r="M3286">
        <f t="shared" ca="1" si="311"/>
        <v>1</v>
      </c>
    </row>
    <row r="3287" spans="7:13" x14ac:dyDescent="0.25">
      <c r="G3287">
        <v>3280</v>
      </c>
      <c r="H3287">
        <f t="shared" ca="1" si="307"/>
        <v>0.70392257113276391</v>
      </c>
      <c r="I3287">
        <f t="shared" ca="1" si="308"/>
        <v>4.1117677133982919</v>
      </c>
      <c r="J3287">
        <f t="shared" ca="1" si="309"/>
        <v>0.16899617435011938</v>
      </c>
      <c r="K3287">
        <f t="shared" ca="1" si="310"/>
        <v>2.5069885230503584</v>
      </c>
      <c r="L3287">
        <f t="shared" ca="1" si="312"/>
        <v>10.308154466938532</v>
      </c>
      <c r="M3287">
        <f t="shared" ca="1" si="311"/>
        <v>1</v>
      </c>
    </row>
    <row r="3288" spans="7:13" x14ac:dyDescent="0.25">
      <c r="G3288">
        <v>3281</v>
      </c>
      <c r="H3288">
        <f t="shared" ca="1" si="307"/>
        <v>0.659101303079906</v>
      </c>
      <c r="I3288">
        <f t="shared" ca="1" si="308"/>
        <v>3.9773039092397182</v>
      </c>
      <c r="J3288">
        <f t="shared" ca="1" si="309"/>
        <v>0.15058587610006968</v>
      </c>
      <c r="K3288">
        <f t="shared" ca="1" si="310"/>
        <v>2.4517576283002089</v>
      </c>
      <c r="L3288">
        <f t="shared" ca="1" si="312"/>
        <v>9.7513851995467213</v>
      </c>
      <c r="M3288">
        <f t="shared" ca="1" si="311"/>
        <v>1</v>
      </c>
    </row>
    <row r="3289" spans="7:13" x14ac:dyDescent="0.25">
      <c r="G3289">
        <v>3282</v>
      </c>
      <c r="H3289">
        <f t="shared" ca="1" si="307"/>
        <v>0.32438842242953381</v>
      </c>
      <c r="I3289">
        <f t="shared" ca="1" si="308"/>
        <v>2.9731652672886013</v>
      </c>
      <c r="J3289">
        <f t="shared" ca="1" si="309"/>
        <v>0.44218507076105573</v>
      </c>
      <c r="K3289">
        <f t="shared" ca="1" si="310"/>
        <v>3.326555212283167</v>
      </c>
      <c r="L3289">
        <f t="shared" ca="1" si="312"/>
        <v>9.8903984168781722</v>
      </c>
      <c r="M3289">
        <f t="shared" ca="1" si="311"/>
        <v>1</v>
      </c>
    </row>
    <row r="3290" spans="7:13" x14ac:dyDescent="0.25">
      <c r="G3290">
        <v>3283</v>
      </c>
      <c r="H3290">
        <f t="shared" ca="1" si="307"/>
        <v>0.73799347278939043</v>
      </c>
      <c r="I3290">
        <f t="shared" ca="1" si="308"/>
        <v>4.2139804183681715</v>
      </c>
      <c r="J3290">
        <f t="shared" ca="1" si="309"/>
        <v>0.95742428418905745</v>
      </c>
      <c r="K3290">
        <f t="shared" ca="1" si="310"/>
        <v>4.8722728525671721</v>
      </c>
      <c r="L3290">
        <f t="shared" ca="1" si="312"/>
        <v>20.531662393664895</v>
      </c>
      <c r="M3290">
        <f t="shared" ca="1" si="311"/>
        <v>0</v>
      </c>
    </row>
    <row r="3291" spans="7:13" x14ac:dyDescent="0.25">
      <c r="G3291">
        <v>3284</v>
      </c>
      <c r="H3291">
        <f t="shared" ca="1" si="307"/>
        <v>7.633267258018761E-2</v>
      </c>
      <c r="I3291">
        <f t="shared" ca="1" si="308"/>
        <v>2.2289980177405626</v>
      </c>
      <c r="J3291">
        <f t="shared" ca="1" si="309"/>
        <v>5.935736676367509E-2</v>
      </c>
      <c r="K3291">
        <f t="shared" ca="1" si="310"/>
        <v>2.1780721002910255</v>
      </c>
      <c r="L3291">
        <f t="shared" ca="1" si="312"/>
        <v>4.85491839404472</v>
      </c>
      <c r="M3291">
        <f t="shared" ca="1" si="311"/>
        <v>1</v>
      </c>
    </row>
    <row r="3292" spans="7:13" x14ac:dyDescent="0.25">
      <c r="G3292">
        <v>3285</v>
      </c>
      <c r="H3292">
        <f t="shared" ca="1" si="307"/>
        <v>0.31822571732163052</v>
      </c>
      <c r="I3292">
        <f t="shared" ca="1" si="308"/>
        <v>2.9546771519648916</v>
      </c>
      <c r="J3292">
        <f t="shared" ca="1" si="309"/>
        <v>0.69173382999874367</v>
      </c>
      <c r="K3292">
        <f t="shared" ca="1" si="310"/>
        <v>4.075201489996231</v>
      </c>
      <c r="L3292">
        <f t="shared" ca="1" si="312"/>
        <v>12.040904732145146</v>
      </c>
      <c r="M3292">
        <f t="shared" ca="1" si="311"/>
        <v>1</v>
      </c>
    </row>
    <row r="3293" spans="7:13" x14ac:dyDescent="0.25">
      <c r="G3293">
        <v>3286</v>
      </c>
      <c r="H3293">
        <f t="shared" ca="1" si="307"/>
        <v>0.94396356064499498</v>
      </c>
      <c r="I3293">
        <f t="shared" ca="1" si="308"/>
        <v>4.8318906819349845</v>
      </c>
      <c r="J3293">
        <f t="shared" ca="1" si="309"/>
        <v>0.88338985740032117</v>
      </c>
      <c r="K3293">
        <f t="shared" ca="1" si="310"/>
        <v>4.6501695722009639</v>
      </c>
      <c r="L3293">
        <f t="shared" ca="1" si="312"/>
        <v>22.46911102533543</v>
      </c>
      <c r="M3293">
        <f t="shared" ca="1" si="311"/>
        <v>0</v>
      </c>
    </row>
    <row r="3294" spans="7:13" x14ac:dyDescent="0.25">
      <c r="G3294">
        <v>3287</v>
      </c>
      <c r="H3294">
        <f t="shared" ca="1" si="307"/>
        <v>0.65549263218220855</v>
      </c>
      <c r="I3294">
        <f t="shared" ca="1" si="308"/>
        <v>3.9664778965466256</v>
      </c>
      <c r="J3294">
        <f t="shared" ca="1" si="309"/>
        <v>0.7847555747010948</v>
      </c>
      <c r="K3294">
        <f t="shared" ca="1" si="310"/>
        <v>4.3542667241032849</v>
      </c>
      <c r="L3294">
        <f t="shared" ca="1" si="312"/>
        <v>17.271102716824164</v>
      </c>
      <c r="M3294">
        <f t="shared" ca="1" si="311"/>
        <v>0</v>
      </c>
    </row>
    <row r="3295" spans="7:13" x14ac:dyDescent="0.25">
      <c r="G3295">
        <v>3288</v>
      </c>
      <c r="H3295">
        <f t="shared" ca="1" si="307"/>
        <v>0.13979369459515223</v>
      </c>
      <c r="I3295">
        <f t="shared" ca="1" si="308"/>
        <v>2.4193810837854568</v>
      </c>
      <c r="J3295">
        <f t="shared" ca="1" si="309"/>
        <v>0.21352013519550872</v>
      </c>
      <c r="K3295">
        <f t="shared" ca="1" si="310"/>
        <v>2.6405604055865259</v>
      </c>
      <c r="L3295">
        <f t="shared" ca="1" si="312"/>
        <v>6.3885218958688945</v>
      </c>
      <c r="M3295">
        <f t="shared" ca="1" si="311"/>
        <v>1</v>
      </c>
    </row>
    <row r="3296" spans="7:13" x14ac:dyDescent="0.25">
      <c r="G3296">
        <v>3289</v>
      </c>
      <c r="H3296">
        <f t="shared" ca="1" si="307"/>
        <v>0.33078742185240184</v>
      </c>
      <c r="I3296">
        <f t="shared" ca="1" si="308"/>
        <v>2.9923622655572055</v>
      </c>
      <c r="J3296">
        <f t="shared" ca="1" si="309"/>
        <v>0.51253739160911194</v>
      </c>
      <c r="K3296">
        <f t="shared" ca="1" si="310"/>
        <v>3.5376121748273359</v>
      </c>
      <c r="L3296">
        <f t="shared" ca="1" si="312"/>
        <v>10.58581718212908</v>
      </c>
      <c r="M3296">
        <f t="shared" ca="1" si="311"/>
        <v>1</v>
      </c>
    </row>
    <row r="3297" spans="7:13" x14ac:dyDescent="0.25">
      <c r="G3297">
        <v>3290</v>
      </c>
      <c r="H3297">
        <f t="shared" ca="1" si="307"/>
        <v>5.3638367827061439E-2</v>
      </c>
      <c r="I3297">
        <f t="shared" ca="1" si="308"/>
        <v>2.1609151034811842</v>
      </c>
      <c r="J3297">
        <f t="shared" ca="1" si="309"/>
        <v>0.92467389974509384</v>
      </c>
      <c r="K3297">
        <f t="shared" ca="1" si="310"/>
        <v>4.7740216992352815</v>
      </c>
      <c r="L3297">
        <f t="shared" ca="1" si="312"/>
        <v>10.316255594224428</v>
      </c>
      <c r="M3297">
        <f t="shared" ca="1" si="311"/>
        <v>1</v>
      </c>
    </row>
    <row r="3298" spans="7:13" x14ac:dyDescent="0.25">
      <c r="G3298">
        <v>3291</v>
      </c>
      <c r="H3298">
        <f t="shared" ca="1" si="307"/>
        <v>0.8902609268754953</v>
      </c>
      <c r="I3298">
        <f t="shared" ca="1" si="308"/>
        <v>4.6707827806264861</v>
      </c>
      <c r="J3298">
        <f t="shared" ca="1" si="309"/>
        <v>0.3637518962412033</v>
      </c>
      <c r="K3298">
        <f t="shared" ca="1" si="310"/>
        <v>3.09125568872361</v>
      </c>
      <c r="L3298">
        <f t="shared" ca="1" si="312"/>
        <v>14.438583841403906</v>
      </c>
      <c r="M3298">
        <f t="shared" ca="1" si="311"/>
        <v>0</v>
      </c>
    </row>
    <row r="3299" spans="7:13" x14ac:dyDescent="0.25">
      <c r="G3299">
        <v>3292</v>
      </c>
      <c r="H3299">
        <f t="shared" ca="1" si="307"/>
        <v>0.56903937510506142</v>
      </c>
      <c r="I3299">
        <f t="shared" ca="1" si="308"/>
        <v>3.7071181253151844</v>
      </c>
      <c r="J3299">
        <f t="shared" ca="1" si="309"/>
        <v>0.63019482306846963</v>
      </c>
      <c r="K3299">
        <f t="shared" ca="1" si="310"/>
        <v>3.8905844692054088</v>
      </c>
      <c r="L3299">
        <f t="shared" ca="1" si="312"/>
        <v>14.422856203861127</v>
      </c>
      <c r="M3299">
        <f t="shared" ca="1" si="311"/>
        <v>0</v>
      </c>
    </row>
    <row r="3300" spans="7:13" x14ac:dyDescent="0.25">
      <c r="G3300">
        <v>3293</v>
      </c>
      <c r="H3300">
        <f t="shared" ca="1" si="307"/>
        <v>0.28144197341323551</v>
      </c>
      <c r="I3300">
        <f t="shared" ca="1" si="308"/>
        <v>2.8443259202397067</v>
      </c>
      <c r="J3300">
        <f t="shared" ca="1" si="309"/>
        <v>0.78812515477193823</v>
      </c>
      <c r="K3300">
        <f t="shared" ca="1" si="310"/>
        <v>4.364375464315815</v>
      </c>
      <c r="L3300">
        <f t="shared" ca="1" si="312"/>
        <v>12.413706258811677</v>
      </c>
      <c r="M3300">
        <f t="shared" ca="1" si="311"/>
        <v>1</v>
      </c>
    </row>
    <row r="3301" spans="7:13" x14ac:dyDescent="0.25">
      <c r="G3301">
        <v>3294</v>
      </c>
      <c r="H3301">
        <f t="shared" ca="1" si="307"/>
        <v>7.085383949133639E-2</v>
      </c>
      <c r="I3301">
        <f t="shared" ca="1" si="308"/>
        <v>2.2125615184740091</v>
      </c>
      <c r="J3301">
        <f t="shared" ca="1" si="309"/>
        <v>0.66141936472230334</v>
      </c>
      <c r="K3301">
        <f t="shared" ca="1" si="310"/>
        <v>3.9842580941669099</v>
      </c>
      <c r="L3301">
        <f t="shared" ca="1" si="312"/>
        <v>8.8154161388223002</v>
      </c>
      <c r="M3301">
        <f t="shared" ca="1" si="311"/>
        <v>1</v>
      </c>
    </row>
    <row r="3302" spans="7:13" x14ac:dyDescent="0.25">
      <c r="G3302">
        <v>3295</v>
      </c>
      <c r="H3302">
        <f t="shared" ca="1" si="307"/>
        <v>0.96639171847436445</v>
      </c>
      <c r="I3302">
        <f t="shared" ca="1" si="308"/>
        <v>4.8991751554230936</v>
      </c>
      <c r="J3302">
        <f t="shared" ca="1" si="309"/>
        <v>4.7068758949271317E-2</v>
      </c>
      <c r="K3302">
        <f t="shared" ca="1" si="310"/>
        <v>2.1412062768478139</v>
      </c>
      <c r="L3302">
        <f t="shared" ca="1" si="312"/>
        <v>10.490144594168793</v>
      </c>
      <c r="M3302">
        <f t="shared" ca="1" si="311"/>
        <v>1</v>
      </c>
    </row>
    <row r="3303" spans="7:13" x14ac:dyDescent="0.25">
      <c r="G3303">
        <v>3296</v>
      </c>
      <c r="H3303">
        <f t="shared" ca="1" si="307"/>
        <v>0.6429885875489012</v>
      </c>
      <c r="I3303">
        <f t="shared" ca="1" si="308"/>
        <v>3.9289657626467038</v>
      </c>
      <c r="J3303">
        <f t="shared" ca="1" si="309"/>
        <v>0.51716926950404407</v>
      </c>
      <c r="K3303">
        <f t="shared" ca="1" si="310"/>
        <v>3.5515078085121323</v>
      </c>
      <c r="L3303">
        <f t="shared" ca="1" si="312"/>
        <v>13.953752585416593</v>
      </c>
      <c r="M3303">
        <f t="shared" ca="1" si="311"/>
        <v>1</v>
      </c>
    </row>
    <row r="3304" spans="7:13" x14ac:dyDescent="0.25">
      <c r="G3304">
        <v>3297</v>
      </c>
      <c r="H3304">
        <f t="shared" ca="1" si="307"/>
        <v>0.15710766584250513</v>
      </c>
      <c r="I3304">
        <f t="shared" ca="1" si="308"/>
        <v>2.4713229975275155</v>
      </c>
      <c r="J3304">
        <f t="shared" ca="1" si="309"/>
        <v>0.62976667512086526</v>
      </c>
      <c r="K3304">
        <f t="shared" ca="1" si="310"/>
        <v>3.889300025362596</v>
      </c>
      <c r="L3304">
        <f t="shared" ca="1" si="312"/>
        <v>9.6117165969629337</v>
      </c>
      <c r="M3304">
        <f t="shared" ca="1" si="311"/>
        <v>1</v>
      </c>
    </row>
    <row r="3305" spans="7:13" x14ac:dyDescent="0.25">
      <c r="G3305">
        <v>3298</v>
      </c>
      <c r="H3305">
        <f t="shared" ca="1" si="307"/>
        <v>0.70464067463701308</v>
      </c>
      <c r="I3305">
        <f t="shared" ca="1" si="308"/>
        <v>4.113922023911039</v>
      </c>
      <c r="J3305">
        <f t="shared" ca="1" si="309"/>
        <v>9.6122679273098699E-2</v>
      </c>
      <c r="K3305">
        <f t="shared" ca="1" si="310"/>
        <v>2.2883680378192963</v>
      </c>
      <c r="L3305">
        <f t="shared" ca="1" si="312"/>
        <v>9.4141676695988927</v>
      </c>
      <c r="M3305">
        <f t="shared" ca="1" si="311"/>
        <v>1</v>
      </c>
    </row>
    <row r="3306" spans="7:13" x14ac:dyDescent="0.25">
      <c r="G3306">
        <v>3299</v>
      </c>
      <c r="H3306">
        <f t="shared" ca="1" si="307"/>
        <v>0.98457117106662084</v>
      </c>
      <c r="I3306">
        <f t="shared" ca="1" si="308"/>
        <v>4.9537135131998626</v>
      </c>
      <c r="J3306">
        <f t="shared" ca="1" si="309"/>
        <v>0.16094150635430282</v>
      </c>
      <c r="K3306">
        <f t="shared" ca="1" si="310"/>
        <v>2.4828245190629086</v>
      </c>
      <c r="L3306">
        <f t="shared" ca="1" si="312"/>
        <v>12.29920137098588</v>
      </c>
      <c r="M3306">
        <f t="shared" ca="1" si="311"/>
        <v>1</v>
      </c>
    </row>
    <row r="3307" spans="7:13" x14ac:dyDescent="0.25">
      <c r="G3307">
        <v>3300</v>
      </c>
      <c r="H3307">
        <f t="shared" ca="1" si="307"/>
        <v>0.78779640748864277</v>
      </c>
      <c r="I3307">
        <f t="shared" ca="1" si="308"/>
        <v>4.3633892224659281</v>
      </c>
      <c r="J3307">
        <f t="shared" ca="1" si="309"/>
        <v>0.874106438273624</v>
      </c>
      <c r="K3307">
        <f t="shared" ca="1" si="310"/>
        <v>4.6223193148208725</v>
      </c>
      <c r="L3307">
        <f t="shared" ca="1" si="312"/>
        <v>20.16897828108549</v>
      </c>
      <c r="M3307">
        <f t="shared" ca="1" si="311"/>
        <v>0</v>
      </c>
    </row>
    <row r="3308" spans="7:13" x14ac:dyDescent="0.25">
      <c r="G3308">
        <v>3301</v>
      </c>
      <c r="H3308">
        <f t="shared" ca="1" si="307"/>
        <v>0.68007549833329017</v>
      </c>
      <c r="I3308">
        <f t="shared" ca="1" si="308"/>
        <v>4.040226494999871</v>
      </c>
      <c r="J3308">
        <f t="shared" ca="1" si="309"/>
        <v>0.76956218059364956</v>
      </c>
      <c r="K3308">
        <f t="shared" ca="1" si="310"/>
        <v>4.3086865417809488</v>
      </c>
      <c r="L3308">
        <f t="shared" ca="1" si="312"/>
        <v>17.408069524752758</v>
      </c>
      <c r="M3308">
        <f t="shared" ca="1" si="311"/>
        <v>0</v>
      </c>
    </row>
    <row r="3309" spans="7:13" x14ac:dyDescent="0.25">
      <c r="G3309">
        <v>3302</v>
      </c>
      <c r="H3309">
        <f t="shared" ca="1" si="307"/>
        <v>0.73872152692840309</v>
      </c>
      <c r="I3309">
        <f t="shared" ca="1" si="308"/>
        <v>4.2161645807852093</v>
      </c>
      <c r="J3309">
        <f t="shared" ca="1" si="309"/>
        <v>0.99623388313489436</v>
      </c>
      <c r="K3309">
        <f t="shared" ca="1" si="310"/>
        <v>4.9887016494046836</v>
      </c>
      <c r="L3309">
        <f t="shared" ca="1" si="312"/>
        <v>21.033187198324779</v>
      </c>
      <c r="M3309">
        <f t="shared" ca="1" si="311"/>
        <v>0</v>
      </c>
    </row>
    <row r="3310" spans="7:13" x14ac:dyDescent="0.25">
      <c r="G3310">
        <v>3303</v>
      </c>
      <c r="H3310">
        <f t="shared" ca="1" si="307"/>
        <v>0.32354289587508078</v>
      </c>
      <c r="I3310">
        <f t="shared" ca="1" si="308"/>
        <v>2.9706286876252426</v>
      </c>
      <c r="J3310">
        <f t="shared" ca="1" si="309"/>
        <v>0.67097112738785858</v>
      </c>
      <c r="K3310">
        <f t="shared" ca="1" si="310"/>
        <v>4.0129133821635756</v>
      </c>
      <c r="L3310">
        <f t="shared" ca="1" si="312"/>
        <v>11.920875614010356</v>
      </c>
      <c r="M3310">
        <f t="shared" ca="1" si="311"/>
        <v>1</v>
      </c>
    </row>
    <row r="3311" spans="7:13" x14ac:dyDescent="0.25">
      <c r="G3311">
        <v>3304</v>
      </c>
      <c r="H3311">
        <f t="shared" ca="1" si="307"/>
        <v>0.27482337064856976</v>
      </c>
      <c r="I3311">
        <f t="shared" ca="1" si="308"/>
        <v>2.8244701119457094</v>
      </c>
      <c r="J3311">
        <f t="shared" ca="1" si="309"/>
        <v>0.45191229999511451</v>
      </c>
      <c r="K3311">
        <f t="shared" ca="1" si="310"/>
        <v>3.3557368999853434</v>
      </c>
      <c r="L3311">
        <f t="shared" ca="1" si="312"/>
        <v>9.47817857756195</v>
      </c>
      <c r="M3311">
        <f t="shared" ca="1" si="311"/>
        <v>1</v>
      </c>
    </row>
    <row r="3312" spans="7:13" x14ac:dyDescent="0.25">
      <c r="G3312">
        <v>3305</v>
      </c>
      <c r="H3312">
        <f t="shared" ca="1" si="307"/>
        <v>0.56482698470373072</v>
      </c>
      <c r="I3312">
        <f t="shared" ca="1" si="308"/>
        <v>3.6944809541111923</v>
      </c>
      <c r="J3312">
        <f t="shared" ca="1" si="309"/>
        <v>0.99716555533603479</v>
      </c>
      <c r="K3312">
        <f t="shared" ca="1" si="310"/>
        <v>4.9914966660081044</v>
      </c>
      <c r="L3312">
        <f t="shared" ca="1" si="312"/>
        <v>18.440989365076458</v>
      </c>
      <c r="M3312">
        <f t="shared" ca="1" si="311"/>
        <v>0</v>
      </c>
    </row>
    <row r="3313" spans="7:13" x14ac:dyDescent="0.25">
      <c r="G3313">
        <v>3306</v>
      </c>
      <c r="H3313">
        <f t="shared" ca="1" si="307"/>
        <v>0.94937813276288052</v>
      </c>
      <c r="I3313">
        <f t="shared" ca="1" si="308"/>
        <v>4.8481343982886411</v>
      </c>
      <c r="J3313">
        <f t="shared" ca="1" si="309"/>
        <v>2.8031293828035153E-2</v>
      </c>
      <c r="K3313">
        <f t="shared" ca="1" si="310"/>
        <v>2.0840938814841055</v>
      </c>
      <c r="L3313">
        <f t="shared" ca="1" si="312"/>
        <v>10.103967236085982</v>
      </c>
      <c r="M3313">
        <f t="shared" ca="1" si="311"/>
        <v>1</v>
      </c>
    </row>
    <row r="3314" spans="7:13" x14ac:dyDescent="0.25">
      <c r="G3314">
        <v>3307</v>
      </c>
      <c r="H3314">
        <f t="shared" ca="1" si="307"/>
        <v>0.30371074875398474</v>
      </c>
      <c r="I3314">
        <f t="shared" ca="1" si="308"/>
        <v>2.9111322462619542</v>
      </c>
      <c r="J3314">
        <f t="shared" ca="1" si="309"/>
        <v>0.49720273174151697</v>
      </c>
      <c r="K3314">
        <f t="shared" ca="1" si="310"/>
        <v>3.491608195224551</v>
      </c>
      <c r="L3314">
        <f t="shared" ca="1" si="312"/>
        <v>10.164533208430695</v>
      </c>
      <c r="M3314">
        <f t="shared" ca="1" si="311"/>
        <v>1</v>
      </c>
    </row>
    <row r="3315" spans="7:13" x14ac:dyDescent="0.25">
      <c r="G3315">
        <v>3308</v>
      </c>
      <c r="H3315">
        <f t="shared" ca="1" si="307"/>
        <v>0.738663276595796</v>
      </c>
      <c r="I3315">
        <f t="shared" ca="1" si="308"/>
        <v>4.2159898297873877</v>
      </c>
      <c r="J3315">
        <f t="shared" ca="1" si="309"/>
        <v>0.41222568416619754</v>
      </c>
      <c r="K3315">
        <f t="shared" ca="1" si="310"/>
        <v>3.2366770524985924</v>
      </c>
      <c r="L3315">
        <f t="shared" ca="1" si="312"/>
        <v>13.645797535640284</v>
      </c>
      <c r="M3315">
        <f t="shared" ca="1" si="311"/>
        <v>1</v>
      </c>
    </row>
    <row r="3316" spans="7:13" x14ac:dyDescent="0.25">
      <c r="G3316">
        <v>3309</v>
      </c>
      <c r="H3316">
        <f t="shared" ca="1" si="307"/>
        <v>0.27126195986924218</v>
      </c>
      <c r="I3316">
        <f t="shared" ca="1" si="308"/>
        <v>2.8137858796077264</v>
      </c>
      <c r="J3316">
        <f t="shared" ca="1" si="309"/>
        <v>0.17469891515268521</v>
      </c>
      <c r="K3316">
        <f t="shared" ca="1" si="310"/>
        <v>2.5240967454580554</v>
      </c>
      <c r="L3316">
        <f t="shared" ca="1" si="312"/>
        <v>7.1022677811336941</v>
      </c>
      <c r="M3316">
        <f t="shared" ca="1" si="311"/>
        <v>1</v>
      </c>
    </row>
    <row r="3317" spans="7:13" x14ac:dyDescent="0.25">
      <c r="G3317">
        <v>3310</v>
      </c>
      <c r="H3317">
        <f t="shared" ca="1" si="307"/>
        <v>0.73452981445922727</v>
      </c>
      <c r="I3317">
        <f t="shared" ca="1" si="308"/>
        <v>4.2035894433776821</v>
      </c>
      <c r="J3317">
        <f t="shared" ca="1" si="309"/>
        <v>0.12929666017422925</v>
      </c>
      <c r="K3317">
        <f t="shared" ca="1" si="310"/>
        <v>2.3878899805226879</v>
      </c>
      <c r="L3317">
        <f t="shared" ca="1" si="312"/>
        <v>10.037709114072509</v>
      </c>
      <c r="M3317">
        <f t="shared" ca="1" si="311"/>
        <v>1</v>
      </c>
    </row>
    <row r="3318" spans="7:13" x14ac:dyDescent="0.25">
      <c r="G3318">
        <v>3311</v>
      </c>
      <c r="H3318">
        <f t="shared" ca="1" si="307"/>
        <v>1.5841972434031737E-2</v>
      </c>
      <c r="I3318">
        <f t="shared" ca="1" si="308"/>
        <v>2.047525917302095</v>
      </c>
      <c r="J3318">
        <f t="shared" ca="1" si="309"/>
        <v>0.43287478795641676</v>
      </c>
      <c r="K3318">
        <f t="shared" ca="1" si="310"/>
        <v>3.2986243638692505</v>
      </c>
      <c r="L3318">
        <f t="shared" ca="1" si="312"/>
        <v>6.7540188764664268</v>
      </c>
      <c r="M3318">
        <f t="shared" ca="1" si="311"/>
        <v>1</v>
      </c>
    </row>
    <row r="3319" spans="7:13" x14ac:dyDescent="0.25">
      <c r="G3319">
        <v>3312</v>
      </c>
      <c r="H3319">
        <f t="shared" ca="1" si="307"/>
        <v>0.80201784937390463</v>
      </c>
      <c r="I3319">
        <f t="shared" ca="1" si="308"/>
        <v>4.4060535481217133</v>
      </c>
      <c r="J3319">
        <f t="shared" ca="1" si="309"/>
        <v>0.72332165330474663</v>
      </c>
      <c r="K3319">
        <f t="shared" ca="1" si="310"/>
        <v>4.1699649599142399</v>
      </c>
      <c r="L3319">
        <f t="shared" ca="1" si="312"/>
        <v>18.373088907173354</v>
      </c>
      <c r="M3319">
        <f t="shared" ca="1" si="311"/>
        <v>0</v>
      </c>
    </row>
    <row r="3320" spans="7:13" x14ac:dyDescent="0.25">
      <c r="G3320">
        <v>3313</v>
      </c>
      <c r="H3320">
        <f t="shared" ca="1" si="307"/>
        <v>0.12831882908928249</v>
      </c>
      <c r="I3320">
        <f t="shared" ca="1" si="308"/>
        <v>2.3849564872678473</v>
      </c>
      <c r="J3320">
        <f t="shared" ca="1" si="309"/>
        <v>0.61607690984106211</v>
      </c>
      <c r="K3320">
        <f t="shared" ca="1" si="310"/>
        <v>3.8482307295231863</v>
      </c>
      <c r="L3320">
        <f t="shared" ca="1" si="312"/>
        <v>9.1778628428798044</v>
      </c>
      <c r="M3320">
        <f t="shared" ca="1" si="311"/>
        <v>1</v>
      </c>
    </row>
    <row r="3321" spans="7:13" x14ac:dyDescent="0.25">
      <c r="G3321">
        <v>3314</v>
      </c>
      <c r="H3321">
        <f t="shared" ca="1" si="307"/>
        <v>0.47665870353799678</v>
      </c>
      <c r="I3321">
        <f t="shared" ca="1" si="308"/>
        <v>3.4299761106139903</v>
      </c>
      <c r="J3321">
        <f t="shared" ca="1" si="309"/>
        <v>0.68580745777709129</v>
      </c>
      <c r="K3321">
        <f t="shared" ca="1" si="310"/>
        <v>4.0574223733312742</v>
      </c>
      <c r="L3321">
        <f t="shared" ca="1" si="312"/>
        <v>13.91686181119699</v>
      </c>
      <c r="M3321">
        <f t="shared" ca="1" si="311"/>
        <v>1</v>
      </c>
    </row>
    <row r="3322" spans="7:13" x14ac:dyDescent="0.25">
      <c r="G3322">
        <v>3315</v>
      </c>
      <c r="H3322">
        <f t="shared" ca="1" si="307"/>
        <v>0.27112928333259778</v>
      </c>
      <c r="I3322">
        <f t="shared" ca="1" si="308"/>
        <v>2.8133878499977936</v>
      </c>
      <c r="J3322">
        <f t="shared" ca="1" si="309"/>
        <v>0.65436875616508006</v>
      </c>
      <c r="K3322">
        <f t="shared" ca="1" si="310"/>
        <v>3.9631062684952401</v>
      </c>
      <c r="L3322">
        <f t="shared" ca="1" si="312"/>
        <v>11.149755024034603</v>
      </c>
      <c r="M3322">
        <f t="shared" ca="1" si="311"/>
        <v>1</v>
      </c>
    </row>
    <row r="3323" spans="7:13" x14ac:dyDescent="0.25">
      <c r="G3323">
        <v>3316</v>
      </c>
      <c r="H3323">
        <f t="shared" ca="1" si="307"/>
        <v>0.71672109849424948</v>
      </c>
      <c r="I3323">
        <f t="shared" ca="1" si="308"/>
        <v>4.1501632954827485</v>
      </c>
      <c r="J3323">
        <f t="shared" ca="1" si="309"/>
        <v>0.77102580010152788</v>
      </c>
      <c r="K3323">
        <f t="shared" ca="1" si="310"/>
        <v>4.313077400304584</v>
      </c>
      <c r="L3323">
        <f t="shared" ca="1" si="312"/>
        <v>17.89997551732024</v>
      </c>
      <c r="M3323">
        <f t="shared" ca="1" si="311"/>
        <v>0</v>
      </c>
    </row>
    <row r="3324" spans="7:13" x14ac:dyDescent="0.25">
      <c r="G3324">
        <v>3317</v>
      </c>
      <c r="H3324">
        <f t="shared" ca="1" si="307"/>
        <v>0.23123951346497784</v>
      </c>
      <c r="I3324">
        <f t="shared" ca="1" si="308"/>
        <v>2.6937185403949337</v>
      </c>
      <c r="J3324">
        <f t="shared" ca="1" si="309"/>
        <v>0.74808338047869416</v>
      </c>
      <c r="K3324">
        <f t="shared" ca="1" si="310"/>
        <v>4.2442501414360825</v>
      </c>
      <c r="L3324">
        <f t="shared" ca="1" si="312"/>
        <v>11.432815296060195</v>
      </c>
      <c r="M3324">
        <f t="shared" ca="1" si="311"/>
        <v>1</v>
      </c>
    </row>
    <row r="3325" spans="7:13" x14ac:dyDescent="0.25">
      <c r="G3325">
        <v>3318</v>
      </c>
      <c r="H3325">
        <f t="shared" ca="1" si="307"/>
        <v>0.48697964255866011</v>
      </c>
      <c r="I3325">
        <f t="shared" ca="1" si="308"/>
        <v>3.4609389276759801</v>
      </c>
      <c r="J3325">
        <f t="shared" ca="1" si="309"/>
        <v>4.0681103115979389E-2</v>
      </c>
      <c r="K3325">
        <f t="shared" ca="1" si="310"/>
        <v>2.1220433093479381</v>
      </c>
      <c r="L3325">
        <f t="shared" ca="1" si="312"/>
        <v>7.344262295536641</v>
      </c>
      <c r="M3325">
        <f t="shared" ca="1" si="311"/>
        <v>1</v>
      </c>
    </row>
    <row r="3326" spans="7:13" x14ac:dyDescent="0.25">
      <c r="G3326">
        <v>3319</v>
      </c>
      <c r="H3326">
        <f t="shared" ca="1" si="307"/>
        <v>0.10464937093170767</v>
      </c>
      <c r="I3326">
        <f t="shared" ca="1" si="308"/>
        <v>2.3139481127951229</v>
      </c>
      <c r="J3326">
        <f t="shared" ca="1" si="309"/>
        <v>0.97761939750851523</v>
      </c>
      <c r="K3326">
        <f t="shared" ca="1" si="310"/>
        <v>4.9328581925255452</v>
      </c>
      <c r="L3326">
        <f t="shared" ca="1" si="312"/>
        <v>11.414377905280446</v>
      </c>
      <c r="M3326">
        <f t="shared" ca="1" si="311"/>
        <v>1</v>
      </c>
    </row>
    <row r="3327" spans="7:13" x14ac:dyDescent="0.25">
      <c r="G3327">
        <v>3320</v>
      </c>
      <c r="H3327">
        <f t="shared" ca="1" si="307"/>
        <v>0.71431360223680396</v>
      </c>
      <c r="I3327">
        <f t="shared" ca="1" si="308"/>
        <v>4.1429408067104116</v>
      </c>
      <c r="J3327">
        <f t="shared" ca="1" si="309"/>
        <v>0.97342104487150938</v>
      </c>
      <c r="K3327">
        <f t="shared" ca="1" si="310"/>
        <v>4.9202631346145278</v>
      </c>
      <c r="L3327">
        <f t="shared" ca="1" si="312"/>
        <v>20.38435892014741</v>
      </c>
      <c r="M3327">
        <f t="shared" ca="1" si="311"/>
        <v>0</v>
      </c>
    </row>
    <row r="3328" spans="7:13" x14ac:dyDescent="0.25">
      <c r="G3328">
        <v>3321</v>
      </c>
      <c r="H3328">
        <f t="shared" ca="1" si="307"/>
        <v>0.353448153231676</v>
      </c>
      <c r="I3328">
        <f t="shared" ca="1" si="308"/>
        <v>3.060344459695028</v>
      </c>
      <c r="J3328">
        <f t="shared" ca="1" si="309"/>
        <v>0.26720336292109403</v>
      </c>
      <c r="K3328">
        <f t="shared" ca="1" si="310"/>
        <v>2.8016100887632822</v>
      </c>
      <c r="L3328">
        <f t="shared" ca="1" si="312"/>
        <v>8.5738919133724067</v>
      </c>
      <c r="M3328">
        <f t="shared" ca="1" si="311"/>
        <v>1</v>
      </c>
    </row>
    <row r="3329" spans="7:13" x14ac:dyDescent="0.25">
      <c r="G3329">
        <v>3322</v>
      </c>
      <c r="H3329">
        <f t="shared" ca="1" si="307"/>
        <v>0.46402810844124576</v>
      </c>
      <c r="I3329">
        <f t="shared" ca="1" si="308"/>
        <v>3.3920843253237374</v>
      </c>
      <c r="J3329">
        <f t="shared" ca="1" si="309"/>
        <v>0.97727291224035073</v>
      </c>
      <c r="K3329">
        <f t="shared" ca="1" si="310"/>
        <v>4.931818736721052</v>
      </c>
      <c r="L3329">
        <f t="shared" ca="1" si="312"/>
        <v>16.729145032169395</v>
      </c>
      <c r="M3329">
        <f t="shared" ca="1" si="311"/>
        <v>0</v>
      </c>
    </row>
    <row r="3330" spans="7:13" x14ac:dyDescent="0.25">
      <c r="G3330">
        <v>3323</v>
      </c>
      <c r="H3330">
        <f t="shared" ca="1" si="307"/>
        <v>0.56110488893568067</v>
      </c>
      <c r="I3330">
        <f t="shared" ca="1" si="308"/>
        <v>3.6833146668070418</v>
      </c>
      <c r="J3330">
        <f t="shared" ca="1" si="309"/>
        <v>0.49076874592847908</v>
      </c>
      <c r="K3330">
        <f t="shared" ca="1" si="310"/>
        <v>3.4723062377854372</v>
      </c>
      <c r="L3330">
        <f t="shared" ca="1" si="312"/>
        <v>12.78959649328068</v>
      </c>
      <c r="M3330">
        <f t="shared" ca="1" si="311"/>
        <v>1</v>
      </c>
    </row>
    <row r="3331" spans="7:13" x14ac:dyDescent="0.25">
      <c r="G3331">
        <v>3324</v>
      </c>
      <c r="H3331">
        <f t="shared" ca="1" si="307"/>
        <v>0.74959289785212579</v>
      </c>
      <c r="I3331">
        <f t="shared" ca="1" si="308"/>
        <v>4.2487786935563774</v>
      </c>
      <c r="J3331">
        <f t="shared" ca="1" si="309"/>
        <v>0.66776728573883881</v>
      </c>
      <c r="K3331">
        <f t="shared" ca="1" si="310"/>
        <v>4.0033018572165169</v>
      </c>
      <c r="L3331">
        <f t="shared" ca="1" si="312"/>
        <v>17.009143634816212</v>
      </c>
      <c r="M3331">
        <f t="shared" ca="1" si="311"/>
        <v>0</v>
      </c>
    </row>
    <row r="3332" spans="7:13" x14ac:dyDescent="0.25">
      <c r="G3332">
        <v>3325</v>
      </c>
      <c r="H3332">
        <f t="shared" ca="1" si="307"/>
        <v>0.82803430542364331</v>
      </c>
      <c r="I3332">
        <f t="shared" ca="1" si="308"/>
        <v>4.4841029162709294</v>
      </c>
      <c r="J3332">
        <f t="shared" ca="1" si="309"/>
        <v>0.80732729794054148</v>
      </c>
      <c r="K3332">
        <f t="shared" ca="1" si="310"/>
        <v>4.4219818938216244</v>
      </c>
      <c r="L3332">
        <f t="shared" ca="1" si="312"/>
        <v>19.828621905782793</v>
      </c>
      <c r="M3332">
        <f t="shared" ca="1" si="311"/>
        <v>0</v>
      </c>
    </row>
    <row r="3333" spans="7:13" x14ac:dyDescent="0.25">
      <c r="G3333">
        <v>3326</v>
      </c>
      <c r="H3333">
        <f t="shared" ca="1" si="307"/>
        <v>0.35932246550874469</v>
      </c>
      <c r="I3333">
        <f t="shared" ca="1" si="308"/>
        <v>3.0779673965262342</v>
      </c>
      <c r="J3333">
        <f t="shared" ca="1" si="309"/>
        <v>0.90388045024482733</v>
      </c>
      <c r="K3333">
        <f t="shared" ca="1" si="310"/>
        <v>4.7116413507344816</v>
      </c>
      <c r="L3333">
        <f t="shared" ca="1" si="312"/>
        <v>14.502278461685561</v>
      </c>
      <c r="M3333">
        <f t="shared" ca="1" si="311"/>
        <v>0</v>
      </c>
    </row>
    <row r="3334" spans="7:13" x14ac:dyDescent="0.25">
      <c r="G3334">
        <v>3327</v>
      </c>
      <c r="H3334">
        <f t="shared" ca="1" si="307"/>
        <v>3.451047749979419E-2</v>
      </c>
      <c r="I3334">
        <f t="shared" ca="1" si="308"/>
        <v>2.1035314324993823</v>
      </c>
      <c r="J3334">
        <f t="shared" ca="1" si="309"/>
        <v>4.2690074412006784E-2</v>
      </c>
      <c r="K3334">
        <f t="shared" ca="1" si="310"/>
        <v>2.1280702232360205</v>
      </c>
      <c r="L3334">
        <f t="shared" ca="1" si="312"/>
        <v>4.4764626051429461</v>
      </c>
      <c r="M3334">
        <f t="shared" ca="1" si="311"/>
        <v>1</v>
      </c>
    </row>
    <row r="3335" spans="7:13" x14ac:dyDescent="0.25">
      <c r="G3335">
        <v>3328</v>
      </c>
      <c r="H3335">
        <f t="shared" ca="1" si="307"/>
        <v>0.85242425901709418</v>
      </c>
      <c r="I3335">
        <f t="shared" ca="1" si="308"/>
        <v>4.5572727770512831</v>
      </c>
      <c r="J3335">
        <f t="shared" ca="1" si="309"/>
        <v>0.94620356298888075</v>
      </c>
      <c r="K3335">
        <f t="shared" ca="1" si="310"/>
        <v>4.838610688966642</v>
      </c>
      <c r="L3335">
        <f t="shared" ca="1" si="312"/>
        <v>22.050868771577029</v>
      </c>
      <c r="M3335">
        <f t="shared" ca="1" si="311"/>
        <v>0</v>
      </c>
    </row>
    <row r="3336" spans="7:13" x14ac:dyDescent="0.25">
      <c r="G3336">
        <v>3329</v>
      </c>
      <c r="H3336">
        <f t="shared" ca="1" si="307"/>
        <v>0.26993550594362037</v>
      </c>
      <c r="I3336">
        <f t="shared" ca="1" si="308"/>
        <v>2.8098065178308609</v>
      </c>
      <c r="J3336">
        <f t="shared" ca="1" si="309"/>
        <v>0.19636451499599117</v>
      </c>
      <c r="K3336">
        <f t="shared" ca="1" si="310"/>
        <v>2.5890935449879735</v>
      </c>
      <c r="L3336">
        <f t="shared" ca="1" si="312"/>
        <v>7.2748519179810174</v>
      </c>
      <c r="M3336">
        <f t="shared" ca="1" si="311"/>
        <v>1</v>
      </c>
    </row>
    <row r="3337" spans="7:13" x14ac:dyDescent="0.25">
      <c r="G3337">
        <v>3330</v>
      </c>
      <c r="H3337">
        <f t="shared" ref="H3337:H3400" ca="1" si="313">RAND()</f>
        <v>0.79563117020878371</v>
      </c>
      <c r="I3337">
        <f t="shared" ref="I3337:I3400" ca="1" si="314">$E$8+(($E$9-$E$8)*H3337)</f>
        <v>4.3868935106263507</v>
      </c>
      <c r="J3337">
        <f t="shared" ref="J3337:J3400" ca="1" si="315">RAND()</f>
        <v>0.96680431876238604</v>
      </c>
      <c r="K3337">
        <f t="shared" ref="K3337:K3400" ca="1" si="316">$E$8+(($E$9-$E$8)*J3337)</f>
        <v>4.9004129562871581</v>
      </c>
      <c r="L3337">
        <f t="shared" ca="1" si="312"/>
        <v>21.497589797325425</v>
      </c>
      <c r="M3337">
        <f t="shared" ref="M3337:M3400" ca="1" si="317">IF(AND(L3337&gt;=$E$10,L3337&lt;=$E$11),1,0)</f>
        <v>0</v>
      </c>
    </row>
    <row r="3338" spans="7:13" x14ac:dyDescent="0.25">
      <c r="G3338">
        <v>3331</v>
      </c>
      <c r="H3338">
        <f t="shared" ca="1" si="313"/>
        <v>3.9087518812560229E-2</v>
      </c>
      <c r="I3338">
        <f t="shared" ca="1" si="314"/>
        <v>2.1172625564376806</v>
      </c>
      <c r="J3338">
        <f t="shared" ca="1" si="315"/>
        <v>0.45606425785367355</v>
      </c>
      <c r="K3338">
        <f t="shared" ca="1" si="316"/>
        <v>3.3681927735610206</v>
      </c>
      <c r="L3338">
        <f t="shared" ca="1" si="312"/>
        <v>7.131348442324728</v>
      </c>
      <c r="M3338">
        <f t="shared" ca="1" si="317"/>
        <v>1</v>
      </c>
    </row>
    <row r="3339" spans="7:13" x14ac:dyDescent="0.25">
      <c r="G3339">
        <v>3332</v>
      </c>
      <c r="H3339">
        <f t="shared" ca="1" si="313"/>
        <v>3.3808353083727871E-2</v>
      </c>
      <c r="I3339">
        <f t="shared" ca="1" si="314"/>
        <v>2.1014250592511834</v>
      </c>
      <c r="J3339">
        <f t="shared" ca="1" si="315"/>
        <v>0.77637431605113683</v>
      </c>
      <c r="K3339">
        <f t="shared" ca="1" si="316"/>
        <v>4.3291229481534099</v>
      </c>
      <c r="L3339">
        <f t="shared" ca="1" si="312"/>
        <v>9.0973274478289365</v>
      </c>
      <c r="M3339">
        <f t="shared" ca="1" si="317"/>
        <v>1</v>
      </c>
    </row>
    <row r="3340" spans="7:13" x14ac:dyDescent="0.25">
      <c r="G3340">
        <v>3333</v>
      </c>
      <c r="H3340">
        <f t="shared" ca="1" si="313"/>
        <v>0.19024226705351288</v>
      </c>
      <c r="I3340">
        <f t="shared" ca="1" si="314"/>
        <v>2.5707268011605384</v>
      </c>
      <c r="J3340">
        <f t="shared" ca="1" si="315"/>
        <v>0.24531144951042771</v>
      </c>
      <c r="K3340">
        <f t="shared" ca="1" si="316"/>
        <v>2.7359343485312833</v>
      </c>
      <c r="L3340">
        <f t="shared" ref="L3340:L3403" ca="1" si="318">I3340*K3340</f>
        <v>7.0333397559850672</v>
      </c>
      <c r="M3340">
        <f t="shared" ca="1" si="317"/>
        <v>1</v>
      </c>
    </row>
    <row r="3341" spans="7:13" x14ac:dyDescent="0.25">
      <c r="G3341">
        <v>3334</v>
      </c>
      <c r="H3341">
        <f t="shared" ca="1" si="313"/>
        <v>0.94356880335523419</v>
      </c>
      <c r="I3341">
        <f t="shared" ca="1" si="314"/>
        <v>4.8307064100657024</v>
      </c>
      <c r="J3341">
        <f t="shared" ca="1" si="315"/>
        <v>0.93989340517958875</v>
      </c>
      <c r="K3341">
        <f t="shared" ca="1" si="316"/>
        <v>4.8196802155387664</v>
      </c>
      <c r="L3341">
        <f t="shared" ca="1" si="318"/>
        <v>23.282460111669966</v>
      </c>
      <c r="M3341">
        <f t="shared" ca="1" si="317"/>
        <v>0</v>
      </c>
    </row>
    <row r="3342" spans="7:13" x14ac:dyDescent="0.25">
      <c r="G3342">
        <v>3335</v>
      </c>
      <c r="H3342">
        <f t="shared" ca="1" si="313"/>
        <v>0.9427020985111938</v>
      </c>
      <c r="I3342">
        <f t="shared" ca="1" si="314"/>
        <v>4.8281062955335816</v>
      </c>
      <c r="J3342">
        <f t="shared" ca="1" si="315"/>
        <v>0.73783921588394052</v>
      </c>
      <c r="K3342">
        <f t="shared" ca="1" si="316"/>
        <v>4.2135176476518215</v>
      </c>
      <c r="L3342">
        <f t="shared" ca="1" si="318"/>
        <v>20.343311080969606</v>
      </c>
      <c r="M3342">
        <f t="shared" ca="1" si="317"/>
        <v>0</v>
      </c>
    </row>
    <row r="3343" spans="7:13" x14ac:dyDescent="0.25">
      <c r="G3343">
        <v>3336</v>
      </c>
      <c r="H3343">
        <f t="shared" ca="1" si="313"/>
        <v>0.28035110759596549</v>
      </c>
      <c r="I3343">
        <f t="shared" ca="1" si="314"/>
        <v>2.8410533227878965</v>
      </c>
      <c r="J3343">
        <f t="shared" ca="1" si="315"/>
        <v>0.8118176830315047</v>
      </c>
      <c r="K3343">
        <f t="shared" ca="1" si="316"/>
        <v>4.4354530490945141</v>
      </c>
      <c r="L3343">
        <f t="shared" ca="1" si="318"/>
        <v>12.601358623199676</v>
      </c>
      <c r="M3343">
        <f t="shared" ca="1" si="317"/>
        <v>1</v>
      </c>
    </row>
    <row r="3344" spans="7:13" x14ac:dyDescent="0.25">
      <c r="G3344">
        <v>3337</v>
      </c>
      <c r="H3344">
        <f t="shared" ca="1" si="313"/>
        <v>0.16756896868337801</v>
      </c>
      <c r="I3344">
        <f t="shared" ca="1" si="314"/>
        <v>2.5027069060501339</v>
      </c>
      <c r="J3344">
        <f t="shared" ca="1" si="315"/>
        <v>0.26002828325804805</v>
      </c>
      <c r="K3344">
        <f t="shared" ca="1" si="316"/>
        <v>2.7800848497741439</v>
      </c>
      <c r="L3344">
        <f t="shared" ca="1" si="318"/>
        <v>6.9577375529350993</v>
      </c>
      <c r="M3344">
        <f t="shared" ca="1" si="317"/>
        <v>1</v>
      </c>
    </row>
    <row r="3345" spans="7:13" x14ac:dyDescent="0.25">
      <c r="G3345">
        <v>3338</v>
      </c>
      <c r="H3345">
        <f t="shared" ca="1" si="313"/>
        <v>0.11262070530198875</v>
      </c>
      <c r="I3345">
        <f t="shared" ca="1" si="314"/>
        <v>2.337862115905966</v>
      </c>
      <c r="J3345">
        <f t="shared" ca="1" si="315"/>
        <v>0.29669455837468839</v>
      </c>
      <c r="K3345">
        <f t="shared" ca="1" si="316"/>
        <v>2.8900836751240653</v>
      </c>
      <c r="L3345">
        <f t="shared" ca="1" si="318"/>
        <v>6.7566171358708376</v>
      </c>
      <c r="M3345">
        <f t="shared" ca="1" si="317"/>
        <v>1</v>
      </c>
    </row>
    <row r="3346" spans="7:13" x14ac:dyDescent="0.25">
      <c r="G3346">
        <v>3339</v>
      </c>
      <c r="H3346">
        <f t="shared" ca="1" si="313"/>
        <v>0.85951141251456586</v>
      </c>
      <c r="I3346">
        <f t="shared" ca="1" si="314"/>
        <v>4.5785342375436979</v>
      </c>
      <c r="J3346">
        <f t="shared" ca="1" si="315"/>
        <v>0.1839685064588622</v>
      </c>
      <c r="K3346">
        <f t="shared" ca="1" si="316"/>
        <v>2.5519055193765867</v>
      </c>
      <c r="L3346">
        <f t="shared" ca="1" si="318"/>
        <v>11.683986791442434</v>
      </c>
      <c r="M3346">
        <f t="shared" ca="1" si="317"/>
        <v>1</v>
      </c>
    </row>
    <row r="3347" spans="7:13" x14ac:dyDescent="0.25">
      <c r="G3347">
        <v>3340</v>
      </c>
      <c r="H3347">
        <f t="shared" ca="1" si="313"/>
        <v>0.41106196426850428</v>
      </c>
      <c r="I3347">
        <f t="shared" ca="1" si="314"/>
        <v>3.2331858928055128</v>
      </c>
      <c r="J3347">
        <f t="shared" ca="1" si="315"/>
        <v>0.22648999552128846</v>
      </c>
      <c r="K3347">
        <f t="shared" ca="1" si="316"/>
        <v>2.6794699865638654</v>
      </c>
      <c r="L3347">
        <f t="shared" ca="1" si="318"/>
        <v>8.6632245607540668</v>
      </c>
      <c r="M3347">
        <f t="shared" ca="1" si="317"/>
        <v>1</v>
      </c>
    </row>
    <row r="3348" spans="7:13" x14ac:dyDescent="0.25">
      <c r="G3348">
        <v>3341</v>
      </c>
      <c r="H3348">
        <f t="shared" ca="1" si="313"/>
        <v>0.84568150433760847</v>
      </c>
      <c r="I3348">
        <f t="shared" ca="1" si="314"/>
        <v>4.537044513012825</v>
      </c>
      <c r="J3348">
        <f t="shared" ca="1" si="315"/>
        <v>0.19305323635009075</v>
      </c>
      <c r="K3348">
        <f t="shared" ca="1" si="316"/>
        <v>2.5791597090502725</v>
      </c>
      <c r="L3348">
        <f t="shared" ca="1" si="318"/>
        <v>11.701762406130293</v>
      </c>
      <c r="M3348">
        <f t="shared" ca="1" si="317"/>
        <v>1</v>
      </c>
    </row>
    <row r="3349" spans="7:13" x14ac:dyDescent="0.25">
      <c r="G3349">
        <v>3342</v>
      </c>
      <c r="H3349">
        <f t="shared" ca="1" si="313"/>
        <v>0.55739621187427157</v>
      </c>
      <c r="I3349">
        <f t="shared" ca="1" si="314"/>
        <v>3.6721886356228146</v>
      </c>
      <c r="J3349">
        <f t="shared" ca="1" si="315"/>
        <v>0.53005267680760471</v>
      </c>
      <c r="K3349">
        <f t="shared" ca="1" si="316"/>
        <v>3.5901580304228142</v>
      </c>
      <c r="L3349">
        <f t="shared" ca="1" si="318"/>
        <v>13.183737519408645</v>
      </c>
      <c r="M3349">
        <f t="shared" ca="1" si="317"/>
        <v>1</v>
      </c>
    </row>
    <row r="3350" spans="7:13" x14ac:dyDescent="0.25">
      <c r="G3350">
        <v>3343</v>
      </c>
      <c r="H3350">
        <f t="shared" ca="1" si="313"/>
        <v>0.20018579835637007</v>
      </c>
      <c r="I3350">
        <f t="shared" ca="1" si="314"/>
        <v>2.6005573950691101</v>
      </c>
      <c r="J3350">
        <f t="shared" ca="1" si="315"/>
        <v>0.92179732884286425</v>
      </c>
      <c r="K3350">
        <f t="shared" ca="1" si="316"/>
        <v>4.7653919865285932</v>
      </c>
      <c r="L3350">
        <f t="shared" ca="1" si="318"/>
        <v>12.392675370970011</v>
      </c>
      <c r="M3350">
        <f t="shared" ca="1" si="317"/>
        <v>1</v>
      </c>
    </row>
    <row r="3351" spans="7:13" x14ac:dyDescent="0.25">
      <c r="G3351">
        <v>3344</v>
      </c>
      <c r="H3351">
        <f t="shared" ca="1" si="313"/>
        <v>0.2184129412668161</v>
      </c>
      <c r="I3351">
        <f t="shared" ca="1" si="314"/>
        <v>2.6552388238004481</v>
      </c>
      <c r="J3351">
        <f t="shared" ca="1" si="315"/>
        <v>0.62261520254708291</v>
      </c>
      <c r="K3351">
        <f t="shared" ca="1" si="316"/>
        <v>3.8678456076412489</v>
      </c>
      <c r="L3351">
        <f t="shared" ca="1" si="318"/>
        <v>10.270053821875079</v>
      </c>
      <c r="M3351">
        <f t="shared" ca="1" si="317"/>
        <v>1</v>
      </c>
    </row>
    <row r="3352" spans="7:13" x14ac:dyDescent="0.25">
      <c r="G3352">
        <v>3345</v>
      </c>
      <c r="H3352">
        <f t="shared" ca="1" si="313"/>
        <v>0.73887219850209374</v>
      </c>
      <c r="I3352">
        <f t="shared" ca="1" si="314"/>
        <v>4.2166165955062809</v>
      </c>
      <c r="J3352">
        <f t="shared" ca="1" si="315"/>
        <v>0.58775083222449576</v>
      </c>
      <c r="K3352">
        <f t="shared" ca="1" si="316"/>
        <v>3.7632524966734873</v>
      </c>
      <c r="L3352">
        <f t="shared" ca="1" si="318"/>
        <v>15.868192930553871</v>
      </c>
      <c r="M3352">
        <f t="shared" ca="1" si="317"/>
        <v>0</v>
      </c>
    </row>
    <row r="3353" spans="7:13" x14ac:dyDescent="0.25">
      <c r="G3353">
        <v>3346</v>
      </c>
      <c r="H3353">
        <f t="shared" ca="1" si="313"/>
        <v>0.48200604055444451</v>
      </c>
      <c r="I3353">
        <f t="shared" ca="1" si="314"/>
        <v>3.4460181216633337</v>
      </c>
      <c r="J3353">
        <f t="shared" ca="1" si="315"/>
        <v>0.89184758765899275</v>
      </c>
      <c r="K3353">
        <f t="shared" ca="1" si="316"/>
        <v>4.6755427629769777</v>
      </c>
      <c r="L3353">
        <f t="shared" ca="1" si="318"/>
        <v>16.112005089830518</v>
      </c>
      <c r="M3353">
        <f t="shared" ca="1" si="317"/>
        <v>0</v>
      </c>
    </row>
    <row r="3354" spans="7:13" x14ac:dyDescent="0.25">
      <c r="G3354">
        <v>3347</v>
      </c>
      <c r="H3354">
        <f t="shared" ca="1" si="313"/>
        <v>0.95603558298785329</v>
      </c>
      <c r="I3354">
        <f t="shared" ca="1" si="314"/>
        <v>4.8681067489635597</v>
      </c>
      <c r="J3354">
        <f t="shared" ca="1" si="315"/>
        <v>0.14200026973967406</v>
      </c>
      <c r="K3354">
        <f t="shared" ca="1" si="316"/>
        <v>2.4260008092190222</v>
      </c>
      <c r="L3354">
        <f t="shared" ca="1" si="318"/>
        <v>11.810030912350179</v>
      </c>
      <c r="M3354">
        <f t="shared" ca="1" si="317"/>
        <v>1</v>
      </c>
    </row>
    <row r="3355" spans="7:13" x14ac:dyDescent="0.25">
      <c r="G3355">
        <v>3348</v>
      </c>
      <c r="H3355">
        <f t="shared" ca="1" si="313"/>
        <v>0.96838456350781654</v>
      </c>
      <c r="I3355">
        <f t="shared" ca="1" si="314"/>
        <v>4.9051536905234494</v>
      </c>
      <c r="J3355">
        <f t="shared" ca="1" si="315"/>
        <v>0.42734960555186696</v>
      </c>
      <c r="K3355">
        <f t="shared" ca="1" si="316"/>
        <v>3.282048816655601</v>
      </c>
      <c r="L3355">
        <f t="shared" ca="1" si="318"/>
        <v>16.098953865496341</v>
      </c>
      <c r="M3355">
        <f t="shared" ca="1" si="317"/>
        <v>0</v>
      </c>
    </row>
    <row r="3356" spans="7:13" x14ac:dyDescent="0.25">
      <c r="G3356">
        <v>3349</v>
      </c>
      <c r="H3356">
        <f t="shared" ca="1" si="313"/>
        <v>0.39971937492227594</v>
      </c>
      <c r="I3356">
        <f t="shared" ca="1" si="314"/>
        <v>3.1991581247668277</v>
      </c>
      <c r="J3356">
        <f t="shared" ca="1" si="315"/>
        <v>0.93885687739401824</v>
      </c>
      <c r="K3356">
        <f t="shared" ca="1" si="316"/>
        <v>4.8165706321820547</v>
      </c>
      <c r="L3356">
        <f t="shared" ca="1" si="318"/>
        <v>15.408971071458517</v>
      </c>
      <c r="M3356">
        <f t="shared" ca="1" si="317"/>
        <v>0</v>
      </c>
    </row>
    <row r="3357" spans="7:13" x14ac:dyDescent="0.25">
      <c r="G3357">
        <v>3350</v>
      </c>
      <c r="H3357">
        <f t="shared" ca="1" si="313"/>
        <v>0.67665195926945931</v>
      </c>
      <c r="I3357">
        <f t="shared" ca="1" si="314"/>
        <v>4.0299558778083782</v>
      </c>
      <c r="J3357">
        <f t="shared" ca="1" si="315"/>
        <v>0.45412337798566427</v>
      </c>
      <c r="K3357">
        <f t="shared" ca="1" si="316"/>
        <v>3.3623701339569929</v>
      </c>
      <c r="L3357">
        <f t="shared" ca="1" si="318"/>
        <v>13.550203284707328</v>
      </c>
      <c r="M3357">
        <f t="shared" ca="1" si="317"/>
        <v>1</v>
      </c>
    </row>
    <row r="3358" spans="7:13" x14ac:dyDescent="0.25">
      <c r="G3358">
        <v>3351</v>
      </c>
      <c r="H3358">
        <f t="shared" ca="1" si="313"/>
        <v>0.6381307653178373</v>
      </c>
      <c r="I3358">
        <f t="shared" ca="1" si="314"/>
        <v>3.9143922959535118</v>
      </c>
      <c r="J3358">
        <f t="shared" ca="1" si="315"/>
        <v>0.6007198846714279</v>
      </c>
      <c r="K3358">
        <f t="shared" ca="1" si="316"/>
        <v>3.8021596540142837</v>
      </c>
      <c r="L3358">
        <f t="shared" ca="1" si="318"/>
        <v>14.883144457658782</v>
      </c>
      <c r="M3358">
        <f t="shared" ca="1" si="317"/>
        <v>0</v>
      </c>
    </row>
    <row r="3359" spans="7:13" x14ac:dyDescent="0.25">
      <c r="G3359">
        <v>3352</v>
      </c>
      <c r="H3359">
        <f t="shared" ca="1" si="313"/>
        <v>0.17025770478593394</v>
      </c>
      <c r="I3359">
        <f t="shared" ca="1" si="314"/>
        <v>2.5107731143578018</v>
      </c>
      <c r="J3359">
        <f t="shared" ca="1" si="315"/>
        <v>0.81978666944573841</v>
      </c>
      <c r="K3359">
        <f t="shared" ca="1" si="316"/>
        <v>4.4593600083372156</v>
      </c>
      <c r="L3359">
        <f t="shared" ca="1" si="318"/>
        <v>11.196441216175463</v>
      </c>
      <c r="M3359">
        <f t="shared" ca="1" si="317"/>
        <v>1</v>
      </c>
    </row>
    <row r="3360" spans="7:13" x14ac:dyDescent="0.25">
      <c r="G3360">
        <v>3353</v>
      </c>
      <c r="H3360">
        <f t="shared" ca="1" si="313"/>
        <v>0.6352684796257736</v>
      </c>
      <c r="I3360">
        <f t="shared" ca="1" si="314"/>
        <v>3.9058054388773207</v>
      </c>
      <c r="J3360">
        <f t="shared" ca="1" si="315"/>
        <v>0.66907059664866753</v>
      </c>
      <c r="K3360">
        <f t="shared" ca="1" si="316"/>
        <v>4.0072117899460027</v>
      </c>
      <c r="L3360">
        <f t="shared" ca="1" si="318"/>
        <v>15.651389603904422</v>
      </c>
      <c r="M3360">
        <f t="shared" ca="1" si="317"/>
        <v>0</v>
      </c>
    </row>
    <row r="3361" spans="7:13" x14ac:dyDescent="0.25">
      <c r="G3361">
        <v>3354</v>
      </c>
      <c r="H3361">
        <f t="shared" ca="1" si="313"/>
        <v>0.3210352788609272</v>
      </c>
      <c r="I3361">
        <f t="shared" ca="1" si="314"/>
        <v>2.9631058365827814</v>
      </c>
      <c r="J3361">
        <f t="shared" ca="1" si="315"/>
        <v>0.22458037803907649</v>
      </c>
      <c r="K3361">
        <f t="shared" ca="1" si="316"/>
        <v>2.6737411341172295</v>
      </c>
      <c r="L3361">
        <f t="shared" ca="1" si="318"/>
        <v>7.9225779600142276</v>
      </c>
      <c r="M3361">
        <f t="shared" ca="1" si="317"/>
        <v>1</v>
      </c>
    </row>
    <row r="3362" spans="7:13" x14ac:dyDescent="0.25">
      <c r="G3362">
        <v>3355</v>
      </c>
      <c r="H3362">
        <f t="shared" ca="1" si="313"/>
        <v>0.58103059378503008</v>
      </c>
      <c r="I3362">
        <f t="shared" ca="1" si="314"/>
        <v>3.7430917813550901</v>
      </c>
      <c r="J3362">
        <f t="shared" ca="1" si="315"/>
        <v>0.26275738219775624</v>
      </c>
      <c r="K3362">
        <f t="shared" ca="1" si="316"/>
        <v>2.7882721465932687</v>
      </c>
      <c r="L3362">
        <f t="shared" ca="1" si="318"/>
        <v>10.436758556094579</v>
      </c>
      <c r="M3362">
        <f t="shared" ca="1" si="317"/>
        <v>1</v>
      </c>
    </row>
    <row r="3363" spans="7:13" x14ac:dyDescent="0.25">
      <c r="G3363">
        <v>3356</v>
      </c>
      <c r="H3363">
        <f t="shared" ca="1" si="313"/>
        <v>0.58901464136198978</v>
      </c>
      <c r="I3363">
        <f t="shared" ca="1" si="314"/>
        <v>3.7670439240859692</v>
      </c>
      <c r="J3363">
        <f t="shared" ca="1" si="315"/>
        <v>3.7379046788864279E-2</v>
      </c>
      <c r="K3363">
        <f t="shared" ca="1" si="316"/>
        <v>2.1121371403665927</v>
      </c>
      <c r="L3363">
        <f t="shared" ca="1" si="318"/>
        <v>7.956513381454287</v>
      </c>
      <c r="M3363">
        <f t="shared" ca="1" si="317"/>
        <v>1</v>
      </c>
    </row>
    <row r="3364" spans="7:13" x14ac:dyDescent="0.25">
      <c r="G3364">
        <v>3357</v>
      </c>
      <c r="H3364">
        <f t="shared" ca="1" si="313"/>
        <v>8.2594735337293335E-2</v>
      </c>
      <c r="I3364">
        <f t="shared" ca="1" si="314"/>
        <v>2.2477842060118798</v>
      </c>
      <c r="J3364">
        <f t="shared" ca="1" si="315"/>
        <v>0.88736847787860262</v>
      </c>
      <c r="K3364">
        <f t="shared" ca="1" si="316"/>
        <v>4.6621054336358076</v>
      </c>
      <c r="L3364">
        <f t="shared" ca="1" si="318"/>
        <v>10.479406960488735</v>
      </c>
      <c r="M3364">
        <f t="shared" ca="1" si="317"/>
        <v>1</v>
      </c>
    </row>
    <row r="3365" spans="7:13" x14ac:dyDescent="0.25">
      <c r="G3365">
        <v>3358</v>
      </c>
      <c r="H3365">
        <f t="shared" ca="1" si="313"/>
        <v>0.84754303347208049</v>
      </c>
      <c r="I3365">
        <f t="shared" ca="1" si="314"/>
        <v>4.5426291004162414</v>
      </c>
      <c r="J3365">
        <f t="shared" ca="1" si="315"/>
        <v>0.12567285814134288</v>
      </c>
      <c r="K3365">
        <f t="shared" ca="1" si="316"/>
        <v>2.3770185744240289</v>
      </c>
      <c r="L3365">
        <f t="shared" ca="1" si="318"/>
        <v>10.797913748408522</v>
      </c>
      <c r="M3365">
        <f t="shared" ca="1" si="317"/>
        <v>1</v>
      </c>
    </row>
    <row r="3366" spans="7:13" x14ac:dyDescent="0.25">
      <c r="G3366">
        <v>3359</v>
      </c>
      <c r="H3366">
        <f t="shared" ca="1" si="313"/>
        <v>0.35869388428793425</v>
      </c>
      <c r="I3366">
        <f t="shared" ca="1" si="314"/>
        <v>3.0760816528638029</v>
      </c>
      <c r="J3366">
        <f t="shared" ca="1" si="315"/>
        <v>0.8710144093077461</v>
      </c>
      <c r="K3366">
        <f t="shared" ca="1" si="316"/>
        <v>4.6130432279232387</v>
      </c>
      <c r="L3366">
        <f t="shared" ca="1" si="318"/>
        <v>14.190097637282289</v>
      </c>
      <c r="M3366">
        <f t="shared" ca="1" si="317"/>
        <v>0</v>
      </c>
    </row>
    <row r="3367" spans="7:13" x14ac:dyDescent="0.25">
      <c r="G3367">
        <v>3360</v>
      </c>
      <c r="H3367">
        <f t="shared" ca="1" si="313"/>
        <v>0.21487891047248098</v>
      </c>
      <c r="I3367">
        <f t="shared" ca="1" si="314"/>
        <v>2.6446367314174428</v>
      </c>
      <c r="J3367">
        <f t="shared" ca="1" si="315"/>
        <v>0.27452922657393219</v>
      </c>
      <c r="K3367">
        <f t="shared" ca="1" si="316"/>
        <v>2.8235876797217965</v>
      </c>
      <c r="L3367">
        <f t="shared" ca="1" si="318"/>
        <v>7.4673636921700135</v>
      </c>
      <c r="M3367">
        <f t="shared" ca="1" si="317"/>
        <v>1</v>
      </c>
    </row>
    <row r="3368" spans="7:13" x14ac:dyDescent="0.25">
      <c r="G3368">
        <v>3361</v>
      </c>
      <c r="H3368">
        <f t="shared" ca="1" si="313"/>
        <v>0.64867564256236188</v>
      </c>
      <c r="I3368">
        <f t="shared" ca="1" si="314"/>
        <v>3.9460269276870856</v>
      </c>
      <c r="J3368">
        <f t="shared" ca="1" si="315"/>
        <v>0.77639158023490418</v>
      </c>
      <c r="K3368">
        <f t="shared" ca="1" si="316"/>
        <v>4.3291747407047128</v>
      </c>
      <c r="L3368">
        <f t="shared" ca="1" si="318"/>
        <v>17.083040101483554</v>
      </c>
      <c r="M3368">
        <f t="shared" ca="1" si="317"/>
        <v>0</v>
      </c>
    </row>
    <row r="3369" spans="7:13" x14ac:dyDescent="0.25">
      <c r="G3369">
        <v>3362</v>
      </c>
      <c r="H3369">
        <f t="shared" ca="1" si="313"/>
        <v>0.58127374198946469</v>
      </c>
      <c r="I3369">
        <f t="shared" ca="1" si="314"/>
        <v>3.7438212259683938</v>
      </c>
      <c r="J3369">
        <f t="shared" ca="1" si="315"/>
        <v>0.97926063589801937</v>
      </c>
      <c r="K3369">
        <f t="shared" ca="1" si="316"/>
        <v>4.9377819076940579</v>
      </c>
      <c r="L3369">
        <f t="shared" ca="1" si="318"/>
        <v>18.486172715227724</v>
      </c>
      <c r="M3369">
        <f t="shared" ca="1" si="317"/>
        <v>0</v>
      </c>
    </row>
    <row r="3370" spans="7:13" x14ac:dyDescent="0.25">
      <c r="G3370">
        <v>3363</v>
      </c>
      <c r="H3370">
        <f t="shared" ca="1" si="313"/>
        <v>0.96577831128650182</v>
      </c>
      <c r="I3370">
        <f t="shared" ca="1" si="314"/>
        <v>4.897334933859506</v>
      </c>
      <c r="J3370">
        <f t="shared" ca="1" si="315"/>
        <v>0.37917870043471935</v>
      </c>
      <c r="K3370">
        <f t="shared" ca="1" si="316"/>
        <v>3.1375361013041578</v>
      </c>
      <c r="L3370">
        <f t="shared" ca="1" si="318"/>
        <v>15.36556515516221</v>
      </c>
      <c r="M3370">
        <f t="shared" ca="1" si="317"/>
        <v>0</v>
      </c>
    </row>
    <row r="3371" spans="7:13" x14ac:dyDescent="0.25">
      <c r="G3371">
        <v>3364</v>
      </c>
      <c r="H3371">
        <f t="shared" ca="1" si="313"/>
        <v>0.3125463792659503</v>
      </c>
      <c r="I3371">
        <f t="shared" ca="1" si="314"/>
        <v>2.9376391377978508</v>
      </c>
      <c r="J3371">
        <f t="shared" ca="1" si="315"/>
        <v>0.1336129509800843</v>
      </c>
      <c r="K3371">
        <f t="shared" ca="1" si="316"/>
        <v>2.4008388529402529</v>
      </c>
      <c r="L3371">
        <f t="shared" ca="1" si="318"/>
        <v>7.0527981779429858</v>
      </c>
      <c r="M3371">
        <f t="shared" ca="1" si="317"/>
        <v>1</v>
      </c>
    </row>
    <row r="3372" spans="7:13" x14ac:dyDescent="0.25">
      <c r="G3372">
        <v>3365</v>
      </c>
      <c r="H3372">
        <f t="shared" ca="1" si="313"/>
        <v>0.83166630353498261</v>
      </c>
      <c r="I3372">
        <f t="shared" ca="1" si="314"/>
        <v>4.4949989106049477</v>
      </c>
      <c r="J3372">
        <f t="shared" ca="1" si="315"/>
        <v>0.39027775695171707</v>
      </c>
      <c r="K3372">
        <f t="shared" ca="1" si="316"/>
        <v>3.1708332708551512</v>
      </c>
      <c r="L3372">
        <f t="shared" ca="1" si="318"/>
        <v>14.252892098203828</v>
      </c>
      <c r="M3372">
        <f t="shared" ca="1" si="317"/>
        <v>0</v>
      </c>
    </row>
    <row r="3373" spans="7:13" x14ac:dyDescent="0.25">
      <c r="G3373">
        <v>3366</v>
      </c>
      <c r="H3373">
        <f t="shared" ca="1" si="313"/>
        <v>0.2672189792212688</v>
      </c>
      <c r="I3373">
        <f t="shared" ca="1" si="314"/>
        <v>2.8016569376638065</v>
      </c>
      <c r="J3373">
        <f t="shared" ca="1" si="315"/>
        <v>0.42144537845947139</v>
      </c>
      <c r="K3373">
        <f t="shared" ca="1" si="316"/>
        <v>3.2643361353784144</v>
      </c>
      <c r="L3373">
        <f t="shared" ca="1" si="318"/>
        <v>9.1455499805495926</v>
      </c>
      <c r="M3373">
        <f t="shared" ca="1" si="317"/>
        <v>1</v>
      </c>
    </row>
    <row r="3374" spans="7:13" x14ac:dyDescent="0.25">
      <c r="G3374">
        <v>3367</v>
      </c>
      <c r="H3374">
        <f t="shared" ca="1" si="313"/>
        <v>0.9844828358185107</v>
      </c>
      <c r="I3374">
        <f t="shared" ca="1" si="314"/>
        <v>4.9534485074555317</v>
      </c>
      <c r="J3374">
        <f t="shared" ca="1" si="315"/>
        <v>0.51391039089986079</v>
      </c>
      <c r="K3374">
        <f t="shared" ca="1" si="316"/>
        <v>3.5417311726995822</v>
      </c>
      <c r="L3374">
        <f t="shared" ca="1" si="318"/>
        <v>17.543782991217476</v>
      </c>
      <c r="M3374">
        <f t="shared" ca="1" si="317"/>
        <v>0</v>
      </c>
    </row>
    <row r="3375" spans="7:13" x14ac:dyDescent="0.25">
      <c r="G3375">
        <v>3368</v>
      </c>
      <c r="H3375">
        <f t="shared" ca="1" si="313"/>
        <v>0.43543813487916827</v>
      </c>
      <c r="I3375">
        <f t="shared" ca="1" si="314"/>
        <v>3.3063144046375048</v>
      </c>
      <c r="J3375">
        <f t="shared" ca="1" si="315"/>
        <v>0.31232704460230543</v>
      </c>
      <c r="K3375">
        <f t="shared" ca="1" si="316"/>
        <v>2.9369811338069161</v>
      </c>
      <c r="L3375">
        <f t="shared" ca="1" si="318"/>
        <v>9.7105830288543977</v>
      </c>
      <c r="M3375">
        <f t="shared" ca="1" si="317"/>
        <v>1</v>
      </c>
    </row>
    <row r="3376" spans="7:13" x14ac:dyDescent="0.25">
      <c r="G3376">
        <v>3369</v>
      </c>
      <c r="H3376">
        <f t="shared" ca="1" si="313"/>
        <v>0.53389592234159922</v>
      </c>
      <c r="I3376">
        <f t="shared" ca="1" si="314"/>
        <v>3.6016877670247975</v>
      </c>
      <c r="J3376">
        <f t="shared" ca="1" si="315"/>
        <v>0.75480120369716908</v>
      </c>
      <c r="K3376">
        <f t="shared" ca="1" si="316"/>
        <v>4.2644036110915078</v>
      </c>
      <c r="L3376">
        <f t="shared" ca="1" si="318"/>
        <v>15.359050319724656</v>
      </c>
      <c r="M3376">
        <f t="shared" ca="1" si="317"/>
        <v>0</v>
      </c>
    </row>
    <row r="3377" spans="7:13" x14ac:dyDescent="0.25">
      <c r="G3377">
        <v>3370</v>
      </c>
      <c r="H3377">
        <f t="shared" ca="1" si="313"/>
        <v>0.46964716530007211</v>
      </c>
      <c r="I3377">
        <f t="shared" ca="1" si="314"/>
        <v>3.4089414959002164</v>
      </c>
      <c r="J3377">
        <f t="shared" ca="1" si="315"/>
        <v>0.25463971063014235</v>
      </c>
      <c r="K3377">
        <f t="shared" ca="1" si="316"/>
        <v>2.763919131890427</v>
      </c>
      <c r="L3377">
        <f t="shared" ca="1" si="318"/>
        <v>9.4220386200137796</v>
      </c>
      <c r="M3377">
        <f t="shared" ca="1" si="317"/>
        <v>1</v>
      </c>
    </row>
    <row r="3378" spans="7:13" x14ac:dyDescent="0.25">
      <c r="G3378">
        <v>3371</v>
      </c>
      <c r="H3378">
        <f t="shared" ca="1" si="313"/>
        <v>0.31761384316151342</v>
      </c>
      <c r="I3378">
        <f t="shared" ca="1" si="314"/>
        <v>2.95284152948454</v>
      </c>
      <c r="J3378">
        <f t="shared" ca="1" si="315"/>
        <v>0.89396878385536893</v>
      </c>
      <c r="K3378">
        <f t="shared" ca="1" si="316"/>
        <v>4.6819063515661066</v>
      </c>
      <c r="L3378">
        <f t="shared" ca="1" si="318"/>
        <v>13.824927512061844</v>
      </c>
      <c r="M3378">
        <f t="shared" ca="1" si="317"/>
        <v>1</v>
      </c>
    </row>
    <row r="3379" spans="7:13" x14ac:dyDescent="0.25">
      <c r="G3379">
        <v>3372</v>
      </c>
      <c r="H3379">
        <f t="shared" ca="1" si="313"/>
        <v>0.84974910795237091</v>
      </c>
      <c r="I3379">
        <f t="shared" ca="1" si="314"/>
        <v>4.5492473238571129</v>
      </c>
      <c r="J3379">
        <f t="shared" ca="1" si="315"/>
        <v>0.8855306098208926</v>
      </c>
      <c r="K3379">
        <f t="shared" ca="1" si="316"/>
        <v>4.6565918294626778</v>
      </c>
      <c r="L3379">
        <f t="shared" ca="1" si="318"/>
        <v>21.183987918477985</v>
      </c>
      <c r="M3379">
        <f t="shared" ca="1" si="317"/>
        <v>0</v>
      </c>
    </row>
    <row r="3380" spans="7:13" x14ac:dyDescent="0.25">
      <c r="G3380">
        <v>3373</v>
      </c>
      <c r="H3380">
        <f t="shared" ca="1" si="313"/>
        <v>0.13453566650094617</v>
      </c>
      <c r="I3380">
        <f t="shared" ca="1" si="314"/>
        <v>2.4036069995028386</v>
      </c>
      <c r="J3380">
        <f t="shared" ca="1" si="315"/>
        <v>0.25903846836458522</v>
      </c>
      <c r="K3380">
        <f t="shared" ca="1" si="316"/>
        <v>2.7771154050937557</v>
      </c>
      <c r="L3380">
        <f t="shared" ca="1" si="318"/>
        <v>6.6750940261105125</v>
      </c>
      <c r="M3380">
        <f t="shared" ca="1" si="317"/>
        <v>1</v>
      </c>
    </row>
    <row r="3381" spans="7:13" x14ac:dyDescent="0.25">
      <c r="G3381">
        <v>3374</v>
      </c>
      <c r="H3381">
        <f t="shared" ca="1" si="313"/>
        <v>0.66623329093602457</v>
      </c>
      <c r="I3381">
        <f t="shared" ca="1" si="314"/>
        <v>3.9986998728080736</v>
      </c>
      <c r="J3381">
        <f t="shared" ca="1" si="315"/>
        <v>0.26686570315784031</v>
      </c>
      <c r="K3381">
        <f t="shared" ca="1" si="316"/>
        <v>2.8005971094735207</v>
      </c>
      <c r="L3381">
        <f t="shared" ca="1" si="318"/>
        <v>11.198747305438426</v>
      </c>
      <c r="M3381">
        <f t="shared" ca="1" si="317"/>
        <v>1</v>
      </c>
    </row>
    <row r="3382" spans="7:13" x14ac:dyDescent="0.25">
      <c r="G3382">
        <v>3375</v>
      </c>
      <c r="H3382">
        <f t="shared" ca="1" si="313"/>
        <v>0.94663675047083029</v>
      </c>
      <c r="I3382">
        <f t="shared" ca="1" si="314"/>
        <v>4.8399102514124905</v>
      </c>
      <c r="J3382">
        <f t="shared" ca="1" si="315"/>
        <v>0.25902789563123252</v>
      </c>
      <c r="K3382">
        <f t="shared" ca="1" si="316"/>
        <v>2.7770836868936977</v>
      </c>
      <c r="L3382">
        <f t="shared" ca="1" si="318"/>
        <v>13.440835805227202</v>
      </c>
      <c r="M3382">
        <f t="shared" ca="1" si="317"/>
        <v>1</v>
      </c>
    </row>
    <row r="3383" spans="7:13" x14ac:dyDescent="0.25">
      <c r="G3383">
        <v>3376</v>
      </c>
      <c r="H3383">
        <f t="shared" ca="1" si="313"/>
        <v>0.40341027560085463</v>
      </c>
      <c r="I3383">
        <f t="shared" ca="1" si="314"/>
        <v>3.2102308268025639</v>
      </c>
      <c r="J3383">
        <f t="shared" ca="1" si="315"/>
        <v>0.13087110788488199</v>
      </c>
      <c r="K3383">
        <f t="shared" ca="1" si="316"/>
        <v>2.3926133236546461</v>
      </c>
      <c r="L3383">
        <f t="shared" ca="1" si="318"/>
        <v>7.6808410482146847</v>
      </c>
      <c r="M3383">
        <f t="shared" ca="1" si="317"/>
        <v>1</v>
      </c>
    </row>
    <row r="3384" spans="7:13" x14ac:dyDescent="0.25">
      <c r="G3384">
        <v>3377</v>
      </c>
      <c r="H3384">
        <f t="shared" ca="1" si="313"/>
        <v>0.92680255334973205</v>
      </c>
      <c r="I3384">
        <f t="shared" ca="1" si="314"/>
        <v>4.780407660049196</v>
      </c>
      <c r="J3384">
        <f t="shared" ca="1" si="315"/>
        <v>0.76420008494918001</v>
      </c>
      <c r="K3384">
        <f t="shared" ca="1" si="316"/>
        <v>4.2926002548475406</v>
      </c>
      <c r="L3384">
        <f t="shared" ca="1" si="318"/>
        <v>20.520379139802316</v>
      </c>
      <c r="M3384">
        <f t="shared" ca="1" si="317"/>
        <v>0</v>
      </c>
    </row>
    <row r="3385" spans="7:13" x14ac:dyDescent="0.25">
      <c r="G3385">
        <v>3378</v>
      </c>
      <c r="H3385">
        <f t="shared" ca="1" si="313"/>
        <v>1.943189733478734E-4</v>
      </c>
      <c r="I3385">
        <f t="shared" ca="1" si="314"/>
        <v>2.0005829569200437</v>
      </c>
      <c r="J3385">
        <f t="shared" ca="1" si="315"/>
        <v>0.96673973218212494</v>
      </c>
      <c r="K3385">
        <f t="shared" ca="1" si="316"/>
        <v>4.9002191965463746</v>
      </c>
      <c r="L3385">
        <f t="shared" ca="1" si="318"/>
        <v>9.8032950097831062</v>
      </c>
      <c r="M3385">
        <f t="shared" ca="1" si="317"/>
        <v>1</v>
      </c>
    </row>
    <row r="3386" spans="7:13" x14ac:dyDescent="0.25">
      <c r="G3386">
        <v>3379</v>
      </c>
      <c r="H3386">
        <f t="shared" ca="1" si="313"/>
        <v>0.99039849386805101</v>
      </c>
      <c r="I3386">
        <f t="shared" ca="1" si="314"/>
        <v>4.9711954816041528</v>
      </c>
      <c r="J3386">
        <f t="shared" ca="1" si="315"/>
        <v>0.3114471953401714</v>
      </c>
      <c r="K3386">
        <f t="shared" ca="1" si="316"/>
        <v>2.9343415860205142</v>
      </c>
      <c r="L3386">
        <f t="shared" ca="1" si="318"/>
        <v>14.587185633908344</v>
      </c>
      <c r="M3386">
        <f t="shared" ca="1" si="317"/>
        <v>0</v>
      </c>
    </row>
    <row r="3387" spans="7:13" x14ac:dyDescent="0.25">
      <c r="G3387">
        <v>3380</v>
      </c>
      <c r="H3387">
        <f t="shared" ca="1" si="313"/>
        <v>0.51398508880394644</v>
      </c>
      <c r="I3387">
        <f t="shared" ca="1" si="314"/>
        <v>3.5419552664118394</v>
      </c>
      <c r="J3387">
        <f t="shared" ca="1" si="315"/>
        <v>0.20061466335760614</v>
      </c>
      <c r="K3387">
        <f t="shared" ca="1" si="316"/>
        <v>2.6018439900728185</v>
      </c>
      <c r="L3387">
        <f t="shared" ca="1" si="318"/>
        <v>9.2156150230204137</v>
      </c>
      <c r="M3387">
        <f t="shared" ca="1" si="317"/>
        <v>1</v>
      </c>
    </row>
    <row r="3388" spans="7:13" x14ac:dyDescent="0.25">
      <c r="G3388">
        <v>3381</v>
      </c>
      <c r="H3388">
        <f t="shared" ca="1" si="313"/>
        <v>0.48376684295574068</v>
      </c>
      <c r="I3388">
        <f t="shared" ca="1" si="314"/>
        <v>3.4513005288672218</v>
      </c>
      <c r="J3388">
        <f t="shared" ca="1" si="315"/>
        <v>0.94840058729485477</v>
      </c>
      <c r="K3388">
        <f t="shared" ca="1" si="316"/>
        <v>4.8452017618845638</v>
      </c>
      <c r="L3388">
        <f t="shared" ca="1" si="318"/>
        <v>16.722247403260589</v>
      </c>
      <c r="M3388">
        <f t="shared" ca="1" si="317"/>
        <v>0</v>
      </c>
    </row>
    <row r="3389" spans="7:13" x14ac:dyDescent="0.25">
      <c r="G3389">
        <v>3382</v>
      </c>
      <c r="H3389">
        <f t="shared" ca="1" si="313"/>
        <v>0.7152045423782829</v>
      </c>
      <c r="I3389">
        <f t="shared" ca="1" si="314"/>
        <v>4.1456136271348489</v>
      </c>
      <c r="J3389">
        <f t="shared" ca="1" si="315"/>
        <v>0.56524159355494052</v>
      </c>
      <c r="K3389">
        <f t="shared" ca="1" si="316"/>
        <v>3.6957247806648215</v>
      </c>
      <c r="L3389">
        <f t="shared" ca="1" si="318"/>
        <v>15.321047012864035</v>
      </c>
      <c r="M3389">
        <f t="shared" ca="1" si="317"/>
        <v>0</v>
      </c>
    </row>
    <row r="3390" spans="7:13" x14ac:dyDescent="0.25">
      <c r="G3390">
        <v>3383</v>
      </c>
      <c r="H3390">
        <f t="shared" ca="1" si="313"/>
        <v>0.55498087601555612</v>
      </c>
      <c r="I3390">
        <f t="shared" ca="1" si="314"/>
        <v>3.6649426280466684</v>
      </c>
      <c r="J3390">
        <f t="shared" ca="1" si="315"/>
        <v>0.22741525116078776</v>
      </c>
      <c r="K3390">
        <f t="shared" ca="1" si="316"/>
        <v>2.6822457534823632</v>
      </c>
      <c r="L3390">
        <f t="shared" ca="1" si="318"/>
        <v>9.8302768008346675</v>
      </c>
      <c r="M3390">
        <f t="shared" ca="1" si="317"/>
        <v>1</v>
      </c>
    </row>
    <row r="3391" spans="7:13" x14ac:dyDescent="0.25">
      <c r="G3391">
        <v>3384</v>
      </c>
      <c r="H3391">
        <f t="shared" ca="1" si="313"/>
        <v>0.89268644685742737</v>
      </c>
      <c r="I3391">
        <f t="shared" ca="1" si="314"/>
        <v>4.6780593405722826</v>
      </c>
      <c r="J3391">
        <f t="shared" ca="1" si="315"/>
        <v>0.81653570401667319</v>
      </c>
      <c r="K3391">
        <f t="shared" ca="1" si="316"/>
        <v>4.4496071120500194</v>
      </c>
      <c r="L3391">
        <f t="shared" ca="1" si="318"/>
        <v>20.815526112402452</v>
      </c>
      <c r="M3391">
        <f t="shared" ca="1" si="317"/>
        <v>0</v>
      </c>
    </row>
    <row r="3392" spans="7:13" x14ac:dyDescent="0.25">
      <c r="G3392">
        <v>3385</v>
      </c>
      <c r="H3392">
        <f t="shared" ca="1" si="313"/>
        <v>0.20496673423560408</v>
      </c>
      <c r="I3392">
        <f t="shared" ca="1" si="314"/>
        <v>2.6149002027068122</v>
      </c>
      <c r="J3392">
        <f t="shared" ca="1" si="315"/>
        <v>0.93478829280402964</v>
      </c>
      <c r="K3392">
        <f t="shared" ca="1" si="316"/>
        <v>4.8043648784120894</v>
      </c>
      <c r="L3392">
        <f t="shared" ca="1" si="318"/>
        <v>12.562934694437262</v>
      </c>
      <c r="M3392">
        <f t="shared" ca="1" si="317"/>
        <v>1</v>
      </c>
    </row>
    <row r="3393" spans="7:13" x14ac:dyDescent="0.25">
      <c r="G3393">
        <v>3386</v>
      </c>
      <c r="H3393">
        <f t="shared" ca="1" si="313"/>
        <v>1.2703337598425457E-2</v>
      </c>
      <c r="I3393">
        <f t="shared" ca="1" si="314"/>
        <v>2.0381100127952765</v>
      </c>
      <c r="J3393">
        <f t="shared" ca="1" si="315"/>
        <v>2.1310277960241986E-2</v>
      </c>
      <c r="K3393">
        <f t="shared" ca="1" si="316"/>
        <v>2.0639308338807258</v>
      </c>
      <c r="L3393">
        <f t="shared" ca="1" si="318"/>
        <v>4.2065180982492114</v>
      </c>
      <c r="M3393">
        <f t="shared" ca="1" si="317"/>
        <v>1</v>
      </c>
    </row>
    <row r="3394" spans="7:13" x14ac:dyDescent="0.25">
      <c r="G3394">
        <v>3387</v>
      </c>
      <c r="H3394">
        <f t="shared" ca="1" si="313"/>
        <v>0.35178961579658397</v>
      </c>
      <c r="I3394">
        <f t="shared" ca="1" si="314"/>
        <v>3.0553688473897518</v>
      </c>
      <c r="J3394">
        <f t="shared" ca="1" si="315"/>
        <v>0.37926963478830489</v>
      </c>
      <c r="K3394">
        <f t="shared" ca="1" si="316"/>
        <v>3.1378089043649147</v>
      </c>
      <c r="L3394">
        <f t="shared" ca="1" si="318"/>
        <v>9.5871635754587299</v>
      </c>
      <c r="M3394">
        <f t="shared" ca="1" si="317"/>
        <v>1</v>
      </c>
    </row>
    <row r="3395" spans="7:13" x14ac:dyDescent="0.25">
      <c r="G3395">
        <v>3388</v>
      </c>
      <c r="H3395">
        <f t="shared" ca="1" si="313"/>
        <v>0.8849093839582477</v>
      </c>
      <c r="I3395">
        <f t="shared" ca="1" si="314"/>
        <v>4.6547281518747425</v>
      </c>
      <c r="J3395">
        <f t="shared" ca="1" si="315"/>
        <v>0.99163139848308346</v>
      </c>
      <c r="K3395">
        <f t="shared" ca="1" si="316"/>
        <v>4.9748941954492505</v>
      </c>
      <c r="L3395">
        <f t="shared" ca="1" si="318"/>
        <v>23.156780064155875</v>
      </c>
      <c r="M3395">
        <f t="shared" ca="1" si="317"/>
        <v>0</v>
      </c>
    </row>
    <row r="3396" spans="7:13" x14ac:dyDescent="0.25">
      <c r="G3396">
        <v>3389</v>
      </c>
      <c r="H3396">
        <f t="shared" ca="1" si="313"/>
        <v>0.53350157367512729</v>
      </c>
      <c r="I3396">
        <f t="shared" ca="1" si="314"/>
        <v>3.600504721025382</v>
      </c>
      <c r="J3396">
        <f t="shared" ca="1" si="315"/>
        <v>0.75567313010150938</v>
      </c>
      <c r="K3396">
        <f t="shared" ca="1" si="316"/>
        <v>4.2670193903045277</v>
      </c>
      <c r="L3396">
        <f t="shared" ca="1" si="318"/>
        <v>15.3634234594983</v>
      </c>
      <c r="M3396">
        <f t="shared" ca="1" si="317"/>
        <v>0</v>
      </c>
    </row>
    <row r="3397" spans="7:13" x14ac:dyDescent="0.25">
      <c r="G3397">
        <v>3390</v>
      </c>
      <c r="H3397">
        <f t="shared" ca="1" si="313"/>
        <v>0.27973820756774703</v>
      </c>
      <c r="I3397">
        <f t="shared" ca="1" si="314"/>
        <v>2.8392146227032411</v>
      </c>
      <c r="J3397">
        <f t="shared" ca="1" si="315"/>
        <v>0.37762622381023914</v>
      </c>
      <c r="K3397">
        <f t="shared" ca="1" si="316"/>
        <v>3.1328786714307175</v>
      </c>
      <c r="L3397">
        <f t="shared" ca="1" si="318"/>
        <v>8.8949149350811965</v>
      </c>
      <c r="M3397">
        <f t="shared" ca="1" si="317"/>
        <v>1</v>
      </c>
    </row>
    <row r="3398" spans="7:13" x14ac:dyDescent="0.25">
      <c r="G3398">
        <v>3391</v>
      </c>
      <c r="H3398">
        <f t="shared" ca="1" si="313"/>
        <v>0.29902867547600265</v>
      </c>
      <c r="I3398">
        <f t="shared" ca="1" si="314"/>
        <v>2.8970860264280081</v>
      </c>
      <c r="J3398">
        <f t="shared" ca="1" si="315"/>
        <v>0.85170201322524697</v>
      </c>
      <c r="K3398">
        <f t="shared" ca="1" si="316"/>
        <v>4.5551060396757403</v>
      </c>
      <c r="L3398">
        <f t="shared" ca="1" si="318"/>
        <v>13.196534056442411</v>
      </c>
      <c r="M3398">
        <f t="shared" ca="1" si="317"/>
        <v>1</v>
      </c>
    </row>
    <row r="3399" spans="7:13" x14ac:dyDescent="0.25">
      <c r="G3399">
        <v>3392</v>
      </c>
      <c r="H3399">
        <f t="shared" ca="1" si="313"/>
        <v>0.49041585820208344</v>
      </c>
      <c r="I3399">
        <f t="shared" ca="1" si="314"/>
        <v>3.4712475746062506</v>
      </c>
      <c r="J3399">
        <f t="shared" ca="1" si="315"/>
        <v>0.97877706412343657</v>
      </c>
      <c r="K3399">
        <f t="shared" ca="1" si="316"/>
        <v>4.9363311923703099</v>
      </c>
      <c r="L3399">
        <f t="shared" ca="1" si="318"/>
        <v>17.135227678968619</v>
      </c>
      <c r="M3399">
        <f t="shared" ca="1" si="317"/>
        <v>0</v>
      </c>
    </row>
    <row r="3400" spans="7:13" x14ac:dyDescent="0.25">
      <c r="G3400">
        <v>3393</v>
      </c>
      <c r="H3400">
        <f t="shared" ca="1" si="313"/>
        <v>0.61228168732918431</v>
      </c>
      <c r="I3400">
        <f t="shared" ca="1" si="314"/>
        <v>3.8368450619875532</v>
      </c>
      <c r="J3400">
        <f t="shared" ca="1" si="315"/>
        <v>0.10986132009097216</v>
      </c>
      <c r="K3400">
        <f t="shared" ca="1" si="316"/>
        <v>2.3295839602729167</v>
      </c>
      <c r="L3400">
        <f t="shared" ca="1" si="318"/>
        <v>8.9382527144585477</v>
      </c>
      <c r="M3400">
        <f t="shared" ca="1" si="317"/>
        <v>1</v>
      </c>
    </row>
    <row r="3401" spans="7:13" x14ac:dyDescent="0.25">
      <c r="G3401">
        <v>3394</v>
      </c>
      <c r="H3401">
        <f t="shared" ref="H3401:H3464" ca="1" si="319">RAND()</f>
        <v>0.939265821068336</v>
      </c>
      <c r="I3401">
        <f t="shared" ref="I3401:I3464" ca="1" si="320">$E$8+(($E$9-$E$8)*H3401)</f>
        <v>4.8177974632050082</v>
      </c>
      <c r="J3401">
        <f t="shared" ref="J3401:J3464" ca="1" si="321">RAND()</f>
        <v>0.63165281259669936</v>
      </c>
      <c r="K3401">
        <f t="shared" ref="K3401:K3464" ca="1" si="322">$E$8+(($E$9-$E$8)*J3401)</f>
        <v>3.8949584377900983</v>
      </c>
      <c r="L3401">
        <f t="shared" ca="1" si="318"/>
        <v>18.765120880874079</v>
      </c>
      <c r="M3401">
        <f t="shared" ref="M3401:M3464" ca="1" si="323">IF(AND(L3401&gt;=$E$10,L3401&lt;=$E$11),1,0)</f>
        <v>0</v>
      </c>
    </row>
    <row r="3402" spans="7:13" x14ac:dyDescent="0.25">
      <c r="G3402">
        <v>3395</v>
      </c>
      <c r="H3402">
        <f t="shared" ca="1" si="319"/>
        <v>0.45434460436598267</v>
      </c>
      <c r="I3402">
        <f t="shared" ca="1" si="320"/>
        <v>3.3630338130979478</v>
      </c>
      <c r="J3402">
        <f t="shared" ca="1" si="321"/>
        <v>0.8514477896456637</v>
      </c>
      <c r="K3402">
        <f t="shared" ca="1" si="322"/>
        <v>4.5543433689369905</v>
      </c>
      <c r="L3402">
        <f t="shared" ca="1" si="318"/>
        <v>15.316410746193521</v>
      </c>
      <c r="M3402">
        <f t="shared" ca="1" si="323"/>
        <v>0</v>
      </c>
    </row>
    <row r="3403" spans="7:13" x14ac:dyDescent="0.25">
      <c r="G3403">
        <v>3396</v>
      </c>
      <c r="H3403">
        <f t="shared" ca="1" si="319"/>
        <v>0.94690626849492021</v>
      </c>
      <c r="I3403">
        <f t="shared" ca="1" si="320"/>
        <v>4.8407188054847605</v>
      </c>
      <c r="J3403">
        <f t="shared" ca="1" si="321"/>
        <v>0.91096172331459568</v>
      </c>
      <c r="K3403">
        <f t="shared" ca="1" si="322"/>
        <v>4.7328851699437866</v>
      </c>
      <c r="L3403">
        <f t="shared" ca="1" si="318"/>
        <v>22.910566246346825</v>
      </c>
      <c r="M3403">
        <f t="shared" ca="1" si="323"/>
        <v>0</v>
      </c>
    </row>
    <row r="3404" spans="7:13" x14ac:dyDescent="0.25">
      <c r="G3404">
        <v>3397</v>
      </c>
      <c r="H3404">
        <f t="shared" ca="1" si="319"/>
        <v>0.71022486198788115</v>
      </c>
      <c r="I3404">
        <f t="shared" ca="1" si="320"/>
        <v>4.1306745859636429</v>
      </c>
      <c r="J3404">
        <f t="shared" ca="1" si="321"/>
        <v>0.50310693300729881</v>
      </c>
      <c r="K3404">
        <f t="shared" ca="1" si="322"/>
        <v>3.5093207990218964</v>
      </c>
      <c r="L3404">
        <f t="shared" ref="L3404:L3467" ca="1" si="324">I3404*K3404</f>
        <v>14.495862238513373</v>
      </c>
      <c r="M3404">
        <f t="shared" ca="1" si="323"/>
        <v>0</v>
      </c>
    </row>
    <row r="3405" spans="7:13" x14ac:dyDescent="0.25">
      <c r="G3405">
        <v>3398</v>
      </c>
      <c r="H3405">
        <f t="shared" ca="1" si="319"/>
        <v>0.57848568031057723</v>
      </c>
      <c r="I3405">
        <f t="shared" ca="1" si="320"/>
        <v>3.7354570409317316</v>
      </c>
      <c r="J3405">
        <f t="shared" ca="1" si="321"/>
        <v>0.30409524278482869</v>
      </c>
      <c r="K3405">
        <f t="shared" ca="1" si="322"/>
        <v>2.9122857283544858</v>
      </c>
      <c r="L3405">
        <f t="shared" ca="1" si="324"/>
        <v>10.878718229186761</v>
      </c>
      <c r="M3405">
        <f t="shared" ca="1" si="323"/>
        <v>1</v>
      </c>
    </row>
    <row r="3406" spans="7:13" x14ac:dyDescent="0.25">
      <c r="G3406">
        <v>3399</v>
      </c>
      <c r="H3406">
        <f t="shared" ca="1" si="319"/>
        <v>0.67635468735872695</v>
      </c>
      <c r="I3406">
        <f t="shared" ca="1" si="320"/>
        <v>4.0290640620761806</v>
      </c>
      <c r="J3406">
        <f t="shared" ca="1" si="321"/>
        <v>0.70003157932290583</v>
      </c>
      <c r="K3406">
        <f t="shared" ca="1" si="322"/>
        <v>4.1000947379687176</v>
      </c>
      <c r="L3406">
        <f t="shared" ca="1" si="324"/>
        <v>16.519544359857413</v>
      </c>
      <c r="M3406">
        <f t="shared" ca="1" si="323"/>
        <v>0</v>
      </c>
    </row>
    <row r="3407" spans="7:13" x14ac:dyDescent="0.25">
      <c r="G3407">
        <v>3400</v>
      </c>
      <c r="H3407">
        <f t="shared" ca="1" si="319"/>
        <v>0.96336203335838366</v>
      </c>
      <c r="I3407">
        <f t="shared" ca="1" si="320"/>
        <v>4.890086100075151</v>
      </c>
      <c r="J3407">
        <f t="shared" ca="1" si="321"/>
        <v>0.5763516267504869</v>
      </c>
      <c r="K3407">
        <f t="shared" ca="1" si="322"/>
        <v>3.7290548802514607</v>
      </c>
      <c r="L3407">
        <f t="shared" ca="1" si="324"/>
        <v>18.235399436335076</v>
      </c>
      <c r="M3407">
        <f t="shared" ca="1" si="323"/>
        <v>0</v>
      </c>
    </row>
    <row r="3408" spans="7:13" x14ac:dyDescent="0.25">
      <c r="G3408">
        <v>3401</v>
      </c>
      <c r="H3408">
        <f t="shared" ca="1" si="319"/>
        <v>0.78729994904200973</v>
      </c>
      <c r="I3408">
        <f t="shared" ca="1" si="320"/>
        <v>4.3618998471260291</v>
      </c>
      <c r="J3408">
        <f t="shared" ca="1" si="321"/>
        <v>0.81900487926741183</v>
      </c>
      <c r="K3408">
        <f t="shared" ca="1" si="322"/>
        <v>4.4570146378022351</v>
      </c>
      <c r="L3408">
        <f t="shared" ca="1" si="324"/>
        <v>19.441051467268043</v>
      </c>
      <c r="M3408">
        <f t="shared" ca="1" si="323"/>
        <v>0</v>
      </c>
    </row>
    <row r="3409" spans="7:13" x14ac:dyDescent="0.25">
      <c r="G3409">
        <v>3402</v>
      </c>
      <c r="H3409">
        <f t="shared" ca="1" si="319"/>
        <v>0.40612789958873285</v>
      </c>
      <c r="I3409">
        <f t="shared" ca="1" si="320"/>
        <v>3.2183836987661985</v>
      </c>
      <c r="J3409">
        <f t="shared" ca="1" si="321"/>
        <v>0.95643583687945211</v>
      </c>
      <c r="K3409">
        <f t="shared" ca="1" si="322"/>
        <v>4.8693075106383565</v>
      </c>
      <c r="L3409">
        <f t="shared" ca="1" si="324"/>
        <v>15.671299916518304</v>
      </c>
      <c r="M3409">
        <f t="shared" ca="1" si="323"/>
        <v>0</v>
      </c>
    </row>
    <row r="3410" spans="7:13" x14ac:dyDescent="0.25">
      <c r="G3410">
        <v>3403</v>
      </c>
      <c r="H3410">
        <f t="shared" ca="1" si="319"/>
        <v>1.315938922700266E-2</v>
      </c>
      <c r="I3410">
        <f t="shared" ca="1" si="320"/>
        <v>2.0394781676810081</v>
      </c>
      <c r="J3410">
        <f t="shared" ca="1" si="321"/>
        <v>0.54373261151379337</v>
      </c>
      <c r="K3410">
        <f t="shared" ca="1" si="322"/>
        <v>3.6311978345413802</v>
      </c>
      <c r="L3410">
        <f t="shared" ca="1" si="324"/>
        <v>7.4057487060776985</v>
      </c>
      <c r="M3410">
        <f t="shared" ca="1" si="323"/>
        <v>1</v>
      </c>
    </row>
    <row r="3411" spans="7:13" x14ac:dyDescent="0.25">
      <c r="G3411">
        <v>3404</v>
      </c>
      <c r="H3411">
        <f t="shared" ca="1" si="319"/>
        <v>0.45934318474965319</v>
      </c>
      <c r="I3411">
        <f t="shared" ca="1" si="320"/>
        <v>3.3780295542489593</v>
      </c>
      <c r="J3411">
        <f t="shared" ca="1" si="321"/>
        <v>0.28906823351500965</v>
      </c>
      <c r="K3411">
        <f t="shared" ca="1" si="322"/>
        <v>2.8672047005450292</v>
      </c>
      <c r="L3411">
        <f t="shared" ca="1" si="324"/>
        <v>9.6855022165226465</v>
      </c>
      <c r="M3411">
        <f t="shared" ca="1" si="323"/>
        <v>1</v>
      </c>
    </row>
    <row r="3412" spans="7:13" x14ac:dyDescent="0.25">
      <c r="G3412">
        <v>3405</v>
      </c>
      <c r="H3412">
        <f t="shared" ca="1" si="319"/>
        <v>0.75748646568283784</v>
      </c>
      <c r="I3412">
        <f t="shared" ca="1" si="320"/>
        <v>4.2724593970485136</v>
      </c>
      <c r="J3412">
        <f t="shared" ca="1" si="321"/>
        <v>0.11837082793215736</v>
      </c>
      <c r="K3412">
        <f t="shared" ca="1" si="322"/>
        <v>2.3551124837964723</v>
      </c>
      <c r="L3412">
        <f t="shared" ca="1" si="324"/>
        <v>10.062122462502503</v>
      </c>
      <c r="M3412">
        <f t="shared" ca="1" si="323"/>
        <v>1</v>
      </c>
    </row>
    <row r="3413" spans="7:13" x14ac:dyDescent="0.25">
      <c r="G3413">
        <v>3406</v>
      </c>
      <c r="H3413">
        <f t="shared" ca="1" si="319"/>
        <v>0.85460213574641097</v>
      </c>
      <c r="I3413">
        <f t="shared" ca="1" si="320"/>
        <v>4.563806407239233</v>
      </c>
      <c r="J3413">
        <f t="shared" ca="1" si="321"/>
        <v>0.51233555914541196</v>
      </c>
      <c r="K3413">
        <f t="shared" ca="1" si="322"/>
        <v>3.5370066774362359</v>
      </c>
      <c r="L3413">
        <f t="shared" ca="1" si="324"/>
        <v>16.142213736931446</v>
      </c>
      <c r="M3413">
        <f t="shared" ca="1" si="323"/>
        <v>0</v>
      </c>
    </row>
    <row r="3414" spans="7:13" x14ac:dyDescent="0.25">
      <c r="G3414">
        <v>3407</v>
      </c>
      <c r="H3414">
        <f t="shared" ca="1" si="319"/>
        <v>0.5319233855307971</v>
      </c>
      <c r="I3414">
        <f t="shared" ca="1" si="320"/>
        <v>3.5957701565923914</v>
      </c>
      <c r="J3414">
        <f t="shared" ca="1" si="321"/>
        <v>0.24182410905049534</v>
      </c>
      <c r="K3414">
        <f t="shared" ca="1" si="322"/>
        <v>2.7254723271514862</v>
      </c>
      <c r="L3414">
        <f t="shared" ca="1" si="324"/>
        <v>9.8001720565897283</v>
      </c>
      <c r="M3414">
        <f t="shared" ca="1" si="323"/>
        <v>1</v>
      </c>
    </row>
    <row r="3415" spans="7:13" x14ac:dyDescent="0.25">
      <c r="G3415">
        <v>3408</v>
      </c>
      <c r="H3415">
        <f t="shared" ca="1" si="319"/>
        <v>0.71507465077651977</v>
      </c>
      <c r="I3415">
        <f t="shared" ca="1" si="320"/>
        <v>4.1452239523295589</v>
      </c>
      <c r="J3415">
        <f t="shared" ca="1" si="321"/>
        <v>0.23207757222147585</v>
      </c>
      <c r="K3415">
        <f t="shared" ca="1" si="322"/>
        <v>2.6962327166644275</v>
      </c>
      <c r="L3415">
        <f t="shared" ca="1" si="324"/>
        <v>11.176488438171981</v>
      </c>
      <c r="M3415">
        <f t="shared" ca="1" si="323"/>
        <v>1</v>
      </c>
    </row>
    <row r="3416" spans="7:13" x14ac:dyDescent="0.25">
      <c r="G3416">
        <v>3409</v>
      </c>
      <c r="H3416">
        <f t="shared" ca="1" si="319"/>
        <v>6.313845402838969E-3</v>
      </c>
      <c r="I3416">
        <f t="shared" ca="1" si="320"/>
        <v>2.018941536208517</v>
      </c>
      <c r="J3416">
        <f t="shared" ca="1" si="321"/>
        <v>0.7877825670440517</v>
      </c>
      <c r="K3416">
        <f t="shared" ca="1" si="322"/>
        <v>4.3633477011321551</v>
      </c>
      <c r="L3416">
        <f t="shared" ca="1" si="324"/>
        <v>8.8093439107356541</v>
      </c>
      <c r="M3416">
        <f t="shared" ca="1" si="323"/>
        <v>1</v>
      </c>
    </row>
    <row r="3417" spans="7:13" x14ac:dyDescent="0.25">
      <c r="G3417">
        <v>3410</v>
      </c>
      <c r="H3417">
        <f t="shared" ca="1" si="319"/>
        <v>5.6095342529457692E-2</v>
      </c>
      <c r="I3417">
        <f t="shared" ca="1" si="320"/>
        <v>2.1682860275883731</v>
      </c>
      <c r="J3417">
        <f t="shared" ca="1" si="321"/>
        <v>0.54969273738601521</v>
      </c>
      <c r="K3417">
        <f t="shared" ca="1" si="322"/>
        <v>3.6490782121580456</v>
      </c>
      <c r="L3417">
        <f t="shared" ca="1" si="324"/>
        <v>7.9122453009994516</v>
      </c>
      <c r="M3417">
        <f t="shared" ca="1" si="323"/>
        <v>1</v>
      </c>
    </row>
    <row r="3418" spans="7:13" x14ac:dyDescent="0.25">
      <c r="G3418">
        <v>3411</v>
      </c>
      <c r="H3418">
        <f t="shared" ca="1" si="319"/>
        <v>0.74713428557272077</v>
      </c>
      <c r="I3418">
        <f t="shared" ca="1" si="320"/>
        <v>4.2414028567181621</v>
      </c>
      <c r="J3418">
        <f t="shared" ca="1" si="321"/>
        <v>0.32735292242177516</v>
      </c>
      <c r="K3418">
        <f t="shared" ca="1" si="322"/>
        <v>2.9820587672653254</v>
      </c>
      <c r="L3418">
        <f t="shared" ca="1" si="324"/>
        <v>12.648112574380592</v>
      </c>
      <c r="M3418">
        <f t="shared" ca="1" si="323"/>
        <v>1</v>
      </c>
    </row>
    <row r="3419" spans="7:13" x14ac:dyDescent="0.25">
      <c r="G3419">
        <v>3412</v>
      </c>
      <c r="H3419">
        <f t="shared" ca="1" si="319"/>
        <v>0.70891672758976665</v>
      </c>
      <c r="I3419">
        <f t="shared" ca="1" si="320"/>
        <v>4.1267501827692996</v>
      </c>
      <c r="J3419">
        <f t="shared" ca="1" si="321"/>
        <v>0.17064987847155322</v>
      </c>
      <c r="K3419">
        <f t="shared" ca="1" si="322"/>
        <v>2.5119496354146595</v>
      </c>
      <c r="L3419">
        <f t="shared" ca="1" si="324"/>
        <v>10.366188617054721</v>
      </c>
      <c r="M3419">
        <f t="shared" ca="1" si="323"/>
        <v>1</v>
      </c>
    </row>
    <row r="3420" spans="7:13" x14ac:dyDescent="0.25">
      <c r="G3420">
        <v>3413</v>
      </c>
      <c r="H3420">
        <f t="shared" ca="1" si="319"/>
        <v>3.4582811150322468E-2</v>
      </c>
      <c r="I3420">
        <f t="shared" ca="1" si="320"/>
        <v>2.1037484334509675</v>
      </c>
      <c r="J3420">
        <f t="shared" ca="1" si="321"/>
        <v>0.2156214828931422</v>
      </c>
      <c r="K3420">
        <f t="shared" ca="1" si="322"/>
        <v>2.6468644486794268</v>
      </c>
      <c r="L3420">
        <f t="shared" ca="1" si="324"/>
        <v>5.5683369374664027</v>
      </c>
      <c r="M3420">
        <f t="shared" ca="1" si="323"/>
        <v>1</v>
      </c>
    </row>
    <row r="3421" spans="7:13" x14ac:dyDescent="0.25">
      <c r="G3421">
        <v>3414</v>
      </c>
      <c r="H3421">
        <f t="shared" ca="1" si="319"/>
        <v>0.87330262280164594</v>
      </c>
      <c r="I3421">
        <f t="shared" ca="1" si="320"/>
        <v>4.6199078684049377</v>
      </c>
      <c r="J3421">
        <f t="shared" ca="1" si="321"/>
        <v>0.42836878597023831</v>
      </c>
      <c r="K3421">
        <f t="shared" ca="1" si="322"/>
        <v>3.2851063579107151</v>
      </c>
      <c r="L3421">
        <f t="shared" ca="1" si="324"/>
        <v>15.176888711458801</v>
      </c>
      <c r="M3421">
        <f t="shared" ca="1" si="323"/>
        <v>0</v>
      </c>
    </row>
    <row r="3422" spans="7:13" x14ac:dyDescent="0.25">
      <c r="G3422">
        <v>3415</v>
      </c>
      <c r="H3422">
        <f t="shared" ca="1" si="319"/>
        <v>0.81345354782390356</v>
      </c>
      <c r="I3422">
        <f t="shared" ca="1" si="320"/>
        <v>4.4403606434717107</v>
      </c>
      <c r="J3422">
        <f t="shared" ca="1" si="321"/>
        <v>0.89738097365556357</v>
      </c>
      <c r="K3422">
        <f t="shared" ca="1" si="322"/>
        <v>4.6921429209666909</v>
      </c>
      <c r="L3422">
        <f t="shared" ca="1" si="324"/>
        <v>20.834806759804888</v>
      </c>
      <c r="M3422">
        <f t="shared" ca="1" si="323"/>
        <v>0</v>
      </c>
    </row>
    <row r="3423" spans="7:13" x14ac:dyDescent="0.25">
      <c r="G3423">
        <v>3416</v>
      </c>
      <c r="H3423">
        <f t="shared" ca="1" si="319"/>
        <v>0.70126823781741843</v>
      </c>
      <c r="I3423">
        <f t="shared" ca="1" si="320"/>
        <v>4.1038047134522557</v>
      </c>
      <c r="J3423">
        <f t="shared" ca="1" si="321"/>
        <v>0.32412873151094879</v>
      </c>
      <c r="K3423">
        <f t="shared" ca="1" si="322"/>
        <v>2.9723861945328465</v>
      </c>
      <c r="L3423">
        <f t="shared" ca="1" si="324"/>
        <v>12.198092475324309</v>
      </c>
      <c r="M3423">
        <f t="shared" ca="1" si="323"/>
        <v>1</v>
      </c>
    </row>
    <row r="3424" spans="7:13" x14ac:dyDescent="0.25">
      <c r="G3424">
        <v>3417</v>
      </c>
      <c r="H3424">
        <f t="shared" ca="1" si="319"/>
        <v>0.87480747252364566</v>
      </c>
      <c r="I3424">
        <f t="shared" ca="1" si="320"/>
        <v>4.624422417570937</v>
      </c>
      <c r="J3424">
        <f t="shared" ca="1" si="321"/>
        <v>0.93732168538984439</v>
      </c>
      <c r="K3424">
        <f t="shared" ca="1" si="322"/>
        <v>4.8119650561695337</v>
      </c>
      <c r="L3424">
        <f t="shared" ca="1" si="324"/>
        <v>22.252559078318384</v>
      </c>
      <c r="M3424">
        <f t="shared" ca="1" si="323"/>
        <v>0</v>
      </c>
    </row>
    <row r="3425" spans="7:13" x14ac:dyDescent="0.25">
      <c r="G3425">
        <v>3418</v>
      </c>
      <c r="H3425">
        <f t="shared" ca="1" si="319"/>
        <v>0.98143065246832117</v>
      </c>
      <c r="I3425">
        <f t="shared" ca="1" si="320"/>
        <v>4.944291957404964</v>
      </c>
      <c r="J3425">
        <f t="shared" ca="1" si="321"/>
        <v>0.20424750716987483</v>
      </c>
      <c r="K3425">
        <f t="shared" ca="1" si="322"/>
        <v>2.6127425215096247</v>
      </c>
      <c r="L3425">
        <f t="shared" ca="1" si="324"/>
        <v>12.918161835870004</v>
      </c>
      <c r="M3425">
        <f t="shared" ca="1" si="323"/>
        <v>1</v>
      </c>
    </row>
    <row r="3426" spans="7:13" x14ac:dyDescent="0.25">
      <c r="G3426">
        <v>3419</v>
      </c>
      <c r="H3426">
        <f t="shared" ca="1" si="319"/>
        <v>0.45582514644927352</v>
      </c>
      <c r="I3426">
        <f t="shared" ca="1" si="320"/>
        <v>3.3674754393478206</v>
      </c>
      <c r="J3426">
        <f t="shared" ca="1" si="321"/>
        <v>0.68478719678721356</v>
      </c>
      <c r="K3426">
        <f t="shared" ca="1" si="322"/>
        <v>4.0543615903616406</v>
      </c>
      <c r="L3426">
        <f t="shared" ca="1" si="324"/>
        <v>13.652963077777994</v>
      </c>
      <c r="M3426">
        <f t="shared" ca="1" si="323"/>
        <v>1</v>
      </c>
    </row>
    <row r="3427" spans="7:13" x14ac:dyDescent="0.25">
      <c r="G3427">
        <v>3420</v>
      </c>
      <c r="H3427">
        <f t="shared" ca="1" si="319"/>
        <v>0.76227666113071069</v>
      </c>
      <c r="I3427">
        <f t="shared" ca="1" si="320"/>
        <v>4.2868299833921322</v>
      </c>
      <c r="J3427">
        <f t="shared" ca="1" si="321"/>
        <v>0.58458476176654262</v>
      </c>
      <c r="K3427">
        <f t="shared" ca="1" si="322"/>
        <v>3.7537542852996277</v>
      </c>
      <c r="L3427">
        <f t="shared" ca="1" si="324"/>
        <v>16.091706420509148</v>
      </c>
      <c r="M3427">
        <f t="shared" ca="1" si="323"/>
        <v>0</v>
      </c>
    </row>
    <row r="3428" spans="7:13" x14ac:dyDescent="0.25">
      <c r="G3428">
        <v>3421</v>
      </c>
      <c r="H3428">
        <f t="shared" ca="1" si="319"/>
        <v>0.7786451785616032</v>
      </c>
      <c r="I3428">
        <f t="shared" ca="1" si="320"/>
        <v>4.3359355356848095</v>
      </c>
      <c r="J3428">
        <f t="shared" ca="1" si="321"/>
        <v>0.30495768041216187</v>
      </c>
      <c r="K3428">
        <f t="shared" ca="1" si="322"/>
        <v>2.9148730412364854</v>
      </c>
      <c r="L3428">
        <f t="shared" ca="1" si="324"/>
        <v>12.638701601506931</v>
      </c>
      <c r="M3428">
        <f t="shared" ca="1" si="323"/>
        <v>1</v>
      </c>
    </row>
    <row r="3429" spans="7:13" x14ac:dyDescent="0.25">
      <c r="G3429">
        <v>3422</v>
      </c>
      <c r="H3429">
        <f t="shared" ca="1" si="319"/>
        <v>0.36146369250865895</v>
      </c>
      <c r="I3429">
        <f t="shared" ca="1" si="320"/>
        <v>3.0843910775259769</v>
      </c>
      <c r="J3429">
        <f t="shared" ca="1" si="321"/>
        <v>0.32963426161939569</v>
      </c>
      <c r="K3429">
        <f t="shared" ca="1" si="322"/>
        <v>2.9889027848581868</v>
      </c>
      <c r="L3429">
        <f t="shared" ca="1" si="324"/>
        <v>9.2189450812091351</v>
      </c>
      <c r="M3429">
        <f t="shared" ca="1" si="323"/>
        <v>1</v>
      </c>
    </row>
    <row r="3430" spans="7:13" x14ac:dyDescent="0.25">
      <c r="G3430">
        <v>3423</v>
      </c>
      <c r="H3430">
        <f t="shared" ca="1" si="319"/>
        <v>9.8943890257476852E-3</v>
      </c>
      <c r="I3430">
        <f t="shared" ca="1" si="320"/>
        <v>2.0296831670772431</v>
      </c>
      <c r="J3430">
        <f t="shared" ca="1" si="321"/>
        <v>0.27019570363271339</v>
      </c>
      <c r="K3430">
        <f t="shared" ca="1" si="322"/>
        <v>2.8105871108981404</v>
      </c>
      <c r="L3430">
        <f t="shared" ca="1" si="324"/>
        <v>5.704601348594216</v>
      </c>
      <c r="M3430">
        <f t="shared" ca="1" si="323"/>
        <v>1</v>
      </c>
    </row>
    <row r="3431" spans="7:13" x14ac:dyDescent="0.25">
      <c r="G3431">
        <v>3424</v>
      </c>
      <c r="H3431">
        <f t="shared" ca="1" si="319"/>
        <v>0.28049855959280545</v>
      </c>
      <c r="I3431">
        <f t="shared" ca="1" si="320"/>
        <v>2.8414956787784162</v>
      </c>
      <c r="J3431">
        <f t="shared" ca="1" si="321"/>
        <v>0.18044087325105518</v>
      </c>
      <c r="K3431">
        <f t="shared" ca="1" si="322"/>
        <v>2.5413226197531653</v>
      </c>
      <c r="L3431">
        <f t="shared" ca="1" si="324"/>
        <v>7.2211572424104631</v>
      </c>
      <c r="M3431">
        <f t="shared" ca="1" si="323"/>
        <v>1</v>
      </c>
    </row>
    <row r="3432" spans="7:13" x14ac:dyDescent="0.25">
      <c r="G3432">
        <v>3425</v>
      </c>
      <c r="H3432">
        <f t="shared" ca="1" si="319"/>
        <v>0.52251545949869926</v>
      </c>
      <c r="I3432">
        <f t="shared" ca="1" si="320"/>
        <v>3.5675463784960977</v>
      </c>
      <c r="J3432">
        <f t="shared" ca="1" si="321"/>
        <v>0.82560155455397222</v>
      </c>
      <c r="K3432">
        <f t="shared" ca="1" si="322"/>
        <v>4.4768046636619161</v>
      </c>
      <c r="L3432">
        <f t="shared" ca="1" si="324"/>
        <v>15.971208265081509</v>
      </c>
      <c r="M3432">
        <f t="shared" ca="1" si="323"/>
        <v>0</v>
      </c>
    </row>
    <row r="3433" spans="7:13" x14ac:dyDescent="0.25">
      <c r="G3433">
        <v>3426</v>
      </c>
      <c r="H3433">
        <f t="shared" ca="1" si="319"/>
        <v>0.44191421135817532</v>
      </c>
      <c r="I3433">
        <f t="shared" ca="1" si="320"/>
        <v>3.3257426340745262</v>
      </c>
      <c r="J3433">
        <f t="shared" ca="1" si="321"/>
        <v>3.9024095718249385E-2</v>
      </c>
      <c r="K3433">
        <f t="shared" ca="1" si="322"/>
        <v>2.1170722871547483</v>
      </c>
      <c r="L3433">
        <f t="shared" ca="1" si="324"/>
        <v>7.0408375648082142</v>
      </c>
      <c r="M3433">
        <f t="shared" ca="1" si="323"/>
        <v>1</v>
      </c>
    </row>
    <row r="3434" spans="7:13" x14ac:dyDescent="0.25">
      <c r="G3434">
        <v>3427</v>
      </c>
      <c r="H3434">
        <f t="shared" ca="1" si="319"/>
        <v>0.88291257237839871</v>
      </c>
      <c r="I3434">
        <f t="shared" ca="1" si="320"/>
        <v>4.6487377171351962</v>
      </c>
      <c r="J3434">
        <f t="shared" ca="1" si="321"/>
        <v>0.74542899882536762</v>
      </c>
      <c r="K3434">
        <f t="shared" ca="1" si="322"/>
        <v>4.2362869964761032</v>
      </c>
      <c r="L3434">
        <f t="shared" ca="1" si="324"/>
        <v>19.693387141127836</v>
      </c>
      <c r="M3434">
        <f t="shared" ca="1" si="323"/>
        <v>0</v>
      </c>
    </row>
    <row r="3435" spans="7:13" x14ac:dyDescent="0.25">
      <c r="G3435">
        <v>3428</v>
      </c>
      <c r="H3435">
        <f t="shared" ca="1" si="319"/>
        <v>0.62063007790113933</v>
      </c>
      <c r="I3435">
        <f t="shared" ca="1" si="320"/>
        <v>3.8618902337034182</v>
      </c>
      <c r="J3435">
        <f t="shared" ca="1" si="321"/>
        <v>9.2182230796387654E-2</v>
      </c>
      <c r="K3435">
        <f t="shared" ca="1" si="322"/>
        <v>2.2765466923891631</v>
      </c>
      <c r="L3435">
        <f t="shared" ca="1" si="324"/>
        <v>8.7917734379075281</v>
      </c>
      <c r="M3435">
        <f t="shared" ca="1" si="323"/>
        <v>1</v>
      </c>
    </row>
    <row r="3436" spans="7:13" x14ac:dyDescent="0.25">
      <c r="G3436">
        <v>3429</v>
      </c>
      <c r="H3436">
        <f t="shared" ca="1" si="319"/>
        <v>6.7720227992164039E-2</v>
      </c>
      <c r="I3436">
        <f t="shared" ca="1" si="320"/>
        <v>2.2031606839764919</v>
      </c>
      <c r="J3436">
        <f t="shared" ca="1" si="321"/>
        <v>6.3959022178108782E-2</v>
      </c>
      <c r="K3436">
        <f t="shared" ca="1" si="322"/>
        <v>2.1918770665343263</v>
      </c>
      <c r="L3436">
        <f t="shared" ca="1" si="324"/>
        <v>4.8290573770981533</v>
      </c>
      <c r="M3436">
        <f t="shared" ca="1" si="323"/>
        <v>1</v>
      </c>
    </row>
    <row r="3437" spans="7:13" x14ac:dyDescent="0.25">
      <c r="G3437">
        <v>3430</v>
      </c>
      <c r="H3437">
        <f t="shared" ca="1" si="319"/>
        <v>0.97428734344264656</v>
      </c>
      <c r="I3437">
        <f t="shared" ca="1" si="320"/>
        <v>4.9228620303279396</v>
      </c>
      <c r="J3437">
        <f t="shared" ca="1" si="321"/>
        <v>9.0502268411027598E-2</v>
      </c>
      <c r="K3437">
        <f t="shared" ca="1" si="322"/>
        <v>2.2715068052330829</v>
      </c>
      <c r="L3437">
        <f t="shared" ca="1" si="324"/>
        <v>11.182314603113467</v>
      </c>
      <c r="M3437">
        <f t="shared" ca="1" si="323"/>
        <v>1</v>
      </c>
    </row>
    <row r="3438" spans="7:13" x14ac:dyDescent="0.25">
      <c r="G3438">
        <v>3431</v>
      </c>
      <c r="H3438">
        <f t="shared" ca="1" si="319"/>
        <v>0.20763635116056167</v>
      </c>
      <c r="I3438">
        <f t="shared" ca="1" si="320"/>
        <v>2.6229090534816848</v>
      </c>
      <c r="J3438">
        <f t="shared" ca="1" si="321"/>
        <v>0.5311019430881786</v>
      </c>
      <c r="K3438">
        <f t="shared" ca="1" si="322"/>
        <v>3.5933058292645357</v>
      </c>
      <c r="L3438">
        <f t="shared" ca="1" si="324"/>
        <v>9.4249143915064639</v>
      </c>
      <c r="M3438">
        <f t="shared" ca="1" si="323"/>
        <v>1</v>
      </c>
    </row>
    <row r="3439" spans="7:13" x14ac:dyDescent="0.25">
      <c r="G3439">
        <v>3432</v>
      </c>
      <c r="H3439">
        <f t="shared" ca="1" si="319"/>
        <v>0.38169281092307039</v>
      </c>
      <c r="I3439">
        <f t="shared" ca="1" si="320"/>
        <v>3.1450784327692114</v>
      </c>
      <c r="J3439">
        <f t="shared" ca="1" si="321"/>
        <v>0.92172143511338189</v>
      </c>
      <c r="K3439">
        <f t="shared" ca="1" si="322"/>
        <v>4.7651643053401456</v>
      </c>
      <c r="L3439">
        <f t="shared" ca="1" si="324"/>
        <v>14.986815485326973</v>
      </c>
      <c r="M3439">
        <f t="shared" ca="1" si="323"/>
        <v>0</v>
      </c>
    </row>
    <row r="3440" spans="7:13" x14ac:dyDescent="0.25">
      <c r="G3440">
        <v>3433</v>
      </c>
      <c r="H3440">
        <f t="shared" ca="1" si="319"/>
        <v>0.60285859415643683</v>
      </c>
      <c r="I3440">
        <f t="shared" ca="1" si="320"/>
        <v>3.8085757824693105</v>
      </c>
      <c r="J3440">
        <f t="shared" ca="1" si="321"/>
        <v>3.1773180761880293E-2</v>
      </c>
      <c r="K3440">
        <f t="shared" ca="1" si="322"/>
        <v>2.0953195422856408</v>
      </c>
      <c r="L3440">
        <f t="shared" ca="1" si="324"/>
        <v>7.9801832652837721</v>
      </c>
      <c r="M3440">
        <f t="shared" ca="1" si="323"/>
        <v>1</v>
      </c>
    </row>
    <row r="3441" spans="7:13" x14ac:dyDescent="0.25">
      <c r="G3441">
        <v>3434</v>
      </c>
      <c r="H3441">
        <f t="shared" ca="1" si="319"/>
        <v>1.9985777251905201E-2</v>
      </c>
      <c r="I3441">
        <f t="shared" ca="1" si="320"/>
        <v>2.0599573317557156</v>
      </c>
      <c r="J3441">
        <f t="shared" ca="1" si="321"/>
        <v>0.12067082790971406</v>
      </c>
      <c r="K3441">
        <f t="shared" ca="1" si="322"/>
        <v>2.3620124837291421</v>
      </c>
      <c r="L3441">
        <f t="shared" ca="1" si="324"/>
        <v>4.8656449335563741</v>
      </c>
      <c r="M3441">
        <f t="shared" ca="1" si="323"/>
        <v>1</v>
      </c>
    </row>
    <row r="3442" spans="7:13" x14ac:dyDescent="0.25">
      <c r="G3442">
        <v>3435</v>
      </c>
      <c r="H3442">
        <f t="shared" ca="1" si="319"/>
        <v>0.30218375701417333</v>
      </c>
      <c r="I3442">
        <f t="shared" ca="1" si="320"/>
        <v>2.9065512710425199</v>
      </c>
      <c r="J3442">
        <f t="shared" ca="1" si="321"/>
        <v>0.39723396851801251</v>
      </c>
      <c r="K3442">
        <f t="shared" ca="1" si="322"/>
        <v>3.1917019055540377</v>
      </c>
      <c r="L3442">
        <f t="shared" ca="1" si="324"/>
        <v>9.2768452303769209</v>
      </c>
      <c r="M3442">
        <f t="shared" ca="1" si="323"/>
        <v>1</v>
      </c>
    </row>
    <row r="3443" spans="7:13" x14ac:dyDescent="0.25">
      <c r="G3443">
        <v>3436</v>
      </c>
      <c r="H3443">
        <f t="shared" ca="1" si="319"/>
        <v>0.91464078889564104</v>
      </c>
      <c r="I3443">
        <f t="shared" ca="1" si="320"/>
        <v>4.743922366686923</v>
      </c>
      <c r="J3443">
        <f t="shared" ca="1" si="321"/>
        <v>0.28934844209150445</v>
      </c>
      <c r="K3443">
        <f t="shared" ca="1" si="322"/>
        <v>2.8680453262745136</v>
      </c>
      <c r="L3443">
        <f t="shared" ca="1" si="324"/>
        <v>13.605784371985559</v>
      </c>
      <c r="M3443">
        <f t="shared" ca="1" si="323"/>
        <v>1</v>
      </c>
    </row>
    <row r="3444" spans="7:13" x14ac:dyDescent="0.25">
      <c r="G3444">
        <v>3437</v>
      </c>
      <c r="H3444">
        <f t="shared" ca="1" si="319"/>
        <v>0.64817871981161823</v>
      </c>
      <c r="I3444">
        <f t="shared" ca="1" si="320"/>
        <v>3.9445361594348549</v>
      </c>
      <c r="J3444">
        <f t="shared" ca="1" si="321"/>
        <v>0.98891774236909791</v>
      </c>
      <c r="K3444">
        <f t="shared" ca="1" si="322"/>
        <v>4.9667532271072936</v>
      </c>
      <c r="L3444">
        <f t="shared" ca="1" si="324"/>
        <v>19.591537699314475</v>
      </c>
      <c r="M3444">
        <f t="shared" ca="1" si="323"/>
        <v>0</v>
      </c>
    </row>
    <row r="3445" spans="7:13" x14ac:dyDescent="0.25">
      <c r="G3445">
        <v>3438</v>
      </c>
      <c r="H3445">
        <f t="shared" ca="1" si="319"/>
        <v>0.48791035333138111</v>
      </c>
      <c r="I3445">
        <f t="shared" ca="1" si="320"/>
        <v>3.4637310599941431</v>
      </c>
      <c r="J3445">
        <f t="shared" ca="1" si="321"/>
        <v>0.38462746747691134</v>
      </c>
      <c r="K3445">
        <f t="shared" ca="1" si="322"/>
        <v>3.1538824024307339</v>
      </c>
      <c r="L3445">
        <f t="shared" ca="1" si="324"/>
        <v>10.924200436868281</v>
      </c>
      <c r="M3445">
        <f t="shared" ca="1" si="323"/>
        <v>1</v>
      </c>
    </row>
    <row r="3446" spans="7:13" x14ac:dyDescent="0.25">
      <c r="G3446">
        <v>3439</v>
      </c>
      <c r="H3446">
        <f t="shared" ca="1" si="319"/>
        <v>0.2441989146075817</v>
      </c>
      <c r="I3446">
        <f t="shared" ca="1" si="320"/>
        <v>2.7325967438227452</v>
      </c>
      <c r="J3446">
        <f t="shared" ca="1" si="321"/>
        <v>0.20211125171420485</v>
      </c>
      <c r="K3446">
        <f t="shared" ca="1" si="322"/>
        <v>2.6063337551426145</v>
      </c>
      <c r="L3446">
        <f t="shared" ca="1" si="324"/>
        <v>7.1220591326180163</v>
      </c>
      <c r="M3446">
        <f t="shared" ca="1" si="323"/>
        <v>1</v>
      </c>
    </row>
    <row r="3447" spans="7:13" x14ac:dyDescent="0.25">
      <c r="G3447">
        <v>3440</v>
      </c>
      <c r="H3447">
        <f t="shared" ca="1" si="319"/>
        <v>7.5547692881609674E-2</v>
      </c>
      <c r="I3447">
        <f t="shared" ca="1" si="320"/>
        <v>2.226643078644829</v>
      </c>
      <c r="J3447">
        <f t="shared" ca="1" si="321"/>
        <v>0.77192020654254012</v>
      </c>
      <c r="K3447">
        <f t="shared" ca="1" si="322"/>
        <v>4.3157606196276204</v>
      </c>
      <c r="L3447">
        <f t="shared" ca="1" si="324"/>
        <v>9.6096585127817598</v>
      </c>
      <c r="M3447">
        <f t="shared" ca="1" si="323"/>
        <v>1</v>
      </c>
    </row>
    <row r="3448" spans="7:13" x14ac:dyDescent="0.25">
      <c r="G3448">
        <v>3441</v>
      </c>
      <c r="H3448">
        <f t="shared" ca="1" si="319"/>
        <v>0.79138051016096433</v>
      </c>
      <c r="I3448">
        <f t="shared" ca="1" si="320"/>
        <v>4.374141530482893</v>
      </c>
      <c r="J3448">
        <f t="shared" ca="1" si="321"/>
        <v>0.89317921003287903</v>
      </c>
      <c r="K3448">
        <f t="shared" ca="1" si="322"/>
        <v>4.6795376300986371</v>
      </c>
      <c r="L3448">
        <f t="shared" ca="1" si="324"/>
        <v>20.468959891271943</v>
      </c>
      <c r="M3448">
        <f t="shared" ca="1" si="323"/>
        <v>0</v>
      </c>
    </row>
    <row r="3449" spans="7:13" x14ac:dyDescent="0.25">
      <c r="G3449">
        <v>3442</v>
      </c>
      <c r="H3449">
        <f t="shared" ca="1" si="319"/>
        <v>0.94907819831260942</v>
      </c>
      <c r="I3449">
        <f t="shared" ca="1" si="320"/>
        <v>4.8472345949378282</v>
      </c>
      <c r="J3449">
        <f t="shared" ca="1" si="321"/>
        <v>0.79040201953634204</v>
      </c>
      <c r="K3449">
        <f t="shared" ca="1" si="322"/>
        <v>4.371206058609026</v>
      </c>
      <c r="L3449">
        <f t="shared" ca="1" si="324"/>
        <v>21.188261228891502</v>
      </c>
      <c r="M3449">
        <f t="shared" ca="1" si="323"/>
        <v>0</v>
      </c>
    </row>
    <row r="3450" spans="7:13" x14ac:dyDescent="0.25">
      <c r="G3450">
        <v>3443</v>
      </c>
      <c r="H3450">
        <f t="shared" ca="1" si="319"/>
        <v>0.2596135589083175</v>
      </c>
      <c r="I3450">
        <f t="shared" ca="1" si="320"/>
        <v>2.7788406767249523</v>
      </c>
      <c r="J3450">
        <f t="shared" ca="1" si="321"/>
        <v>0.39571745718338203</v>
      </c>
      <c r="K3450">
        <f t="shared" ca="1" si="322"/>
        <v>3.187152371550146</v>
      </c>
      <c r="L3450">
        <f t="shared" ca="1" si="324"/>
        <v>8.8565886529839446</v>
      </c>
      <c r="M3450">
        <f t="shared" ca="1" si="323"/>
        <v>1</v>
      </c>
    </row>
    <row r="3451" spans="7:13" x14ac:dyDescent="0.25">
      <c r="G3451">
        <v>3444</v>
      </c>
      <c r="H3451">
        <f t="shared" ca="1" si="319"/>
        <v>0.15822944348371348</v>
      </c>
      <c r="I3451">
        <f t="shared" ca="1" si="320"/>
        <v>2.4746883304511407</v>
      </c>
      <c r="J3451">
        <f t="shared" ca="1" si="321"/>
        <v>0.13745897969624199</v>
      </c>
      <c r="K3451">
        <f t="shared" ca="1" si="322"/>
        <v>2.412376939088726</v>
      </c>
      <c r="L3451">
        <f t="shared" ca="1" si="324"/>
        <v>5.9698810598123124</v>
      </c>
      <c r="M3451">
        <f t="shared" ca="1" si="323"/>
        <v>1</v>
      </c>
    </row>
    <row r="3452" spans="7:13" x14ac:dyDescent="0.25">
      <c r="G3452">
        <v>3445</v>
      </c>
      <c r="H3452">
        <f t="shared" ca="1" si="319"/>
        <v>0.38845192195799483</v>
      </c>
      <c r="I3452">
        <f t="shared" ca="1" si="320"/>
        <v>3.1653557658739846</v>
      </c>
      <c r="J3452">
        <f t="shared" ca="1" si="321"/>
        <v>0.38538239989245671</v>
      </c>
      <c r="K3452">
        <f t="shared" ca="1" si="322"/>
        <v>3.15614719967737</v>
      </c>
      <c r="L3452">
        <f t="shared" ca="1" si="324"/>
        <v>9.9903287364457931</v>
      </c>
      <c r="M3452">
        <f t="shared" ca="1" si="323"/>
        <v>1</v>
      </c>
    </row>
    <row r="3453" spans="7:13" x14ac:dyDescent="0.25">
      <c r="G3453">
        <v>3446</v>
      </c>
      <c r="H3453">
        <f t="shared" ca="1" si="319"/>
        <v>0.44511136790697114</v>
      </c>
      <c r="I3453">
        <f t="shared" ca="1" si="320"/>
        <v>3.3353341037209132</v>
      </c>
      <c r="J3453">
        <f t="shared" ca="1" si="321"/>
        <v>0.19863452887646649</v>
      </c>
      <c r="K3453">
        <f t="shared" ca="1" si="322"/>
        <v>2.5959035866293996</v>
      </c>
      <c r="L3453">
        <f t="shared" ca="1" si="324"/>
        <v>8.6582057624564719</v>
      </c>
      <c r="M3453">
        <f t="shared" ca="1" si="323"/>
        <v>1</v>
      </c>
    </row>
    <row r="3454" spans="7:13" x14ac:dyDescent="0.25">
      <c r="G3454">
        <v>3447</v>
      </c>
      <c r="H3454">
        <f t="shared" ca="1" si="319"/>
        <v>0.51516838658113795</v>
      </c>
      <c r="I3454">
        <f t="shared" ca="1" si="320"/>
        <v>3.545505159743414</v>
      </c>
      <c r="J3454">
        <f t="shared" ca="1" si="321"/>
        <v>0.40793185337397986</v>
      </c>
      <c r="K3454">
        <f t="shared" ca="1" si="322"/>
        <v>3.2237955601219395</v>
      </c>
      <c r="L3454">
        <f t="shared" ca="1" si="324"/>
        <v>11.429983792370246</v>
      </c>
      <c r="M3454">
        <f t="shared" ca="1" si="323"/>
        <v>1</v>
      </c>
    </row>
    <row r="3455" spans="7:13" x14ac:dyDescent="0.25">
      <c r="G3455">
        <v>3448</v>
      </c>
      <c r="H3455">
        <f t="shared" ca="1" si="319"/>
        <v>0.56249919105627744</v>
      </c>
      <c r="I3455">
        <f t="shared" ca="1" si="320"/>
        <v>3.6874975731688324</v>
      </c>
      <c r="J3455">
        <f t="shared" ca="1" si="321"/>
        <v>0.80877583528437769</v>
      </c>
      <c r="K3455">
        <f t="shared" ca="1" si="322"/>
        <v>4.4263275058531333</v>
      </c>
      <c r="L3455">
        <f t="shared" ca="1" si="324"/>
        <v>16.32207193588388</v>
      </c>
      <c r="M3455">
        <f t="shared" ca="1" si="323"/>
        <v>0</v>
      </c>
    </row>
    <row r="3456" spans="7:13" x14ac:dyDescent="0.25">
      <c r="G3456">
        <v>3449</v>
      </c>
      <c r="H3456">
        <f t="shared" ca="1" si="319"/>
        <v>0.75149550979486202</v>
      </c>
      <c r="I3456">
        <f t="shared" ca="1" si="320"/>
        <v>4.2544865293845859</v>
      </c>
      <c r="J3456">
        <f t="shared" ca="1" si="321"/>
        <v>0.90382512887212818</v>
      </c>
      <c r="K3456">
        <f t="shared" ca="1" si="322"/>
        <v>4.7114753866163843</v>
      </c>
      <c r="L3456">
        <f t="shared" ca="1" si="324"/>
        <v>20.044908565886441</v>
      </c>
      <c r="M3456">
        <f t="shared" ca="1" si="323"/>
        <v>0</v>
      </c>
    </row>
    <row r="3457" spans="7:13" x14ac:dyDescent="0.25">
      <c r="G3457">
        <v>3450</v>
      </c>
      <c r="H3457">
        <f t="shared" ca="1" si="319"/>
        <v>0.93983472550678759</v>
      </c>
      <c r="I3457">
        <f t="shared" ca="1" si="320"/>
        <v>4.819504176520363</v>
      </c>
      <c r="J3457">
        <f t="shared" ca="1" si="321"/>
        <v>0.16373796155157094</v>
      </c>
      <c r="K3457">
        <f t="shared" ca="1" si="322"/>
        <v>2.4912138846547127</v>
      </c>
      <c r="L3457">
        <f t="shared" ca="1" si="324"/>
        <v>12.006415721698906</v>
      </c>
      <c r="M3457">
        <f t="shared" ca="1" si="323"/>
        <v>1</v>
      </c>
    </row>
    <row r="3458" spans="7:13" x14ac:dyDescent="0.25">
      <c r="G3458">
        <v>3451</v>
      </c>
      <c r="H3458">
        <f t="shared" ca="1" si="319"/>
        <v>0.45250262474866088</v>
      </c>
      <c r="I3458">
        <f t="shared" ca="1" si="320"/>
        <v>3.3575078742459827</v>
      </c>
      <c r="J3458">
        <f t="shared" ca="1" si="321"/>
        <v>0.27795528539907388</v>
      </c>
      <c r="K3458">
        <f t="shared" ca="1" si="322"/>
        <v>2.8338658561972219</v>
      </c>
      <c r="L3458">
        <f t="shared" ca="1" si="324"/>
        <v>9.5147269267390069</v>
      </c>
      <c r="M3458">
        <f t="shared" ca="1" si="323"/>
        <v>1</v>
      </c>
    </row>
    <row r="3459" spans="7:13" x14ac:dyDescent="0.25">
      <c r="G3459">
        <v>3452</v>
      </c>
      <c r="H3459">
        <f t="shared" ca="1" si="319"/>
        <v>8.5310627040019682E-2</v>
      </c>
      <c r="I3459">
        <f t="shared" ca="1" si="320"/>
        <v>2.255931881120059</v>
      </c>
      <c r="J3459">
        <f t="shared" ca="1" si="321"/>
        <v>0.59474758910015901</v>
      </c>
      <c r="K3459">
        <f t="shared" ca="1" si="322"/>
        <v>3.7842427673004773</v>
      </c>
      <c r="L3459">
        <f t="shared" ca="1" si="324"/>
        <v>8.536993904651144</v>
      </c>
      <c r="M3459">
        <f t="shared" ca="1" si="323"/>
        <v>1</v>
      </c>
    </row>
    <row r="3460" spans="7:13" x14ac:dyDescent="0.25">
      <c r="G3460">
        <v>3453</v>
      </c>
      <c r="H3460">
        <f t="shared" ca="1" si="319"/>
        <v>0.27162664538867554</v>
      </c>
      <c r="I3460">
        <f t="shared" ca="1" si="320"/>
        <v>2.8148799361660268</v>
      </c>
      <c r="J3460">
        <f t="shared" ca="1" si="321"/>
        <v>0.79953723021092371</v>
      </c>
      <c r="K3460">
        <f t="shared" ca="1" si="322"/>
        <v>4.3986116906327712</v>
      </c>
      <c r="L3460">
        <f t="shared" ca="1" si="324"/>
        <v>12.381563794947514</v>
      </c>
      <c r="M3460">
        <f t="shared" ca="1" si="323"/>
        <v>1</v>
      </c>
    </row>
    <row r="3461" spans="7:13" x14ac:dyDescent="0.25">
      <c r="G3461">
        <v>3454</v>
      </c>
      <c r="H3461">
        <f t="shared" ca="1" si="319"/>
        <v>0.52452294103533947</v>
      </c>
      <c r="I3461">
        <f t="shared" ca="1" si="320"/>
        <v>3.5735688231060183</v>
      </c>
      <c r="J3461">
        <f t="shared" ca="1" si="321"/>
        <v>0.24619274048853446</v>
      </c>
      <c r="K3461">
        <f t="shared" ca="1" si="322"/>
        <v>2.7385782214656036</v>
      </c>
      <c r="L3461">
        <f t="shared" ca="1" si="324"/>
        <v>9.7864977518666105</v>
      </c>
      <c r="M3461">
        <f t="shared" ca="1" si="323"/>
        <v>1</v>
      </c>
    </row>
    <row r="3462" spans="7:13" x14ac:dyDescent="0.25">
      <c r="G3462">
        <v>3455</v>
      </c>
      <c r="H3462">
        <f t="shared" ca="1" si="319"/>
        <v>0.50201751384353777</v>
      </c>
      <c r="I3462">
        <f t="shared" ca="1" si="320"/>
        <v>3.5060525415306132</v>
      </c>
      <c r="J3462">
        <f t="shared" ca="1" si="321"/>
        <v>0.56695837402664351</v>
      </c>
      <c r="K3462">
        <f t="shared" ca="1" si="322"/>
        <v>3.7008751220799305</v>
      </c>
      <c r="L3462">
        <f t="shared" ca="1" si="324"/>
        <v>12.975462627655759</v>
      </c>
      <c r="M3462">
        <f t="shared" ca="1" si="323"/>
        <v>1</v>
      </c>
    </row>
    <row r="3463" spans="7:13" x14ac:dyDescent="0.25">
      <c r="G3463">
        <v>3456</v>
      </c>
      <c r="H3463">
        <f t="shared" ca="1" si="319"/>
        <v>0.62507717632479876</v>
      </c>
      <c r="I3463">
        <f t="shared" ca="1" si="320"/>
        <v>3.8752315289743962</v>
      </c>
      <c r="J3463">
        <f t="shared" ca="1" si="321"/>
        <v>0.77972190443374545</v>
      </c>
      <c r="K3463">
        <f t="shared" ca="1" si="322"/>
        <v>4.3391657133012362</v>
      </c>
      <c r="L3463">
        <f t="shared" ca="1" si="324"/>
        <v>16.815271781629626</v>
      </c>
      <c r="M3463">
        <f t="shared" ca="1" si="323"/>
        <v>0</v>
      </c>
    </row>
    <row r="3464" spans="7:13" x14ac:dyDescent="0.25">
      <c r="G3464">
        <v>3457</v>
      </c>
      <c r="H3464">
        <f t="shared" ca="1" si="319"/>
        <v>0.3152884025196675</v>
      </c>
      <c r="I3464">
        <f t="shared" ca="1" si="320"/>
        <v>2.9458652075590024</v>
      </c>
      <c r="J3464">
        <f t="shared" ca="1" si="321"/>
        <v>0.48528772117050945</v>
      </c>
      <c r="K3464">
        <f t="shared" ca="1" si="322"/>
        <v>3.4558631635115282</v>
      </c>
      <c r="L3464">
        <f t="shared" ca="1" si="324"/>
        <v>10.180507055473399</v>
      </c>
      <c r="M3464">
        <f t="shared" ca="1" si="323"/>
        <v>1</v>
      </c>
    </row>
    <row r="3465" spans="7:13" x14ac:dyDescent="0.25">
      <c r="G3465">
        <v>3458</v>
      </c>
      <c r="H3465">
        <f t="shared" ref="H3465:H3528" ca="1" si="325">RAND()</f>
        <v>0.58426505784478411</v>
      </c>
      <c r="I3465">
        <f t="shared" ref="I3465:I3528" ca="1" si="326">$E$8+(($E$9-$E$8)*H3465)</f>
        <v>3.7527951735343521</v>
      </c>
      <c r="J3465">
        <f t="shared" ref="J3465:J3528" ca="1" si="327">RAND()</f>
        <v>0.12521970023362305</v>
      </c>
      <c r="K3465">
        <f t="shared" ref="K3465:K3528" ca="1" si="328">$E$8+(($E$9-$E$8)*J3465)</f>
        <v>2.3756591007008692</v>
      </c>
      <c r="L3465">
        <f t="shared" ca="1" si="324"/>
        <v>8.9153620070731812</v>
      </c>
      <c r="M3465">
        <f t="shared" ref="M3465:M3528" ca="1" si="329">IF(AND(L3465&gt;=$E$10,L3465&lt;=$E$11),1,0)</f>
        <v>1</v>
      </c>
    </row>
    <row r="3466" spans="7:13" x14ac:dyDescent="0.25">
      <c r="G3466">
        <v>3459</v>
      </c>
      <c r="H3466">
        <f t="shared" ca="1" si="325"/>
        <v>0.95078542012515777</v>
      </c>
      <c r="I3466">
        <f t="shared" ca="1" si="326"/>
        <v>4.8523562603754735</v>
      </c>
      <c r="J3466">
        <f t="shared" ca="1" si="327"/>
        <v>0.4215716219914033</v>
      </c>
      <c r="K3466">
        <f t="shared" ca="1" si="328"/>
        <v>3.2647148659742098</v>
      </c>
      <c r="L3466">
        <f t="shared" ca="1" si="324"/>
        <v>15.841559618250832</v>
      </c>
      <c r="M3466">
        <f t="shared" ca="1" si="329"/>
        <v>0</v>
      </c>
    </row>
    <row r="3467" spans="7:13" x14ac:dyDescent="0.25">
      <c r="G3467">
        <v>3460</v>
      </c>
      <c r="H3467">
        <f t="shared" ca="1" si="325"/>
        <v>0.76258492367495145</v>
      </c>
      <c r="I3467">
        <f t="shared" ca="1" si="326"/>
        <v>4.2877547710248543</v>
      </c>
      <c r="J3467">
        <f t="shared" ca="1" si="327"/>
        <v>0.21149792033697346</v>
      </c>
      <c r="K3467">
        <f t="shared" ca="1" si="328"/>
        <v>2.6344937610109205</v>
      </c>
      <c r="L3467">
        <f t="shared" ca="1" si="324"/>
        <v>11.296063193009786</v>
      </c>
      <c r="M3467">
        <f t="shared" ca="1" si="329"/>
        <v>1</v>
      </c>
    </row>
    <row r="3468" spans="7:13" x14ac:dyDescent="0.25">
      <c r="G3468">
        <v>3461</v>
      </c>
      <c r="H3468">
        <f t="shared" ca="1" si="325"/>
        <v>0.30239729470492205</v>
      </c>
      <c r="I3468">
        <f t="shared" ca="1" si="326"/>
        <v>2.9071918841147664</v>
      </c>
      <c r="J3468">
        <f t="shared" ca="1" si="327"/>
        <v>0.93019384810009775</v>
      </c>
      <c r="K3468">
        <f t="shared" ca="1" si="328"/>
        <v>4.7905815443002933</v>
      </c>
      <c r="L3468">
        <f t="shared" ref="L3468:L3531" ca="1" si="330">I3468*K3468</f>
        <v>13.927139785779797</v>
      </c>
      <c r="M3468">
        <f t="shared" ca="1" si="329"/>
        <v>1</v>
      </c>
    </row>
    <row r="3469" spans="7:13" x14ac:dyDescent="0.25">
      <c r="G3469">
        <v>3462</v>
      </c>
      <c r="H3469">
        <f t="shared" ca="1" si="325"/>
        <v>4.4361274256495054E-2</v>
      </c>
      <c r="I3469">
        <f t="shared" ca="1" si="326"/>
        <v>2.133083822769485</v>
      </c>
      <c r="J3469">
        <f t="shared" ca="1" si="327"/>
        <v>0.90521279140659094</v>
      </c>
      <c r="K3469">
        <f t="shared" ca="1" si="328"/>
        <v>4.7156383742197727</v>
      </c>
      <c r="L3469">
        <f t="shared" ca="1" si="330"/>
        <v>10.058851930079193</v>
      </c>
      <c r="M3469">
        <f t="shared" ca="1" si="329"/>
        <v>1</v>
      </c>
    </row>
    <row r="3470" spans="7:13" x14ac:dyDescent="0.25">
      <c r="G3470">
        <v>3463</v>
      </c>
      <c r="H3470">
        <f t="shared" ca="1" si="325"/>
        <v>0.89177561195835819</v>
      </c>
      <c r="I3470">
        <f t="shared" ca="1" si="326"/>
        <v>4.6753268358750741</v>
      </c>
      <c r="J3470">
        <f t="shared" ca="1" si="327"/>
        <v>0.40557768169679587</v>
      </c>
      <c r="K3470">
        <f t="shared" ca="1" si="328"/>
        <v>3.2167330450903875</v>
      </c>
      <c r="L3470">
        <f t="shared" ca="1" si="330"/>
        <v>15.039278329557234</v>
      </c>
      <c r="M3470">
        <f t="shared" ca="1" si="329"/>
        <v>0</v>
      </c>
    </row>
    <row r="3471" spans="7:13" x14ac:dyDescent="0.25">
      <c r="G3471">
        <v>3464</v>
      </c>
      <c r="H3471">
        <f t="shared" ca="1" si="325"/>
        <v>0.63734910514729248</v>
      </c>
      <c r="I3471">
        <f t="shared" ca="1" si="326"/>
        <v>3.9120473154418773</v>
      </c>
      <c r="J3471">
        <f t="shared" ca="1" si="327"/>
        <v>0.92534692163623611</v>
      </c>
      <c r="K3471">
        <f t="shared" ca="1" si="328"/>
        <v>4.7760407649087089</v>
      </c>
      <c r="L3471">
        <f t="shared" ca="1" si="330"/>
        <v>18.684097452802085</v>
      </c>
      <c r="M3471">
        <f t="shared" ca="1" si="329"/>
        <v>0</v>
      </c>
    </row>
    <row r="3472" spans="7:13" x14ac:dyDescent="0.25">
      <c r="G3472">
        <v>3465</v>
      </c>
      <c r="H3472">
        <f t="shared" ca="1" si="325"/>
        <v>0.59574052544122713</v>
      </c>
      <c r="I3472">
        <f t="shared" ca="1" si="326"/>
        <v>3.7872215763236814</v>
      </c>
      <c r="J3472">
        <f t="shared" ca="1" si="327"/>
        <v>0.88096134884310839</v>
      </c>
      <c r="K3472">
        <f t="shared" ca="1" si="328"/>
        <v>4.6428840465293248</v>
      </c>
      <c r="L3472">
        <f t="shared" ca="1" si="330"/>
        <v>17.583630637384861</v>
      </c>
      <c r="M3472">
        <f t="shared" ca="1" si="329"/>
        <v>0</v>
      </c>
    </row>
    <row r="3473" spans="7:13" x14ac:dyDescent="0.25">
      <c r="G3473">
        <v>3466</v>
      </c>
      <c r="H3473">
        <f t="shared" ca="1" si="325"/>
        <v>0.3465313712798771</v>
      </c>
      <c r="I3473">
        <f t="shared" ca="1" si="326"/>
        <v>3.0395941138396312</v>
      </c>
      <c r="J3473">
        <f t="shared" ca="1" si="327"/>
        <v>0.97304202922726213</v>
      </c>
      <c r="K3473">
        <f t="shared" ca="1" si="328"/>
        <v>4.9191260876817866</v>
      </c>
      <c r="L3473">
        <f t="shared" ca="1" si="330"/>
        <v>14.952146701352532</v>
      </c>
      <c r="M3473">
        <f t="shared" ca="1" si="329"/>
        <v>0</v>
      </c>
    </row>
    <row r="3474" spans="7:13" x14ac:dyDescent="0.25">
      <c r="G3474">
        <v>3467</v>
      </c>
      <c r="H3474">
        <f t="shared" ca="1" si="325"/>
        <v>0.99721528823084127</v>
      </c>
      <c r="I3474">
        <f t="shared" ca="1" si="326"/>
        <v>4.9916458646925239</v>
      </c>
      <c r="J3474">
        <f t="shared" ca="1" si="327"/>
        <v>6.130610623893884E-2</v>
      </c>
      <c r="K3474">
        <f t="shared" ca="1" si="328"/>
        <v>2.1839183187168167</v>
      </c>
      <c r="L3474">
        <f t="shared" ca="1" si="330"/>
        <v>10.901346844449048</v>
      </c>
      <c r="M3474">
        <f t="shared" ca="1" si="329"/>
        <v>1</v>
      </c>
    </row>
    <row r="3475" spans="7:13" x14ac:dyDescent="0.25">
      <c r="G3475">
        <v>3468</v>
      </c>
      <c r="H3475">
        <f t="shared" ca="1" si="325"/>
        <v>0.33574220271553434</v>
      </c>
      <c r="I3475">
        <f t="shared" ca="1" si="326"/>
        <v>3.007226608146603</v>
      </c>
      <c r="J3475">
        <f t="shared" ca="1" si="327"/>
        <v>0.46394705301744743</v>
      </c>
      <c r="K3475">
        <f t="shared" ca="1" si="328"/>
        <v>3.3918411590523423</v>
      </c>
      <c r="L3475">
        <f t="shared" ca="1" si="330"/>
        <v>10.200034984109019</v>
      </c>
      <c r="M3475">
        <f t="shared" ca="1" si="329"/>
        <v>1</v>
      </c>
    </row>
    <row r="3476" spans="7:13" x14ac:dyDescent="0.25">
      <c r="G3476">
        <v>3469</v>
      </c>
      <c r="H3476">
        <f t="shared" ca="1" si="325"/>
        <v>0.55099850855205246</v>
      </c>
      <c r="I3476">
        <f t="shared" ca="1" si="326"/>
        <v>3.6529955256561575</v>
      </c>
      <c r="J3476">
        <f t="shared" ca="1" si="327"/>
        <v>0.89078707798010448</v>
      </c>
      <c r="K3476">
        <f t="shared" ca="1" si="328"/>
        <v>4.6723612339403129</v>
      </c>
      <c r="L3476">
        <f t="shared" ca="1" si="330"/>
        <v>17.068114681833247</v>
      </c>
      <c r="M3476">
        <f t="shared" ca="1" si="329"/>
        <v>0</v>
      </c>
    </row>
    <row r="3477" spans="7:13" x14ac:dyDescent="0.25">
      <c r="G3477">
        <v>3470</v>
      </c>
      <c r="H3477">
        <f t="shared" ca="1" si="325"/>
        <v>0.65368490353455277</v>
      </c>
      <c r="I3477">
        <f t="shared" ca="1" si="326"/>
        <v>3.9610547106036584</v>
      </c>
      <c r="J3477">
        <f t="shared" ca="1" si="327"/>
        <v>0.95429896009559068</v>
      </c>
      <c r="K3477">
        <f t="shared" ca="1" si="328"/>
        <v>4.8628968802867725</v>
      </c>
      <c r="L3477">
        <f t="shared" ca="1" si="330"/>
        <v>19.262200594839754</v>
      </c>
      <c r="M3477">
        <f t="shared" ca="1" si="329"/>
        <v>0</v>
      </c>
    </row>
    <row r="3478" spans="7:13" x14ac:dyDescent="0.25">
      <c r="G3478">
        <v>3471</v>
      </c>
      <c r="H3478">
        <f t="shared" ca="1" si="325"/>
        <v>0.10726393586056271</v>
      </c>
      <c r="I3478">
        <f t="shared" ca="1" si="326"/>
        <v>2.3217918075816879</v>
      </c>
      <c r="J3478">
        <f t="shared" ca="1" si="327"/>
        <v>0.94008670192567745</v>
      </c>
      <c r="K3478">
        <f t="shared" ca="1" si="328"/>
        <v>4.8202601057770327</v>
      </c>
      <c r="L3478">
        <f t="shared" ca="1" si="330"/>
        <v>11.191640424005955</v>
      </c>
      <c r="M3478">
        <f t="shared" ca="1" si="329"/>
        <v>1</v>
      </c>
    </row>
    <row r="3479" spans="7:13" x14ac:dyDescent="0.25">
      <c r="G3479">
        <v>3472</v>
      </c>
      <c r="H3479">
        <f t="shared" ca="1" si="325"/>
        <v>6.1732990538310384E-2</v>
      </c>
      <c r="I3479">
        <f t="shared" ca="1" si="326"/>
        <v>2.1851989716149314</v>
      </c>
      <c r="J3479">
        <f t="shared" ca="1" si="327"/>
        <v>0.30912035365324375</v>
      </c>
      <c r="K3479">
        <f t="shared" ca="1" si="328"/>
        <v>2.9273610609597314</v>
      </c>
      <c r="L3479">
        <f t="shared" ca="1" si="330"/>
        <v>6.3968663799547993</v>
      </c>
      <c r="M3479">
        <f t="shared" ca="1" si="329"/>
        <v>1</v>
      </c>
    </row>
    <row r="3480" spans="7:13" x14ac:dyDescent="0.25">
      <c r="G3480">
        <v>3473</v>
      </c>
      <c r="H3480">
        <f t="shared" ca="1" si="325"/>
        <v>0.24299541403120795</v>
      </c>
      <c r="I3480">
        <f t="shared" ca="1" si="326"/>
        <v>2.7289862420936237</v>
      </c>
      <c r="J3480">
        <f t="shared" ca="1" si="327"/>
        <v>0.91424670894089854</v>
      </c>
      <c r="K3480">
        <f t="shared" ca="1" si="328"/>
        <v>4.7427401268226959</v>
      </c>
      <c r="L3480">
        <f t="shared" ca="1" si="330"/>
        <v>12.942872555924506</v>
      </c>
      <c r="M3480">
        <f t="shared" ca="1" si="329"/>
        <v>1</v>
      </c>
    </row>
    <row r="3481" spans="7:13" x14ac:dyDescent="0.25">
      <c r="G3481">
        <v>3474</v>
      </c>
      <c r="H3481">
        <f t="shared" ca="1" si="325"/>
        <v>0.83252280499226428</v>
      </c>
      <c r="I3481">
        <f t="shared" ca="1" si="326"/>
        <v>4.4975684149767927</v>
      </c>
      <c r="J3481">
        <f t="shared" ca="1" si="327"/>
        <v>0.22603696927437833</v>
      </c>
      <c r="K3481">
        <f t="shared" ca="1" si="328"/>
        <v>2.6781109078231351</v>
      </c>
      <c r="L3481">
        <f t="shared" ca="1" si="330"/>
        <v>12.044987030830157</v>
      </c>
      <c r="M3481">
        <f t="shared" ca="1" si="329"/>
        <v>1</v>
      </c>
    </row>
    <row r="3482" spans="7:13" x14ac:dyDescent="0.25">
      <c r="G3482">
        <v>3475</v>
      </c>
      <c r="H3482">
        <f t="shared" ca="1" si="325"/>
        <v>0.86961284624074475</v>
      </c>
      <c r="I3482">
        <f t="shared" ca="1" si="326"/>
        <v>4.6088385387222344</v>
      </c>
      <c r="J3482">
        <f t="shared" ca="1" si="327"/>
        <v>0.14157943773550552</v>
      </c>
      <c r="K3482">
        <f t="shared" ca="1" si="328"/>
        <v>2.4247383132065163</v>
      </c>
      <c r="L3482">
        <f t="shared" ca="1" si="330"/>
        <v>11.175227384222536</v>
      </c>
      <c r="M3482">
        <f t="shared" ca="1" si="329"/>
        <v>1</v>
      </c>
    </row>
    <row r="3483" spans="7:13" x14ac:dyDescent="0.25">
      <c r="G3483">
        <v>3476</v>
      </c>
      <c r="H3483">
        <f t="shared" ca="1" si="325"/>
        <v>0.10449385131468358</v>
      </c>
      <c r="I3483">
        <f t="shared" ca="1" si="326"/>
        <v>2.313481553944051</v>
      </c>
      <c r="J3483">
        <f t="shared" ca="1" si="327"/>
        <v>7.7563955593992207E-3</v>
      </c>
      <c r="K3483">
        <f t="shared" ca="1" si="328"/>
        <v>2.0232691866781978</v>
      </c>
      <c r="L3483">
        <f t="shared" ca="1" si="330"/>
        <v>4.6807959420433933</v>
      </c>
      <c r="M3483">
        <f t="shared" ca="1" si="329"/>
        <v>1</v>
      </c>
    </row>
    <row r="3484" spans="7:13" x14ac:dyDescent="0.25">
      <c r="G3484">
        <v>3477</v>
      </c>
      <c r="H3484">
        <f t="shared" ca="1" si="325"/>
        <v>0.80155010189760045</v>
      </c>
      <c r="I3484">
        <f t="shared" ca="1" si="326"/>
        <v>4.404650305692801</v>
      </c>
      <c r="J3484">
        <f t="shared" ca="1" si="327"/>
        <v>0.37102976619663619</v>
      </c>
      <c r="K3484">
        <f t="shared" ca="1" si="328"/>
        <v>3.1130892985899088</v>
      </c>
      <c r="L3484">
        <f t="shared" ca="1" si="330"/>
        <v>13.71206973068303</v>
      </c>
      <c r="M3484">
        <f t="shared" ca="1" si="329"/>
        <v>1</v>
      </c>
    </row>
    <row r="3485" spans="7:13" x14ac:dyDescent="0.25">
      <c r="G3485">
        <v>3478</v>
      </c>
      <c r="H3485">
        <f t="shared" ca="1" si="325"/>
        <v>0.52247298009551613</v>
      </c>
      <c r="I3485">
        <f t="shared" ca="1" si="326"/>
        <v>3.5674189402865482</v>
      </c>
      <c r="J3485">
        <f t="shared" ca="1" si="327"/>
        <v>0.89417687219163988</v>
      </c>
      <c r="K3485">
        <f t="shared" ca="1" si="328"/>
        <v>4.6825306165749199</v>
      </c>
      <c r="L3485">
        <f t="shared" ca="1" si="330"/>
        <v>16.704548410041017</v>
      </c>
      <c r="M3485">
        <f t="shared" ca="1" si="329"/>
        <v>0</v>
      </c>
    </row>
    <row r="3486" spans="7:13" x14ac:dyDescent="0.25">
      <c r="G3486">
        <v>3479</v>
      </c>
      <c r="H3486">
        <f t="shared" ca="1" si="325"/>
        <v>0.84217294059958125</v>
      </c>
      <c r="I3486">
        <f t="shared" ca="1" si="326"/>
        <v>4.526518821798744</v>
      </c>
      <c r="J3486">
        <f t="shared" ca="1" si="327"/>
        <v>0.56395242366470544</v>
      </c>
      <c r="K3486">
        <f t="shared" ca="1" si="328"/>
        <v>3.6918572709941162</v>
      </c>
      <c r="L3486">
        <f t="shared" ca="1" si="330"/>
        <v>16.711261424549413</v>
      </c>
      <c r="M3486">
        <f t="shared" ca="1" si="329"/>
        <v>0</v>
      </c>
    </row>
    <row r="3487" spans="7:13" x14ac:dyDescent="0.25">
      <c r="G3487">
        <v>3480</v>
      </c>
      <c r="H3487">
        <f t="shared" ca="1" si="325"/>
        <v>0.84113973632809125</v>
      </c>
      <c r="I3487">
        <f t="shared" ca="1" si="326"/>
        <v>4.523419208984274</v>
      </c>
      <c r="J3487">
        <f t="shared" ca="1" si="327"/>
        <v>6.4487007898250681E-2</v>
      </c>
      <c r="K3487">
        <f t="shared" ca="1" si="328"/>
        <v>2.193461023694752</v>
      </c>
      <c r="L3487">
        <f t="shared" ca="1" si="330"/>
        <v>9.9219437287391514</v>
      </c>
      <c r="M3487">
        <f t="shared" ca="1" si="329"/>
        <v>1</v>
      </c>
    </row>
    <row r="3488" spans="7:13" x14ac:dyDescent="0.25">
      <c r="G3488">
        <v>3481</v>
      </c>
      <c r="H3488">
        <f t="shared" ca="1" si="325"/>
        <v>0.6662914720282872</v>
      </c>
      <c r="I3488">
        <f t="shared" ca="1" si="326"/>
        <v>3.9988744160848615</v>
      </c>
      <c r="J3488">
        <f t="shared" ca="1" si="327"/>
        <v>0.16020401193555667</v>
      </c>
      <c r="K3488">
        <f t="shared" ca="1" si="328"/>
        <v>2.4806120358066699</v>
      </c>
      <c r="L3488">
        <f t="shared" ca="1" si="330"/>
        <v>9.9196560062194763</v>
      </c>
      <c r="M3488">
        <f t="shared" ca="1" si="329"/>
        <v>1</v>
      </c>
    </row>
    <row r="3489" spans="7:13" x14ac:dyDescent="0.25">
      <c r="G3489">
        <v>3482</v>
      </c>
      <c r="H3489">
        <f t="shared" ca="1" si="325"/>
        <v>0.9515782337000831</v>
      </c>
      <c r="I3489">
        <f t="shared" ca="1" si="326"/>
        <v>4.8547347011002495</v>
      </c>
      <c r="J3489">
        <f t="shared" ca="1" si="327"/>
        <v>0.47135929991540049</v>
      </c>
      <c r="K3489">
        <f t="shared" ca="1" si="328"/>
        <v>3.4140778997462013</v>
      </c>
      <c r="L3489">
        <f t="shared" ca="1" si="330"/>
        <v>16.574442452157342</v>
      </c>
      <c r="M3489">
        <f t="shared" ca="1" si="329"/>
        <v>0</v>
      </c>
    </row>
    <row r="3490" spans="7:13" x14ac:dyDescent="0.25">
      <c r="G3490">
        <v>3483</v>
      </c>
      <c r="H3490">
        <f t="shared" ca="1" si="325"/>
        <v>5.7527010246799515E-2</v>
      </c>
      <c r="I3490">
        <f t="shared" ca="1" si="326"/>
        <v>2.1725810307403988</v>
      </c>
      <c r="J3490">
        <f t="shared" ca="1" si="327"/>
        <v>0.97703730724986626</v>
      </c>
      <c r="K3490">
        <f t="shared" ca="1" si="328"/>
        <v>4.9311119217495989</v>
      </c>
      <c r="L3490">
        <f t="shared" ca="1" si="330"/>
        <v>10.713240221651013</v>
      </c>
      <c r="M3490">
        <f t="shared" ca="1" si="329"/>
        <v>1</v>
      </c>
    </row>
    <row r="3491" spans="7:13" x14ac:dyDescent="0.25">
      <c r="G3491">
        <v>3484</v>
      </c>
      <c r="H3491">
        <f t="shared" ca="1" si="325"/>
        <v>0.21671762492937363</v>
      </c>
      <c r="I3491">
        <f t="shared" ca="1" si="326"/>
        <v>2.6501528747881209</v>
      </c>
      <c r="J3491">
        <f t="shared" ca="1" si="327"/>
        <v>0.44258424022777665</v>
      </c>
      <c r="K3491">
        <f t="shared" ca="1" si="328"/>
        <v>3.3277527206833302</v>
      </c>
      <c r="L3491">
        <f t="shared" ca="1" si="330"/>
        <v>8.8190534393029179</v>
      </c>
      <c r="M3491">
        <f t="shared" ca="1" si="329"/>
        <v>1</v>
      </c>
    </row>
    <row r="3492" spans="7:13" x14ac:dyDescent="0.25">
      <c r="G3492">
        <v>3485</v>
      </c>
      <c r="H3492">
        <f t="shared" ca="1" si="325"/>
        <v>0.28617492895420649</v>
      </c>
      <c r="I3492">
        <f t="shared" ca="1" si="326"/>
        <v>2.8585247868626196</v>
      </c>
      <c r="J3492">
        <f t="shared" ca="1" si="327"/>
        <v>0.53929941596271502</v>
      </c>
      <c r="K3492">
        <f t="shared" ca="1" si="328"/>
        <v>3.617898247888145</v>
      </c>
      <c r="L3492">
        <f t="shared" ca="1" si="330"/>
        <v>10.341851817935105</v>
      </c>
      <c r="M3492">
        <f t="shared" ca="1" si="329"/>
        <v>1</v>
      </c>
    </row>
    <row r="3493" spans="7:13" x14ac:dyDescent="0.25">
      <c r="G3493">
        <v>3486</v>
      </c>
      <c r="H3493">
        <f t="shared" ca="1" si="325"/>
        <v>0.80494852057017774</v>
      </c>
      <c r="I3493">
        <f t="shared" ca="1" si="326"/>
        <v>4.4148455617105338</v>
      </c>
      <c r="J3493">
        <f t="shared" ca="1" si="327"/>
        <v>0.37922962923350811</v>
      </c>
      <c r="K3493">
        <f t="shared" ca="1" si="328"/>
        <v>3.1376888877005245</v>
      </c>
      <c r="L3493">
        <f t="shared" ca="1" si="330"/>
        <v>13.852411859893122</v>
      </c>
      <c r="M3493">
        <f t="shared" ca="1" si="329"/>
        <v>1</v>
      </c>
    </row>
    <row r="3494" spans="7:13" x14ac:dyDescent="0.25">
      <c r="G3494">
        <v>3487</v>
      </c>
      <c r="H3494">
        <f t="shared" ca="1" si="325"/>
        <v>0.57131462168613256</v>
      </c>
      <c r="I3494">
        <f t="shared" ca="1" si="326"/>
        <v>3.7139438650583978</v>
      </c>
      <c r="J3494">
        <f t="shared" ca="1" si="327"/>
        <v>0.94501932351650653</v>
      </c>
      <c r="K3494">
        <f t="shared" ca="1" si="328"/>
        <v>4.8350579705495198</v>
      </c>
      <c r="L3494">
        <f t="shared" ca="1" si="330"/>
        <v>17.957133886924098</v>
      </c>
      <c r="M3494">
        <f t="shared" ca="1" si="329"/>
        <v>0</v>
      </c>
    </row>
    <row r="3495" spans="7:13" x14ac:dyDescent="0.25">
      <c r="G3495">
        <v>3488</v>
      </c>
      <c r="H3495">
        <f t="shared" ca="1" si="325"/>
        <v>0.86311418456492695</v>
      </c>
      <c r="I3495">
        <f t="shared" ca="1" si="326"/>
        <v>4.5893425536947809</v>
      </c>
      <c r="J3495">
        <f t="shared" ca="1" si="327"/>
        <v>0.50026553376873728</v>
      </c>
      <c r="K3495">
        <f t="shared" ca="1" si="328"/>
        <v>3.5007966013062117</v>
      </c>
      <c r="L3495">
        <f t="shared" ca="1" si="330"/>
        <v>16.066354814204658</v>
      </c>
      <c r="M3495">
        <f t="shared" ca="1" si="329"/>
        <v>0</v>
      </c>
    </row>
    <row r="3496" spans="7:13" x14ac:dyDescent="0.25">
      <c r="G3496">
        <v>3489</v>
      </c>
      <c r="H3496">
        <f t="shared" ca="1" si="325"/>
        <v>0.19212815788226811</v>
      </c>
      <c r="I3496">
        <f t="shared" ca="1" si="326"/>
        <v>2.5763844736468045</v>
      </c>
      <c r="J3496">
        <f t="shared" ca="1" si="327"/>
        <v>0.49660036717407308</v>
      </c>
      <c r="K3496">
        <f t="shared" ca="1" si="328"/>
        <v>3.489801101522219</v>
      </c>
      <c r="L3496">
        <f t="shared" ca="1" si="330"/>
        <v>8.9910693740773606</v>
      </c>
      <c r="M3496">
        <f t="shared" ca="1" si="329"/>
        <v>1</v>
      </c>
    </row>
    <row r="3497" spans="7:13" x14ac:dyDescent="0.25">
      <c r="G3497">
        <v>3490</v>
      </c>
      <c r="H3497">
        <f t="shared" ca="1" si="325"/>
        <v>8.3808034594991976E-2</v>
      </c>
      <c r="I3497">
        <f t="shared" ca="1" si="326"/>
        <v>2.2514241037849758</v>
      </c>
      <c r="J3497">
        <f t="shared" ca="1" si="327"/>
        <v>0.67664458134450878</v>
      </c>
      <c r="K3497">
        <f t="shared" ca="1" si="328"/>
        <v>4.0299337440335261</v>
      </c>
      <c r="L3497">
        <f t="shared" ca="1" si="330"/>
        <v>9.0730899679735142</v>
      </c>
      <c r="M3497">
        <f t="shared" ca="1" si="329"/>
        <v>1</v>
      </c>
    </row>
    <row r="3498" spans="7:13" x14ac:dyDescent="0.25">
      <c r="G3498">
        <v>3491</v>
      </c>
      <c r="H3498">
        <f t="shared" ca="1" si="325"/>
        <v>0.69146980358595111</v>
      </c>
      <c r="I3498">
        <f t="shared" ca="1" si="326"/>
        <v>4.0744094107578537</v>
      </c>
      <c r="J3498">
        <f t="shared" ca="1" si="327"/>
        <v>0.82284322720176939</v>
      </c>
      <c r="K3498">
        <f t="shared" ca="1" si="328"/>
        <v>4.4685296816053084</v>
      </c>
      <c r="L3498">
        <f t="shared" ca="1" si="330"/>
        <v>18.206619386983466</v>
      </c>
      <c r="M3498">
        <f t="shared" ca="1" si="329"/>
        <v>0</v>
      </c>
    </row>
    <row r="3499" spans="7:13" x14ac:dyDescent="0.25">
      <c r="G3499">
        <v>3492</v>
      </c>
      <c r="H3499">
        <f t="shared" ca="1" si="325"/>
        <v>6.8442080516968429E-2</v>
      </c>
      <c r="I3499">
        <f t="shared" ca="1" si="326"/>
        <v>2.2053262415509054</v>
      </c>
      <c r="J3499">
        <f t="shared" ca="1" si="327"/>
        <v>0.9370365212834626</v>
      </c>
      <c r="K3499">
        <f t="shared" ca="1" si="328"/>
        <v>4.8111095638503878</v>
      </c>
      <c r="L3499">
        <f t="shared" ca="1" si="330"/>
        <v>10.610066172135792</v>
      </c>
      <c r="M3499">
        <f t="shared" ca="1" si="329"/>
        <v>1</v>
      </c>
    </row>
    <row r="3500" spans="7:13" x14ac:dyDescent="0.25">
      <c r="G3500">
        <v>3493</v>
      </c>
      <c r="H3500">
        <f t="shared" ca="1" si="325"/>
        <v>0.25506742082770417</v>
      </c>
      <c r="I3500">
        <f t="shared" ca="1" si="326"/>
        <v>2.7652022624831125</v>
      </c>
      <c r="J3500">
        <f t="shared" ca="1" si="327"/>
        <v>0.31713207998024329</v>
      </c>
      <c r="K3500">
        <f t="shared" ca="1" si="328"/>
        <v>2.9513962399407299</v>
      </c>
      <c r="L3500">
        <f t="shared" ca="1" si="330"/>
        <v>8.1612075601682577</v>
      </c>
      <c r="M3500">
        <f t="shared" ca="1" si="329"/>
        <v>1</v>
      </c>
    </row>
    <row r="3501" spans="7:13" x14ac:dyDescent="0.25">
      <c r="G3501">
        <v>3494</v>
      </c>
      <c r="H3501">
        <f t="shared" ca="1" si="325"/>
        <v>0.71665389074683572</v>
      </c>
      <c r="I3501">
        <f t="shared" ca="1" si="326"/>
        <v>4.149961672240507</v>
      </c>
      <c r="J3501">
        <f t="shared" ca="1" si="327"/>
        <v>0.59429976316126765</v>
      </c>
      <c r="K3501">
        <f t="shared" ca="1" si="328"/>
        <v>3.7828992894838027</v>
      </c>
      <c r="L3501">
        <f t="shared" ca="1" si="330"/>
        <v>15.698887061303628</v>
      </c>
      <c r="M3501">
        <f t="shared" ca="1" si="329"/>
        <v>0</v>
      </c>
    </row>
    <row r="3502" spans="7:13" x14ac:dyDescent="0.25">
      <c r="G3502">
        <v>3495</v>
      </c>
      <c r="H3502">
        <f t="shared" ca="1" si="325"/>
        <v>0.80705640695091008</v>
      </c>
      <c r="I3502">
        <f t="shared" ca="1" si="326"/>
        <v>4.4211692208527307</v>
      </c>
      <c r="J3502">
        <f t="shared" ca="1" si="327"/>
        <v>0.83528572925172662</v>
      </c>
      <c r="K3502">
        <f t="shared" ca="1" si="328"/>
        <v>4.5058571877551801</v>
      </c>
      <c r="L3502">
        <f t="shared" ca="1" si="330"/>
        <v>19.921157112061245</v>
      </c>
      <c r="M3502">
        <f t="shared" ca="1" si="329"/>
        <v>0</v>
      </c>
    </row>
    <row r="3503" spans="7:13" x14ac:dyDescent="0.25">
      <c r="G3503">
        <v>3496</v>
      </c>
      <c r="H3503">
        <f t="shared" ca="1" si="325"/>
        <v>0.56430060572418517</v>
      </c>
      <c r="I3503">
        <f t="shared" ca="1" si="326"/>
        <v>3.6929018171725554</v>
      </c>
      <c r="J3503">
        <f t="shared" ca="1" si="327"/>
        <v>0.80051547777198628</v>
      </c>
      <c r="K3503">
        <f t="shared" ca="1" si="328"/>
        <v>4.4015464333159589</v>
      </c>
      <c r="L3503">
        <f t="shared" ca="1" si="330"/>
        <v>16.254478821961886</v>
      </c>
      <c r="M3503">
        <f t="shared" ca="1" si="329"/>
        <v>0</v>
      </c>
    </row>
    <row r="3504" spans="7:13" x14ac:dyDescent="0.25">
      <c r="G3504">
        <v>3497</v>
      </c>
      <c r="H3504">
        <f t="shared" ca="1" si="325"/>
        <v>0.24082055847048911</v>
      </c>
      <c r="I3504">
        <f t="shared" ca="1" si="326"/>
        <v>2.7224616754114672</v>
      </c>
      <c r="J3504">
        <f t="shared" ca="1" si="327"/>
        <v>0.12017288831630168</v>
      </c>
      <c r="K3504">
        <f t="shared" ca="1" si="328"/>
        <v>2.3605186649489052</v>
      </c>
      <c r="L3504">
        <f t="shared" ca="1" si="330"/>
        <v>6.4264215994168365</v>
      </c>
      <c r="M3504">
        <f t="shared" ca="1" si="329"/>
        <v>1</v>
      </c>
    </row>
    <row r="3505" spans="7:13" x14ac:dyDescent="0.25">
      <c r="G3505">
        <v>3498</v>
      </c>
      <c r="H3505">
        <f t="shared" ca="1" si="325"/>
        <v>0.66519067152416356</v>
      </c>
      <c r="I3505">
        <f t="shared" ca="1" si="326"/>
        <v>3.9955720145724909</v>
      </c>
      <c r="J3505">
        <f t="shared" ca="1" si="327"/>
        <v>0.10155678218991193</v>
      </c>
      <c r="K3505">
        <f t="shared" ca="1" si="328"/>
        <v>2.3046703465697358</v>
      </c>
      <c r="L3505">
        <f t="shared" ca="1" si="330"/>
        <v>9.2084763395691205</v>
      </c>
      <c r="M3505">
        <f t="shared" ca="1" si="329"/>
        <v>1</v>
      </c>
    </row>
    <row r="3506" spans="7:13" x14ac:dyDescent="0.25">
      <c r="G3506">
        <v>3499</v>
      </c>
      <c r="H3506">
        <f t="shared" ca="1" si="325"/>
        <v>0.53465191271376766</v>
      </c>
      <c r="I3506">
        <f t="shared" ca="1" si="326"/>
        <v>3.6039557381413028</v>
      </c>
      <c r="J3506">
        <f t="shared" ca="1" si="327"/>
        <v>0.58467296835272609</v>
      </c>
      <c r="K3506">
        <f t="shared" ca="1" si="328"/>
        <v>3.754018905058178</v>
      </c>
      <c r="L3506">
        <f t="shared" ca="1" si="330"/>
        <v>13.529317973975351</v>
      </c>
      <c r="M3506">
        <f t="shared" ca="1" si="329"/>
        <v>1</v>
      </c>
    </row>
    <row r="3507" spans="7:13" x14ac:dyDescent="0.25">
      <c r="G3507">
        <v>3500</v>
      </c>
      <c r="H3507">
        <f t="shared" ca="1" si="325"/>
        <v>7.0371050135315416E-2</v>
      </c>
      <c r="I3507">
        <f t="shared" ca="1" si="326"/>
        <v>2.2111131504059465</v>
      </c>
      <c r="J3507">
        <f t="shared" ca="1" si="327"/>
        <v>0.90530126307929326</v>
      </c>
      <c r="K3507">
        <f t="shared" ca="1" si="328"/>
        <v>4.7159037892378795</v>
      </c>
      <c r="L3507">
        <f t="shared" ca="1" si="330"/>
        <v>10.427396884433108</v>
      </c>
      <c r="M3507">
        <f t="shared" ca="1" si="329"/>
        <v>1</v>
      </c>
    </row>
    <row r="3508" spans="7:13" x14ac:dyDescent="0.25">
      <c r="G3508">
        <v>3501</v>
      </c>
      <c r="H3508">
        <f t="shared" ca="1" si="325"/>
        <v>0.55778417229188748</v>
      </c>
      <c r="I3508">
        <f t="shared" ca="1" si="326"/>
        <v>3.6733525168756627</v>
      </c>
      <c r="J3508">
        <f t="shared" ca="1" si="327"/>
        <v>0.1243949347476403</v>
      </c>
      <c r="K3508">
        <f t="shared" ca="1" si="328"/>
        <v>2.3731848042429209</v>
      </c>
      <c r="L3508">
        <f t="shared" ca="1" si="330"/>
        <v>8.7175443736768106</v>
      </c>
      <c r="M3508">
        <f t="shared" ca="1" si="329"/>
        <v>1</v>
      </c>
    </row>
    <row r="3509" spans="7:13" x14ac:dyDescent="0.25">
      <c r="G3509">
        <v>3502</v>
      </c>
      <c r="H3509">
        <f t="shared" ca="1" si="325"/>
        <v>0.25179373865586208</v>
      </c>
      <c r="I3509">
        <f t="shared" ca="1" si="326"/>
        <v>2.7553812159675863</v>
      </c>
      <c r="J3509">
        <f t="shared" ca="1" si="327"/>
        <v>0.44932276381220249</v>
      </c>
      <c r="K3509">
        <f t="shared" ca="1" si="328"/>
        <v>3.3479682914366076</v>
      </c>
      <c r="L3509">
        <f t="shared" ca="1" si="330"/>
        <v>9.2249289418795222</v>
      </c>
      <c r="M3509">
        <f t="shared" ca="1" si="329"/>
        <v>1</v>
      </c>
    </row>
    <row r="3510" spans="7:13" x14ac:dyDescent="0.25">
      <c r="G3510">
        <v>3503</v>
      </c>
      <c r="H3510">
        <f t="shared" ca="1" si="325"/>
        <v>6.0414819295328881E-2</v>
      </c>
      <c r="I3510">
        <f t="shared" ca="1" si="326"/>
        <v>2.1812444578859864</v>
      </c>
      <c r="J3510">
        <f t="shared" ca="1" si="327"/>
        <v>0.88334231200781033</v>
      </c>
      <c r="K3510">
        <f t="shared" ca="1" si="328"/>
        <v>4.6500269360234308</v>
      </c>
      <c r="L3510">
        <f t="shared" ca="1" si="330"/>
        <v>10.142845483221663</v>
      </c>
      <c r="M3510">
        <f t="shared" ca="1" si="329"/>
        <v>1</v>
      </c>
    </row>
    <row r="3511" spans="7:13" x14ac:dyDescent="0.25">
      <c r="G3511">
        <v>3504</v>
      </c>
      <c r="H3511">
        <f t="shared" ca="1" si="325"/>
        <v>0.64175405837098276</v>
      </c>
      <c r="I3511">
        <f t="shared" ca="1" si="326"/>
        <v>3.9252621751129482</v>
      </c>
      <c r="J3511">
        <f t="shared" ca="1" si="327"/>
        <v>0.52670435168468055</v>
      </c>
      <c r="K3511">
        <f t="shared" ca="1" si="328"/>
        <v>3.5801130550540416</v>
      </c>
      <c r="L3511">
        <f t="shared" ca="1" si="330"/>
        <v>14.05288235763169</v>
      </c>
      <c r="M3511">
        <f t="shared" ca="1" si="329"/>
        <v>0</v>
      </c>
    </row>
    <row r="3512" spans="7:13" x14ac:dyDescent="0.25">
      <c r="G3512">
        <v>3505</v>
      </c>
      <c r="H3512">
        <f t="shared" ca="1" si="325"/>
        <v>0.22457578165013181</v>
      </c>
      <c r="I3512">
        <f t="shared" ca="1" si="326"/>
        <v>2.6737273449503953</v>
      </c>
      <c r="J3512">
        <f t="shared" ca="1" si="327"/>
        <v>0.80166380604433252</v>
      </c>
      <c r="K3512">
        <f t="shared" ca="1" si="328"/>
        <v>4.4049914181329974</v>
      </c>
      <c r="L3512">
        <f t="shared" ca="1" si="330"/>
        <v>11.777746008934017</v>
      </c>
      <c r="M3512">
        <f t="shared" ca="1" si="329"/>
        <v>1</v>
      </c>
    </row>
    <row r="3513" spans="7:13" x14ac:dyDescent="0.25">
      <c r="G3513">
        <v>3506</v>
      </c>
      <c r="H3513">
        <f t="shared" ca="1" si="325"/>
        <v>1.6606024318511658E-2</v>
      </c>
      <c r="I3513">
        <f t="shared" ca="1" si="326"/>
        <v>2.0498180729555351</v>
      </c>
      <c r="J3513">
        <f t="shared" ca="1" si="327"/>
        <v>0.61473150471526283</v>
      </c>
      <c r="K3513">
        <f t="shared" ca="1" si="328"/>
        <v>3.8441945141457885</v>
      </c>
      <c r="L3513">
        <f t="shared" ca="1" si="330"/>
        <v>7.8798993910525592</v>
      </c>
      <c r="M3513">
        <f t="shared" ca="1" si="329"/>
        <v>1</v>
      </c>
    </row>
    <row r="3514" spans="7:13" x14ac:dyDescent="0.25">
      <c r="G3514">
        <v>3507</v>
      </c>
      <c r="H3514">
        <f t="shared" ca="1" si="325"/>
        <v>0.48808376147898636</v>
      </c>
      <c r="I3514">
        <f t="shared" ca="1" si="326"/>
        <v>3.4642512844369593</v>
      </c>
      <c r="J3514">
        <f t="shared" ca="1" si="327"/>
        <v>0.20802205533082707</v>
      </c>
      <c r="K3514">
        <f t="shared" ca="1" si="328"/>
        <v>2.6240661659924811</v>
      </c>
      <c r="L3514">
        <f t="shared" ca="1" si="330"/>
        <v>9.0904245859870194</v>
      </c>
      <c r="M3514">
        <f t="shared" ca="1" si="329"/>
        <v>1</v>
      </c>
    </row>
    <row r="3515" spans="7:13" x14ac:dyDescent="0.25">
      <c r="G3515">
        <v>3508</v>
      </c>
      <c r="H3515">
        <f t="shared" ca="1" si="325"/>
        <v>0.7601906806153752</v>
      </c>
      <c r="I3515">
        <f t="shared" ca="1" si="326"/>
        <v>4.2805720418461259</v>
      </c>
      <c r="J3515">
        <f t="shared" ca="1" si="327"/>
        <v>0.32154664595365745</v>
      </c>
      <c r="K3515">
        <f t="shared" ca="1" si="328"/>
        <v>2.9646399378609725</v>
      </c>
      <c r="L3515">
        <f t="shared" ca="1" si="330"/>
        <v>12.690354832148115</v>
      </c>
      <c r="M3515">
        <f t="shared" ca="1" si="329"/>
        <v>1</v>
      </c>
    </row>
    <row r="3516" spans="7:13" x14ac:dyDescent="0.25">
      <c r="G3516">
        <v>3509</v>
      </c>
      <c r="H3516">
        <f t="shared" ca="1" si="325"/>
        <v>0.16846365773430849</v>
      </c>
      <c r="I3516">
        <f t="shared" ca="1" si="326"/>
        <v>2.5053909732029256</v>
      </c>
      <c r="J3516">
        <f t="shared" ca="1" si="327"/>
        <v>0.24169925955994132</v>
      </c>
      <c r="K3516">
        <f t="shared" ca="1" si="328"/>
        <v>2.7250977786798241</v>
      </c>
      <c r="L3516">
        <f t="shared" ca="1" si="330"/>
        <v>6.8274353757997748</v>
      </c>
      <c r="M3516">
        <f t="shared" ca="1" si="329"/>
        <v>1</v>
      </c>
    </row>
    <row r="3517" spans="7:13" x14ac:dyDescent="0.25">
      <c r="G3517">
        <v>3510</v>
      </c>
      <c r="H3517">
        <f t="shared" ca="1" si="325"/>
        <v>0.88599599863001233</v>
      </c>
      <c r="I3517">
        <f t="shared" ca="1" si="326"/>
        <v>4.6579879958900374</v>
      </c>
      <c r="J3517">
        <f t="shared" ca="1" si="327"/>
        <v>0.90075200183105752</v>
      </c>
      <c r="K3517">
        <f t="shared" ca="1" si="328"/>
        <v>4.7022560054931724</v>
      </c>
      <c r="L3517">
        <f t="shared" ca="1" si="330"/>
        <v>21.903052027189034</v>
      </c>
      <c r="M3517">
        <f t="shared" ca="1" si="329"/>
        <v>0</v>
      </c>
    </row>
    <row r="3518" spans="7:13" x14ac:dyDescent="0.25">
      <c r="G3518">
        <v>3511</v>
      </c>
      <c r="H3518">
        <f t="shared" ca="1" si="325"/>
        <v>0.50879978442396556</v>
      </c>
      <c r="I3518">
        <f t="shared" ca="1" si="326"/>
        <v>3.5263993532718967</v>
      </c>
      <c r="J3518">
        <f t="shared" ca="1" si="327"/>
        <v>0.29852673863168633</v>
      </c>
      <c r="K3518">
        <f t="shared" ca="1" si="328"/>
        <v>2.895580215895059</v>
      </c>
      <c r="L3518">
        <f t="shared" ca="1" si="330"/>
        <v>10.210972200679235</v>
      </c>
      <c r="M3518">
        <f t="shared" ca="1" si="329"/>
        <v>1</v>
      </c>
    </row>
    <row r="3519" spans="7:13" x14ac:dyDescent="0.25">
      <c r="G3519">
        <v>3512</v>
      </c>
      <c r="H3519">
        <f t="shared" ca="1" si="325"/>
        <v>0.44524738532190467</v>
      </c>
      <c r="I3519">
        <f t="shared" ca="1" si="326"/>
        <v>3.3357421559657139</v>
      </c>
      <c r="J3519">
        <f t="shared" ca="1" si="327"/>
        <v>3.3107936654844461E-2</v>
      </c>
      <c r="K3519">
        <f t="shared" ca="1" si="328"/>
        <v>2.0993238099645333</v>
      </c>
      <c r="L3519">
        <f t="shared" ca="1" si="330"/>
        <v>7.0028029319212486</v>
      </c>
      <c r="M3519">
        <f t="shared" ca="1" si="329"/>
        <v>1</v>
      </c>
    </row>
    <row r="3520" spans="7:13" x14ac:dyDescent="0.25">
      <c r="G3520">
        <v>3513</v>
      </c>
      <c r="H3520">
        <f t="shared" ca="1" si="325"/>
        <v>0.98056022770869466</v>
      </c>
      <c r="I3520">
        <f t="shared" ca="1" si="326"/>
        <v>4.9416806831260836</v>
      </c>
      <c r="J3520">
        <f t="shared" ca="1" si="327"/>
        <v>0.143156962635831</v>
      </c>
      <c r="K3520">
        <f t="shared" ca="1" si="328"/>
        <v>2.4294708879074931</v>
      </c>
      <c r="L3520">
        <f t="shared" ca="1" si="330"/>
        <v>12.005669356989634</v>
      </c>
      <c r="M3520">
        <f t="shared" ca="1" si="329"/>
        <v>1</v>
      </c>
    </row>
    <row r="3521" spans="7:13" x14ac:dyDescent="0.25">
      <c r="G3521">
        <v>3514</v>
      </c>
      <c r="H3521">
        <f t="shared" ca="1" si="325"/>
        <v>0.71536306182186682</v>
      </c>
      <c r="I3521">
        <f t="shared" ca="1" si="326"/>
        <v>4.1460891854656001</v>
      </c>
      <c r="J3521">
        <f t="shared" ca="1" si="327"/>
        <v>0.25722971124875793</v>
      </c>
      <c r="K3521">
        <f t="shared" ca="1" si="328"/>
        <v>2.7716891337462739</v>
      </c>
      <c r="L3521">
        <f t="shared" ca="1" si="330"/>
        <v>11.491670342897944</v>
      </c>
      <c r="M3521">
        <f t="shared" ca="1" si="329"/>
        <v>1</v>
      </c>
    </row>
    <row r="3522" spans="7:13" x14ac:dyDescent="0.25">
      <c r="G3522">
        <v>3515</v>
      </c>
      <c r="H3522">
        <f t="shared" ca="1" si="325"/>
        <v>0.68635397868269776</v>
      </c>
      <c r="I3522">
        <f t="shared" ca="1" si="326"/>
        <v>4.0590619360480931</v>
      </c>
      <c r="J3522">
        <f t="shared" ca="1" si="327"/>
        <v>0.85984075291824158</v>
      </c>
      <c r="K3522">
        <f t="shared" ca="1" si="328"/>
        <v>4.5795222587547251</v>
      </c>
      <c r="L3522">
        <f t="shared" ca="1" si="330"/>
        <v>18.58856448579629</v>
      </c>
      <c r="M3522">
        <f t="shared" ca="1" si="329"/>
        <v>0</v>
      </c>
    </row>
    <row r="3523" spans="7:13" x14ac:dyDescent="0.25">
      <c r="G3523">
        <v>3516</v>
      </c>
      <c r="H3523">
        <f t="shared" ca="1" si="325"/>
        <v>0.90904698313541044</v>
      </c>
      <c r="I3523">
        <f t="shared" ca="1" si="326"/>
        <v>4.7271409494062313</v>
      </c>
      <c r="J3523">
        <f t="shared" ca="1" si="327"/>
        <v>0.38666719571472474</v>
      </c>
      <c r="K3523">
        <f t="shared" ca="1" si="328"/>
        <v>3.1600015871441745</v>
      </c>
      <c r="L3523">
        <f t="shared" ca="1" si="330"/>
        <v>14.93777290277791</v>
      </c>
      <c r="M3523">
        <f t="shared" ca="1" si="329"/>
        <v>0</v>
      </c>
    </row>
    <row r="3524" spans="7:13" x14ac:dyDescent="0.25">
      <c r="G3524">
        <v>3517</v>
      </c>
      <c r="H3524">
        <f t="shared" ca="1" si="325"/>
        <v>0.52293215585692243</v>
      </c>
      <c r="I3524">
        <f t="shared" ca="1" si="326"/>
        <v>3.5687964675707673</v>
      </c>
      <c r="J3524">
        <f t="shared" ca="1" si="327"/>
        <v>0.52948200904144826</v>
      </c>
      <c r="K3524">
        <f t="shared" ca="1" si="328"/>
        <v>3.5884460271243448</v>
      </c>
      <c r="L3524">
        <f t="shared" ca="1" si="330"/>
        <v>12.806433505669716</v>
      </c>
      <c r="M3524">
        <f t="shared" ca="1" si="329"/>
        <v>1</v>
      </c>
    </row>
    <row r="3525" spans="7:13" x14ac:dyDescent="0.25">
      <c r="G3525">
        <v>3518</v>
      </c>
      <c r="H3525">
        <f t="shared" ca="1" si="325"/>
        <v>0.70129483514529822</v>
      </c>
      <c r="I3525">
        <f t="shared" ca="1" si="326"/>
        <v>4.1038845054358948</v>
      </c>
      <c r="J3525">
        <f t="shared" ca="1" si="327"/>
        <v>0.98453775640831154</v>
      </c>
      <c r="K3525">
        <f t="shared" ca="1" si="328"/>
        <v>4.9536132692249346</v>
      </c>
      <c r="L3525">
        <f t="shared" ca="1" si="330"/>
        <v>20.329056741493858</v>
      </c>
      <c r="M3525">
        <f t="shared" ca="1" si="329"/>
        <v>0</v>
      </c>
    </row>
    <row r="3526" spans="7:13" x14ac:dyDescent="0.25">
      <c r="G3526">
        <v>3519</v>
      </c>
      <c r="H3526">
        <f t="shared" ca="1" si="325"/>
        <v>0.12522577051331996</v>
      </c>
      <c r="I3526">
        <f t="shared" ca="1" si="326"/>
        <v>2.3756773115399596</v>
      </c>
      <c r="J3526">
        <f t="shared" ca="1" si="327"/>
        <v>0.70992093089759689</v>
      </c>
      <c r="K3526">
        <f t="shared" ca="1" si="328"/>
        <v>4.1297627926927909</v>
      </c>
      <c r="L3526">
        <f t="shared" ca="1" si="330"/>
        <v>9.8109837686421653</v>
      </c>
      <c r="M3526">
        <f t="shared" ca="1" si="329"/>
        <v>1</v>
      </c>
    </row>
    <row r="3527" spans="7:13" x14ac:dyDescent="0.25">
      <c r="G3527">
        <v>3520</v>
      </c>
      <c r="H3527">
        <f t="shared" ca="1" si="325"/>
        <v>0.23787523579817826</v>
      </c>
      <c r="I3527">
        <f t="shared" ca="1" si="326"/>
        <v>2.7136257073945349</v>
      </c>
      <c r="J3527">
        <f t="shared" ca="1" si="327"/>
        <v>0.56637916460241589</v>
      </c>
      <c r="K3527">
        <f t="shared" ca="1" si="328"/>
        <v>3.6991374938072479</v>
      </c>
      <c r="L3527">
        <f t="shared" ca="1" si="330"/>
        <v>10.038074598382339</v>
      </c>
      <c r="M3527">
        <f t="shared" ca="1" si="329"/>
        <v>1</v>
      </c>
    </row>
    <row r="3528" spans="7:13" x14ac:dyDescent="0.25">
      <c r="G3528">
        <v>3521</v>
      </c>
      <c r="H3528">
        <f t="shared" ca="1" si="325"/>
        <v>9.6531716466135009E-3</v>
      </c>
      <c r="I3528">
        <f t="shared" ca="1" si="326"/>
        <v>2.0289595149398405</v>
      </c>
      <c r="J3528">
        <f t="shared" ca="1" si="327"/>
        <v>0.17341842764382465</v>
      </c>
      <c r="K3528">
        <f t="shared" ca="1" si="328"/>
        <v>2.5202552829314739</v>
      </c>
      <c r="L3528">
        <f t="shared" ca="1" si="330"/>
        <v>5.1134959363812138</v>
      </c>
      <c r="M3528">
        <f t="shared" ca="1" si="329"/>
        <v>1</v>
      </c>
    </row>
    <row r="3529" spans="7:13" x14ac:dyDescent="0.25">
      <c r="G3529">
        <v>3522</v>
      </c>
      <c r="H3529">
        <f t="shared" ref="H3529:H3592" ca="1" si="331">RAND()</f>
        <v>0.98028062272961669</v>
      </c>
      <c r="I3529">
        <f t="shared" ref="I3529:I3592" ca="1" si="332">$E$8+(($E$9-$E$8)*H3529)</f>
        <v>4.9408418681888495</v>
      </c>
      <c r="J3529">
        <f t="shared" ref="J3529:J3592" ca="1" si="333">RAND()</f>
        <v>0.56207339374226328</v>
      </c>
      <c r="K3529">
        <f t="shared" ref="K3529:K3592" ca="1" si="334">$E$8+(($E$9-$E$8)*J3529)</f>
        <v>3.6862201812267896</v>
      </c>
      <c r="L3529">
        <f t="shared" ca="1" si="330"/>
        <v>18.213031006768009</v>
      </c>
      <c r="M3529">
        <f t="shared" ref="M3529:M3592" ca="1" si="335">IF(AND(L3529&gt;=$E$10,L3529&lt;=$E$11),1,0)</f>
        <v>0</v>
      </c>
    </row>
    <row r="3530" spans="7:13" x14ac:dyDescent="0.25">
      <c r="G3530">
        <v>3523</v>
      </c>
      <c r="H3530">
        <f t="shared" ca="1" si="331"/>
        <v>0.13850022130162365</v>
      </c>
      <c r="I3530">
        <f t="shared" ca="1" si="332"/>
        <v>2.4155006639048708</v>
      </c>
      <c r="J3530">
        <f t="shared" ca="1" si="333"/>
        <v>0.69032512145874336</v>
      </c>
      <c r="K3530">
        <f t="shared" ca="1" si="334"/>
        <v>4.0709753643762303</v>
      </c>
      <c r="L3530">
        <f t="shared" ca="1" si="330"/>
        <v>9.833443695391157</v>
      </c>
      <c r="M3530">
        <f t="shared" ca="1" si="335"/>
        <v>1</v>
      </c>
    </row>
    <row r="3531" spans="7:13" x14ac:dyDescent="0.25">
      <c r="G3531">
        <v>3524</v>
      </c>
      <c r="H3531">
        <f t="shared" ca="1" si="331"/>
        <v>0.25213042054499268</v>
      </c>
      <c r="I3531">
        <f t="shared" ca="1" si="332"/>
        <v>2.7563912616349779</v>
      </c>
      <c r="J3531">
        <f t="shared" ca="1" si="333"/>
        <v>0.74957841319943319</v>
      </c>
      <c r="K3531">
        <f t="shared" ca="1" si="334"/>
        <v>4.2487352395982994</v>
      </c>
      <c r="L3531">
        <f t="shared" ca="1" si="330"/>
        <v>11.711176687429347</v>
      </c>
      <c r="M3531">
        <f t="shared" ca="1" si="335"/>
        <v>1</v>
      </c>
    </row>
    <row r="3532" spans="7:13" x14ac:dyDescent="0.25">
      <c r="G3532">
        <v>3525</v>
      </c>
      <c r="H3532">
        <f t="shared" ca="1" si="331"/>
        <v>0.93982585341590408</v>
      </c>
      <c r="I3532">
        <f t="shared" ca="1" si="332"/>
        <v>4.8194775602477122</v>
      </c>
      <c r="J3532">
        <f t="shared" ca="1" si="333"/>
        <v>0.64845559456645219</v>
      </c>
      <c r="K3532">
        <f t="shared" ca="1" si="334"/>
        <v>3.9453667836993564</v>
      </c>
      <c r="L3532">
        <f t="shared" ref="L3532:L3595" ca="1" si="336">I3532*K3532</f>
        <v>19.014606680985739</v>
      </c>
      <c r="M3532">
        <f t="shared" ca="1" si="335"/>
        <v>0</v>
      </c>
    </row>
    <row r="3533" spans="7:13" x14ac:dyDescent="0.25">
      <c r="G3533">
        <v>3526</v>
      </c>
      <c r="H3533">
        <f t="shared" ca="1" si="331"/>
        <v>0.55713047796058512</v>
      </c>
      <c r="I3533">
        <f t="shared" ca="1" si="332"/>
        <v>3.6713914338817553</v>
      </c>
      <c r="J3533">
        <f t="shared" ca="1" si="333"/>
        <v>0.71001691316200477</v>
      </c>
      <c r="K3533">
        <f t="shared" ca="1" si="334"/>
        <v>4.1300507394860144</v>
      </c>
      <c r="L3533">
        <f t="shared" ca="1" si="336"/>
        <v>15.163032906445963</v>
      </c>
      <c r="M3533">
        <f t="shared" ca="1" si="335"/>
        <v>0</v>
      </c>
    </row>
    <row r="3534" spans="7:13" x14ac:dyDescent="0.25">
      <c r="G3534">
        <v>3527</v>
      </c>
      <c r="H3534">
        <f t="shared" ca="1" si="331"/>
        <v>5.0213293566116701E-2</v>
      </c>
      <c r="I3534">
        <f t="shared" ca="1" si="332"/>
        <v>2.1506398806983502</v>
      </c>
      <c r="J3534">
        <f t="shared" ca="1" si="333"/>
        <v>0.79318963525134611</v>
      </c>
      <c r="K3534">
        <f t="shared" ca="1" si="334"/>
        <v>4.3795689057540379</v>
      </c>
      <c r="L3534">
        <f t="shared" ca="1" si="336"/>
        <v>9.4188755489810685</v>
      </c>
      <c r="M3534">
        <f t="shared" ca="1" si="335"/>
        <v>1</v>
      </c>
    </row>
    <row r="3535" spans="7:13" x14ac:dyDescent="0.25">
      <c r="G3535">
        <v>3528</v>
      </c>
      <c r="H3535">
        <f t="shared" ca="1" si="331"/>
        <v>0.66441968414746422</v>
      </c>
      <c r="I3535">
        <f t="shared" ca="1" si="332"/>
        <v>3.9932590524423928</v>
      </c>
      <c r="J3535">
        <f t="shared" ca="1" si="333"/>
        <v>2.5298176071195444E-2</v>
      </c>
      <c r="K3535">
        <f t="shared" ca="1" si="334"/>
        <v>2.0758945282135866</v>
      </c>
      <c r="L3535">
        <f t="shared" ca="1" si="336"/>
        <v>8.2895846167045342</v>
      </c>
      <c r="M3535">
        <f t="shared" ca="1" si="335"/>
        <v>1</v>
      </c>
    </row>
    <row r="3536" spans="7:13" x14ac:dyDescent="0.25">
      <c r="G3536">
        <v>3529</v>
      </c>
      <c r="H3536">
        <f t="shared" ca="1" si="331"/>
        <v>0.1317210440644635</v>
      </c>
      <c r="I3536">
        <f t="shared" ca="1" si="332"/>
        <v>2.3951631321933906</v>
      </c>
      <c r="J3536">
        <f t="shared" ca="1" si="333"/>
        <v>0.56028786739623015</v>
      </c>
      <c r="K3536">
        <f t="shared" ca="1" si="334"/>
        <v>3.6808636021886905</v>
      </c>
      <c r="L3536">
        <f t="shared" ca="1" si="336"/>
        <v>8.8162687945949099</v>
      </c>
      <c r="M3536">
        <f t="shared" ca="1" si="335"/>
        <v>1</v>
      </c>
    </row>
    <row r="3537" spans="7:13" x14ac:dyDescent="0.25">
      <c r="G3537">
        <v>3530</v>
      </c>
      <c r="H3537">
        <f t="shared" ca="1" si="331"/>
        <v>0.34172098331340917</v>
      </c>
      <c r="I3537">
        <f t="shared" ca="1" si="332"/>
        <v>3.0251629499402277</v>
      </c>
      <c r="J3537">
        <f t="shared" ca="1" si="333"/>
        <v>0.53703546100717403</v>
      </c>
      <c r="K3537">
        <f t="shared" ca="1" si="334"/>
        <v>3.611106383021522</v>
      </c>
      <c r="L3537">
        <f t="shared" ca="1" si="336"/>
        <v>10.924185238209374</v>
      </c>
      <c r="M3537">
        <f t="shared" ca="1" si="335"/>
        <v>1</v>
      </c>
    </row>
    <row r="3538" spans="7:13" x14ac:dyDescent="0.25">
      <c r="G3538">
        <v>3531</v>
      </c>
      <c r="H3538">
        <f t="shared" ca="1" si="331"/>
        <v>0.93693923679986002</v>
      </c>
      <c r="I3538">
        <f t="shared" ca="1" si="332"/>
        <v>4.8108177103995802</v>
      </c>
      <c r="J3538">
        <f t="shared" ca="1" si="333"/>
        <v>0.78275598293410753</v>
      </c>
      <c r="K3538">
        <f t="shared" ca="1" si="334"/>
        <v>4.3482679488023228</v>
      </c>
      <c r="L3538">
        <f t="shared" ca="1" si="336"/>
        <v>20.918724457661071</v>
      </c>
      <c r="M3538">
        <f t="shared" ca="1" si="335"/>
        <v>0</v>
      </c>
    </row>
    <row r="3539" spans="7:13" x14ac:dyDescent="0.25">
      <c r="G3539">
        <v>3532</v>
      </c>
      <c r="H3539">
        <f t="shared" ca="1" si="331"/>
        <v>5.4487468353595192E-2</v>
      </c>
      <c r="I3539">
        <f t="shared" ca="1" si="332"/>
        <v>2.1634624050607858</v>
      </c>
      <c r="J3539">
        <f t="shared" ca="1" si="333"/>
        <v>0.28413736377791898</v>
      </c>
      <c r="K3539">
        <f t="shared" ca="1" si="334"/>
        <v>2.8524120913337567</v>
      </c>
      <c r="L3539">
        <f t="shared" ca="1" si="336"/>
        <v>6.1710863233413953</v>
      </c>
      <c r="M3539">
        <f t="shared" ca="1" si="335"/>
        <v>1</v>
      </c>
    </row>
    <row r="3540" spans="7:13" x14ac:dyDescent="0.25">
      <c r="G3540">
        <v>3533</v>
      </c>
      <c r="H3540">
        <f t="shared" ca="1" si="331"/>
        <v>0.32312154682561356</v>
      </c>
      <c r="I3540">
        <f t="shared" ca="1" si="332"/>
        <v>2.9693646404768406</v>
      </c>
      <c r="J3540">
        <f t="shared" ca="1" si="333"/>
        <v>0.90202248202864022</v>
      </c>
      <c r="K3540">
        <f t="shared" ca="1" si="334"/>
        <v>4.7060674460859211</v>
      </c>
      <c r="L3540">
        <f t="shared" ca="1" si="336"/>
        <v>13.974030270106685</v>
      </c>
      <c r="M3540">
        <f t="shared" ca="1" si="335"/>
        <v>1</v>
      </c>
    </row>
    <row r="3541" spans="7:13" x14ac:dyDescent="0.25">
      <c r="G3541">
        <v>3534</v>
      </c>
      <c r="H3541">
        <f t="shared" ca="1" si="331"/>
        <v>0.41247306228238234</v>
      </c>
      <c r="I3541">
        <f t="shared" ca="1" si="332"/>
        <v>3.2374191868471471</v>
      </c>
      <c r="J3541">
        <f t="shared" ca="1" si="333"/>
        <v>0.14195842179263773</v>
      </c>
      <c r="K3541">
        <f t="shared" ca="1" si="334"/>
        <v>2.425875265377913</v>
      </c>
      <c r="L3541">
        <f t="shared" ca="1" si="336"/>
        <v>7.8535751290323699</v>
      </c>
      <c r="M3541">
        <f t="shared" ca="1" si="335"/>
        <v>1</v>
      </c>
    </row>
    <row r="3542" spans="7:13" x14ac:dyDescent="0.25">
      <c r="G3542">
        <v>3535</v>
      </c>
      <c r="H3542">
        <f t="shared" ca="1" si="331"/>
        <v>0.94398129141972265</v>
      </c>
      <c r="I3542">
        <f t="shared" ca="1" si="332"/>
        <v>4.831943874259168</v>
      </c>
      <c r="J3542">
        <f t="shared" ca="1" si="333"/>
        <v>0.1638195485864905</v>
      </c>
      <c r="K3542">
        <f t="shared" ca="1" si="334"/>
        <v>2.4914586457594714</v>
      </c>
      <c r="L3542">
        <f t="shared" ca="1" si="336"/>
        <v>12.03858834134752</v>
      </c>
      <c r="M3542">
        <f t="shared" ca="1" si="335"/>
        <v>1</v>
      </c>
    </row>
    <row r="3543" spans="7:13" x14ac:dyDescent="0.25">
      <c r="G3543">
        <v>3536</v>
      </c>
      <c r="H3543">
        <f t="shared" ca="1" si="331"/>
        <v>0.4120713670283197</v>
      </c>
      <c r="I3543">
        <f t="shared" ca="1" si="332"/>
        <v>3.236214101084959</v>
      </c>
      <c r="J3543">
        <f t="shared" ca="1" si="333"/>
        <v>0.47168248027326765</v>
      </c>
      <c r="K3543">
        <f t="shared" ca="1" si="334"/>
        <v>3.4150474408198028</v>
      </c>
      <c r="L3543">
        <f t="shared" ca="1" si="336"/>
        <v>11.051824683855148</v>
      </c>
      <c r="M3543">
        <f t="shared" ca="1" si="335"/>
        <v>1</v>
      </c>
    </row>
    <row r="3544" spans="7:13" x14ac:dyDescent="0.25">
      <c r="G3544">
        <v>3537</v>
      </c>
      <c r="H3544">
        <f t="shared" ca="1" si="331"/>
        <v>0.72941381746302636</v>
      </c>
      <c r="I3544">
        <f t="shared" ca="1" si="332"/>
        <v>4.1882414523890787</v>
      </c>
      <c r="J3544">
        <f t="shared" ca="1" si="333"/>
        <v>0.10139203698124866</v>
      </c>
      <c r="K3544">
        <f t="shared" ca="1" si="334"/>
        <v>2.3041761109437457</v>
      </c>
      <c r="L3544">
        <f t="shared" ca="1" si="336"/>
        <v>9.6504459014592534</v>
      </c>
      <c r="M3544">
        <f t="shared" ca="1" si="335"/>
        <v>1</v>
      </c>
    </row>
    <row r="3545" spans="7:13" x14ac:dyDescent="0.25">
      <c r="G3545">
        <v>3538</v>
      </c>
      <c r="H3545">
        <f t="shared" ca="1" si="331"/>
        <v>0.70925043254431996</v>
      </c>
      <c r="I3545">
        <f t="shared" ca="1" si="332"/>
        <v>4.12775129763296</v>
      </c>
      <c r="J3545">
        <f t="shared" ca="1" si="333"/>
        <v>0.29516348879648324</v>
      </c>
      <c r="K3545">
        <f t="shared" ca="1" si="334"/>
        <v>2.8854904663894496</v>
      </c>
      <c r="L3545">
        <f t="shared" ca="1" si="336"/>
        <v>11.910587016946586</v>
      </c>
      <c r="M3545">
        <f t="shared" ca="1" si="335"/>
        <v>1</v>
      </c>
    </row>
    <row r="3546" spans="7:13" x14ac:dyDescent="0.25">
      <c r="G3546">
        <v>3539</v>
      </c>
      <c r="H3546">
        <f t="shared" ca="1" si="331"/>
        <v>0.67067694185397719</v>
      </c>
      <c r="I3546">
        <f t="shared" ca="1" si="332"/>
        <v>4.012030825561931</v>
      </c>
      <c r="J3546">
        <f t="shared" ca="1" si="333"/>
        <v>0.78085841380572196</v>
      </c>
      <c r="K3546">
        <f t="shared" ca="1" si="334"/>
        <v>4.3425752414171654</v>
      </c>
      <c r="L3546">
        <f t="shared" ca="1" si="336"/>
        <v>17.422545730887713</v>
      </c>
      <c r="M3546">
        <f t="shared" ca="1" si="335"/>
        <v>0</v>
      </c>
    </row>
    <row r="3547" spans="7:13" x14ac:dyDescent="0.25">
      <c r="G3547">
        <v>3540</v>
      </c>
      <c r="H3547">
        <f t="shared" ca="1" si="331"/>
        <v>0.66956449636308157</v>
      </c>
      <c r="I3547">
        <f t="shared" ca="1" si="332"/>
        <v>4.0086934890892447</v>
      </c>
      <c r="J3547">
        <f t="shared" ca="1" si="333"/>
        <v>0.55103616594434657</v>
      </c>
      <c r="K3547">
        <f t="shared" ca="1" si="334"/>
        <v>3.6531084978330397</v>
      </c>
      <c r="L3547">
        <f t="shared" ca="1" si="336"/>
        <v>14.644192250199897</v>
      </c>
      <c r="M3547">
        <f t="shared" ca="1" si="335"/>
        <v>0</v>
      </c>
    </row>
    <row r="3548" spans="7:13" x14ac:dyDescent="0.25">
      <c r="G3548">
        <v>3541</v>
      </c>
      <c r="H3548">
        <f t="shared" ca="1" si="331"/>
        <v>0.33995954755699376</v>
      </c>
      <c r="I3548">
        <f t="shared" ca="1" si="332"/>
        <v>3.0198786426709812</v>
      </c>
      <c r="J3548">
        <f t="shared" ca="1" si="333"/>
        <v>0.2783081315235636</v>
      </c>
      <c r="K3548">
        <f t="shared" ca="1" si="334"/>
        <v>2.8349243945706908</v>
      </c>
      <c r="L3548">
        <f t="shared" ca="1" si="336"/>
        <v>8.5611276327509902</v>
      </c>
      <c r="M3548">
        <f t="shared" ca="1" si="335"/>
        <v>1</v>
      </c>
    </row>
    <row r="3549" spans="7:13" x14ac:dyDescent="0.25">
      <c r="G3549">
        <v>3542</v>
      </c>
      <c r="H3549">
        <f t="shared" ca="1" si="331"/>
        <v>0.9782795971299072</v>
      </c>
      <c r="I3549">
        <f t="shared" ca="1" si="332"/>
        <v>4.9348387913897218</v>
      </c>
      <c r="J3549">
        <f t="shared" ca="1" si="333"/>
        <v>0.65235223983756718</v>
      </c>
      <c r="K3549">
        <f t="shared" ca="1" si="334"/>
        <v>3.9570567195127015</v>
      </c>
      <c r="L3549">
        <f t="shared" ca="1" si="336"/>
        <v>19.527436999180637</v>
      </c>
      <c r="M3549">
        <f t="shared" ca="1" si="335"/>
        <v>0</v>
      </c>
    </row>
    <row r="3550" spans="7:13" x14ac:dyDescent="0.25">
      <c r="G3550">
        <v>3543</v>
      </c>
      <c r="H3550">
        <f t="shared" ca="1" si="331"/>
        <v>0.40869058490531029</v>
      </c>
      <c r="I3550">
        <f t="shared" ca="1" si="332"/>
        <v>3.2260717547159308</v>
      </c>
      <c r="J3550">
        <f t="shared" ca="1" si="333"/>
        <v>0.83764368253923371</v>
      </c>
      <c r="K3550">
        <f t="shared" ca="1" si="334"/>
        <v>4.5129310476177009</v>
      </c>
      <c r="L3550">
        <f t="shared" ca="1" si="336"/>
        <v>14.559039383700041</v>
      </c>
      <c r="M3550">
        <f t="shared" ca="1" si="335"/>
        <v>0</v>
      </c>
    </row>
    <row r="3551" spans="7:13" x14ac:dyDescent="0.25">
      <c r="G3551">
        <v>3544</v>
      </c>
      <c r="H3551">
        <f t="shared" ca="1" si="331"/>
        <v>0.55054566535146354</v>
      </c>
      <c r="I3551">
        <f t="shared" ca="1" si="332"/>
        <v>3.6516369960543908</v>
      </c>
      <c r="J3551">
        <f t="shared" ca="1" si="333"/>
        <v>0.46504265691956481</v>
      </c>
      <c r="K3551">
        <f t="shared" ca="1" si="334"/>
        <v>3.3951279707586943</v>
      </c>
      <c r="L3551">
        <f t="shared" ca="1" si="336"/>
        <v>12.397774904361519</v>
      </c>
      <c r="M3551">
        <f t="shared" ca="1" si="335"/>
        <v>1</v>
      </c>
    </row>
    <row r="3552" spans="7:13" x14ac:dyDescent="0.25">
      <c r="G3552">
        <v>3545</v>
      </c>
      <c r="H3552">
        <f t="shared" ca="1" si="331"/>
        <v>0.19627650563129573</v>
      </c>
      <c r="I3552">
        <f t="shared" ca="1" si="332"/>
        <v>2.5888295168938873</v>
      </c>
      <c r="J3552">
        <f t="shared" ca="1" si="333"/>
        <v>0.57551735673465076</v>
      </c>
      <c r="K3552">
        <f t="shared" ca="1" si="334"/>
        <v>3.7265520702039523</v>
      </c>
      <c r="L3552">
        <f t="shared" ca="1" si="336"/>
        <v>9.647407995586013</v>
      </c>
      <c r="M3552">
        <f t="shared" ca="1" si="335"/>
        <v>1</v>
      </c>
    </row>
    <row r="3553" spans="7:13" x14ac:dyDescent="0.25">
      <c r="G3553">
        <v>3546</v>
      </c>
      <c r="H3553">
        <f t="shared" ca="1" si="331"/>
        <v>0.22356665605924664</v>
      </c>
      <c r="I3553">
        <f t="shared" ca="1" si="332"/>
        <v>2.6706999681777397</v>
      </c>
      <c r="J3553">
        <f t="shared" ca="1" si="333"/>
        <v>0.69050488901566742</v>
      </c>
      <c r="K3553">
        <f t="shared" ca="1" si="334"/>
        <v>4.0715146670470022</v>
      </c>
      <c r="L3553">
        <f t="shared" ca="1" si="336"/>
        <v>10.873794091717629</v>
      </c>
      <c r="M3553">
        <f t="shared" ca="1" si="335"/>
        <v>1</v>
      </c>
    </row>
    <row r="3554" spans="7:13" x14ac:dyDescent="0.25">
      <c r="G3554">
        <v>3547</v>
      </c>
      <c r="H3554">
        <f t="shared" ca="1" si="331"/>
        <v>0.91087231179459249</v>
      </c>
      <c r="I3554">
        <f t="shared" ca="1" si="332"/>
        <v>4.7326169353837777</v>
      </c>
      <c r="J3554">
        <f t="shared" ca="1" si="333"/>
        <v>0.23064117948702434</v>
      </c>
      <c r="K3554">
        <f t="shared" ca="1" si="334"/>
        <v>2.6919235384610731</v>
      </c>
      <c r="L3554">
        <f t="shared" ca="1" si="336"/>
        <v>12.739842926879099</v>
      </c>
      <c r="M3554">
        <f t="shared" ca="1" si="335"/>
        <v>1</v>
      </c>
    </row>
    <row r="3555" spans="7:13" x14ac:dyDescent="0.25">
      <c r="G3555">
        <v>3548</v>
      </c>
      <c r="H3555">
        <f t="shared" ca="1" si="331"/>
        <v>5.4968754212700754E-2</v>
      </c>
      <c r="I3555">
        <f t="shared" ca="1" si="332"/>
        <v>2.1649062626381022</v>
      </c>
      <c r="J3555">
        <f t="shared" ca="1" si="333"/>
        <v>0.42303202676585594</v>
      </c>
      <c r="K3555">
        <f t="shared" ca="1" si="334"/>
        <v>3.2690960802975679</v>
      </c>
      <c r="L3555">
        <f t="shared" ca="1" si="336"/>
        <v>7.0772865774018765</v>
      </c>
      <c r="M3555">
        <f t="shared" ca="1" si="335"/>
        <v>1</v>
      </c>
    </row>
    <row r="3556" spans="7:13" x14ac:dyDescent="0.25">
      <c r="G3556">
        <v>3549</v>
      </c>
      <c r="H3556">
        <f t="shared" ca="1" si="331"/>
        <v>3.1939382194586252E-2</v>
      </c>
      <c r="I3556">
        <f t="shared" ca="1" si="332"/>
        <v>2.0958181465837589</v>
      </c>
      <c r="J3556">
        <f t="shared" ca="1" si="333"/>
        <v>0.1723841657243631</v>
      </c>
      <c r="K3556">
        <f t="shared" ca="1" si="334"/>
        <v>2.5171524971730892</v>
      </c>
      <c r="L3556">
        <f t="shared" ca="1" si="336"/>
        <v>5.2754938812939844</v>
      </c>
      <c r="M3556">
        <f t="shared" ca="1" si="335"/>
        <v>1</v>
      </c>
    </row>
    <row r="3557" spans="7:13" x14ac:dyDescent="0.25">
      <c r="G3557">
        <v>3550</v>
      </c>
      <c r="H3557">
        <f t="shared" ca="1" si="331"/>
        <v>0.96492153533212699</v>
      </c>
      <c r="I3557">
        <f t="shared" ca="1" si="332"/>
        <v>4.8947646059963805</v>
      </c>
      <c r="J3557">
        <f t="shared" ca="1" si="333"/>
        <v>0.99786728677341874</v>
      </c>
      <c r="K3557">
        <f t="shared" ca="1" si="334"/>
        <v>4.9936018603202559</v>
      </c>
      <c r="L3557">
        <f t="shared" ca="1" si="336"/>
        <v>24.44250564233327</v>
      </c>
      <c r="M3557">
        <f t="shared" ca="1" si="335"/>
        <v>0</v>
      </c>
    </row>
    <row r="3558" spans="7:13" x14ac:dyDescent="0.25">
      <c r="G3558">
        <v>3551</v>
      </c>
      <c r="H3558">
        <f t="shared" ca="1" si="331"/>
        <v>0.73176810434157258</v>
      </c>
      <c r="I3558">
        <f t="shared" ca="1" si="332"/>
        <v>4.1953043130247174</v>
      </c>
      <c r="J3558">
        <f t="shared" ca="1" si="333"/>
        <v>0.21466640719564289</v>
      </c>
      <c r="K3558">
        <f t="shared" ca="1" si="334"/>
        <v>2.6439992215869288</v>
      </c>
      <c r="L3558">
        <f t="shared" ca="1" si="336"/>
        <v>11.092381337957638</v>
      </c>
      <c r="M3558">
        <f t="shared" ca="1" si="335"/>
        <v>1</v>
      </c>
    </row>
    <row r="3559" spans="7:13" x14ac:dyDescent="0.25">
      <c r="G3559">
        <v>3552</v>
      </c>
      <c r="H3559">
        <f t="shared" ca="1" si="331"/>
        <v>9.0673134056543869E-2</v>
      </c>
      <c r="I3559">
        <f t="shared" ca="1" si="332"/>
        <v>2.2720194021696316</v>
      </c>
      <c r="J3559">
        <f t="shared" ca="1" si="333"/>
        <v>0.23370200634183158</v>
      </c>
      <c r="K3559">
        <f t="shared" ca="1" si="334"/>
        <v>2.7011060190254947</v>
      </c>
      <c r="L3559">
        <f t="shared" ca="1" si="336"/>
        <v>6.1369652825430983</v>
      </c>
      <c r="M3559">
        <f t="shared" ca="1" si="335"/>
        <v>1</v>
      </c>
    </row>
    <row r="3560" spans="7:13" x14ac:dyDescent="0.25">
      <c r="G3560">
        <v>3553</v>
      </c>
      <c r="H3560">
        <f t="shared" ca="1" si="331"/>
        <v>0.36970531664136996</v>
      </c>
      <c r="I3560">
        <f t="shared" ca="1" si="332"/>
        <v>3.1091159499241101</v>
      </c>
      <c r="J3560">
        <f t="shared" ca="1" si="333"/>
        <v>0.77717456518647643</v>
      </c>
      <c r="K3560">
        <f t="shared" ca="1" si="334"/>
        <v>4.3315236955594294</v>
      </c>
      <c r="L3560">
        <f t="shared" ca="1" si="336"/>
        <v>13.467209409338047</v>
      </c>
      <c r="M3560">
        <f t="shared" ca="1" si="335"/>
        <v>1</v>
      </c>
    </row>
    <row r="3561" spans="7:13" x14ac:dyDescent="0.25">
      <c r="G3561">
        <v>3554</v>
      </c>
      <c r="H3561">
        <f t="shared" ca="1" si="331"/>
        <v>0.41117894064837424</v>
      </c>
      <c r="I3561">
        <f t="shared" ca="1" si="332"/>
        <v>3.2335368219451226</v>
      </c>
      <c r="J3561">
        <f t="shared" ca="1" si="333"/>
        <v>0.90463729097982681</v>
      </c>
      <c r="K3561">
        <f t="shared" ca="1" si="334"/>
        <v>4.7139118729394802</v>
      </c>
      <c r="L3561">
        <f t="shared" ca="1" si="336"/>
        <v>15.242607616554107</v>
      </c>
      <c r="M3561">
        <f t="shared" ca="1" si="335"/>
        <v>0</v>
      </c>
    </row>
    <row r="3562" spans="7:13" x14ac:dyDescent="0.25">
      <c r="G3562">
        <v>3555</v>
      </c>
      <c r="H3562">
        <f t="shared" ca="1" si="331"/>
        <v>0.73922108336080861</v>
      </c>
      <c r="I3562">
        <f t="shared" ca="1" si="332"/>
        <v>4.2176632500824258</v>
      </c>
      <c r="J3562">
        <f t="shared" ca="1" si="333"/>
        <v>0.94813695069593174</v>
      </c>
      <c r="K3562">
        <f t="shared" ca="1" si="334"/>
        <v>4.8444108520877958</v>
      </c>
      <c r="L3562">
        <f t="shared" ca="1" si="336"/>
        <v>20.432093619151185</v>
      </c>
      <c r="M3562">
        <f t="shared" ca="1" si="335"/>
        <v>0</v>
      </c>
    </row>
    <row r="3563" spans="7:13" x14ac:dyDescent="0.25">
      <c r="G3563">
        <v>3556</v>
      </c>
      <c r="H3563">
        <f t="shared" ca="1" si="331"/>
        <v>0.58569096721087244</v>
      </c>
      <c r="I3563">
        <f t="shared" ca="1" si="332"/>
        <v>3.7570729016326174</v>
      </c>
      <c r="J3563">
        <f t="shared" ca="1" si="333"/>
        <v>0.94531486114227192</v>
      </c>
      <c r="K3563">
        <f t="shared" ca="1" si="334"/>
        <v>4.8359445834268158</v>
      </c>
      <c r="L3563">
        <f t="shared" ca="1" si="336"/>
        <v>18.168996348189925</v>
      </c>
      <c r="M3563">
        <f t="shared" ca="1" si="335"/>
        <v>0</v>
      </c>
    </row>
    <row r="3564" spans="7:13" x14ac:dyDescent="0.25">
      <c r="G3564">
        <v>3557</v>
      </c>
      <c r="H3564">
        <f t="shared" ca="1" si="331"/>
        <v>0.34128925669589538</v>
      </c>
      <c r="I3564">
        <f t="shared" ca="1" si="332"/>
        <v>3.0238677700876861</v>
      </c>
      <c r="J3564">
        <f t="shared" ca="1" si="333"/>
        <v>0.17847902990911879</v>
      </c>
      <c r="K3564">
        <f t="shared" ca="1" si="334"/>
        <v>2.5354370897273562</v>
      </c>
      <c r="L3564">
        <f t="shared" ca="1" si="336"/>
        <v>7.6668264987114734</v>
      </c>
      <c r="M3564">
        <f t="shared" ca="1" si="335"/>
        <v>1</v>
      </c>
    </row>
    <row r="3565" spans="7:13" x14ac:dyDescent="0.25">
      <c r="G3565">
        <v>3558</v>
      </c>
      <c r="H3565">
        <f t="shared" ca="1" si="331"/>
        <v>0.61669989942762971</v>
      </c>
      <c r="I3565">
        <f t="shared" ca="1" si="332"/>
        <v>3.850099698282889</v>
      </c>
      <c r="J3565">
        <f t="shared" ca="1" si="333"/>
        <v>0.98095879530623531</v>
      </c>
      <c r="K3565">
        <f t="shared" ca="1" si="334"/>
        <v>4.9428763859187059</v>
      </c>
      <c r="L3565">
        <f t="shared" ca="1" si="336"/>
        <v>19.030566882075227</v>
      </c>
      <c r="M3565">
        <f t="shared" ca="1" si="335"/>
        <v>0</v>
      </c>
    </row>
    <row r="3566" spans="7:13" x14ac:dyDescent="0.25">
      <c r="G3566">
        <v>3559</v>
      </c>
      <c r="H3566">
        <f t="shared" ca="1" si="331"/>
        <v>0.6982417115339199</v>
      </c>
      <c r="I3566">
        <f t="shared" ca="1" si="332"/>
        <v>4.0947251346017595</v>
      </c>
      <c r="J3566">
        <f t="shared" ca="1" si="333"/>
        <v>0.92841841786781731</v>
      </c>
      <c r="K3566">
        <f t="shared" ca="1" si="334"/>
        <v>4.7852552536034523</v>
      </c>
      <c r="L3566">
        <f t="shared" ca="1" si="336"/>
        <v>19.594304962415173</v>
      </c>
      <c r="M3566">
        <f t="shared" ca="1" si="335"/>
        <v>0</v>
      </c>
    </row>
    <row r="3567" spans="7:13" x14ac:dyDescent="0.25">
      <c r="G3567">
        <v>3560</v>
      </c>
      <c r="H3567">
        <f t="shared" ca="1" si="331"/>
        <v>0.22338911717623777</v>
      </c>
      <c r="I3567">
        <f t="shared" ca="1" si="332"/>
        <v>2.6701673515287134</v>
      </c>
      <c r="J3567">
        <f t="shared" ca="1" si="333"/>
        <v>0.99057622204754681</v>
      </c>
      <c r="K3567">
        <f t="shared" ca="1" si="334"/>
        <v>4.9717286661426403</v>
      </c>
      <c r="L3567">
        <f t="shared" ca="1" si="336"/>
        <v>13.275347564993478</v>
      </c>
      <c r="M3567">
        <f t="shared" ca="1" si="335"/>
        <v>1</v>
      </c>
    </row>
    <row r="3568" spans="7:13" x14ac:dyDescent="0.25">
      <c r="G3568">
        <v>3561</v>
      </c>
      <c r="H3568">
        <f t="shared" ca="1" si="331"/>
        <v>0.64989372911692889</v>
      </c>
      <c r="I3568">
        <f t="shared" ca="1" si="332"/>
        <v>3.9496811873507864</v>
      </c>
      <c r="J3568">
        <f t="shared" ca="1" si="333"/>
        <v>0.19883798784815976</v>
      </c>
      <c r="K3568">
        <f t="shared" ca="1" si="334"/>
        <v>2.5965139635444792</v>
      </c>
      <c r="L3568">
        <f t="shared" ca="1" si="336"/>
        <v>10.255402354505256</v>
      </c>
      <c r="M3568">
        <f t="shared" ca="1" si="335"/>
        <v>1</v>
      </c>
    </row>
    <row r="3569" spans="7:13" x14ac:dyDescent="0.25">
      <c r="G3569">
        <v>3562</v>
      </c>
      <c r="H3569">
        <f t="shared" ca="1" si="331"/>
        <v>0.49868465803022644</v>
      </c>
      <c r="I3569">
        <f t="shared" ca="1" si="332"/>
        <v>3.4960539740906791</v>
      </c>
      <c r="J3569">
        <f t="shared" ca="1" si="333"/>
        <v>0.28806218009555562</v>
      </c>
      <c r="K3569">
        <f t="shared" ca="1" si="334"/>
        <v>2.8641865402866671</v>
      </c>
      <c r="L3569">
        <f t="shared" ca="1" si="336"/>
        <v>10.013350736706235</v>
      </c>
      <c r="M3569">
        <f t="shared" ca="1" si="335"/>
        <v>1</v>
      </c>
    </row>
    <row r="3570" spans="7:13" x14ac:dyDescent="0.25">
      <c r="G3570">
        <v>3563</v>
      </c>
      <c r="H3570">
        <f t="shared" ca="1" si="331"/>
        <v>0.43422540150003741</v>
      </c>
      <c r="I3570">
        <f t="shared" ca="1" si="332"/>
        <v>3.3026762045001123</v>
      </c>
      <c r="J3570">
        <f t="shared" ca="1" si="333"/>
        <v>5.9321923016631972E-3</v>
      </c>
      <c r="K3570">
        <f t="shared" ca="1" si="334"/>
        <v>2.0177965769049897</v>
      </c>
      <c r="L3570">
        <f t="shared" ca="1" si="336"/>
        <v>6.6641287400658902</v>
      </c>
      <c r="M3570">
        <f t="shared" ca="1" si="335"/>
        <v>1</v>
      </c>
    </row>
    <row r="3571" spans="7:13" x14ac:dyDescent="0.25">
      <c r="G3571">
        <v>3564</v>
      </c>
      <c r="H3571">
        <f t="shared" ca="1" si="331"/>
        <v>0.33965819212195414</v>
      </c>
      <c r="I3571">
        <f t="shared" ca="1" si="332"/>
        <v>3.0189745763658626</v>
      </c>
      <c r="J3571">
        <f t="shared" ca="1" si="333"/>
        <v>0.53181237321521846</v>
      </c>
      <c r="K3571">
        <f t="shared" ca="1" si="334"/>
        <v>3.5954371196456556</v>
      </c>
      <c r="L3571">
        <f t="shared" ca="1" si="336"/>
        <v>10.85453325513234</v>
      </c>
      <c r="M3571">
        <f t="shared" ca="1" si="335"/>
        <v>1</v>
      </c>
    </row>
    <row r="3572" spans="7:13" x14ac:dyDescent="0.25">
      <c r="G3572">
        <v>3565</v>
      </c>
      <c r="H3572">
        <f t="shared" ca="1" si="331"/>
        <v>0.47625726327504259</v>
      </c>
      <c r="I3572">
        <f t="shared" ca="1" si="332"/>
        <v>3.4287717898251278</v>
      </c>
      <c r="J3572">
        <f t="shared" ca="1" si="333"/>
        <v>0.98504430443249114</v>
      </c>
      <c r="K3572">
        <f t="shared" ca="1" si="334"/>
        <v>4.955132913297474</v>
      </c>
      <c r="L3572">
        <f t="shared" ca="1" si="336"/>
        <v>16.99001994794838</v>
      </c>
      <c r="M3572">
        <f t="shared" ca="1" si="335"/>
        <v>0</v>
      </c>
    </row>
    <row r="3573" spans="7:13" x14ac:dyDescent="0.25">
      <c r="G3573">
        <v>3566</v>
      </c>
      <c r="H3573">
        <f t="shared" ca="1" si="331"/>
        <v>0.40467597877297146</v>
      </c>
      <c r="I3573">
        <f t="shared" ca="1" si="332"/>
        <v>3.2140279363189146</v>
      </c>
      <c r="J3573">
        <f t="shared" ca="1" si="333"/>
        <v>3.7682225670042868E-2</v>
      </c>
      <c r="K3573">
        <f t="shared" ca="1" si="334"/>
        <v>2.1130466770101286</v>
      </c>
      <c r="L3573">
        <f t="shared" ca="1" si="336"/>
        <v>6.7913910506564035</v>
      </c>
      <c r="M3573">
        <f t="shared" ca="1" si="335"/>
        <v>1</v>
      </c>
    </row>
    <row r="3574" spans="7:13" x14ac:dyDescent="0.25">
      <c r="G3574">
        <v>3567</v>
      </c>
      <c r="H3574">
        <f t="shared" ca="1" si="331"/>
        <v>0.18051013113797998</v>
      </c>
      <c r="I3574">
        <f t="shared" ca="1" si="332"/>
        <v>2.5415303934139399</v>
      </c>
      <c r="J3574">
        <f t="shared" ca="1" si="333"/>
        <v>0.95214444821016875</v>
      </c>
      <c r="K3574">
        <f t="shared" ca="1" si="334"/>
        <v>4.8564333446305064</v>
      </c>
      <c r="L3574">
        <f t="shared" ca="1" si="336"/>
        <v>12.342772948967347</v>
      </c>
      <c r="M3574">
        <f t="shared" ca="1" si="335"/>
        <v>1</v>
      </c>
    </row>
    <row r="3575" spans="7:13" x14ac:dyDescent="0.25">
      <c r="G3575">
        <v>3568</v>
      </c>
      <c r="H3575">
        <f t="shared" ca="1" si="331"/>
        <v>0.74005293408711204</v>
      </c>
      <c r="I3575">
        <f t="shared" ca="1" si="332"/>
        <v>4.2201588022613361</v>
      </c>
      <c r="J3575">
        <f t="shared" ca="1" si="333"/>
        <v>5.8972984092194758E-2</v>
      </c>
      <c r="K3575">
        <f t="shared" ca="1" si="334"/>
        <v>2.1769189522765844</v>
      </c>
      <c r="L3575">
        <f t="shared" ca="1" si="336"/>
        <v>9.1869436782595528</v>
      </c>
      <c r="M3575">
        <f t="shared" ca="1" si="335"/>
        <v>1</v>
      </c>
    </row>
    <row r="3576" spans="7:13" x14ac:dyDescent="0.25">
      <c r="G3576">
        <v>3569</v>
      </c>
      <c r="H3576">
        <f t="shared" ca="1" si="331"/>
        <v>0.14569590885669359</v>
      </c>
      <c r="I3576">
        <f t="shared" ca="1" si="332"/>
        <v>2.4370877265700805</v>
      </c>
      <c r="J3576">
        <f t="shared" ca="1" si="333"/>
        <v>8.9631129658550579E-3</v>
      </c>
      <c r="K3576">
        <f t="shared" ca="1" si="334"/>
        <v>2.0268893388975653</v>
      </c>
      <c r="L3576">
        <f t="shared" ca="1" si="336"/>
        <v>4.9397071309430007</v>
      </c>
      <c r="M3576">
        <f t="shared" ca="1" si="335"/>
        <v>1</v>
      </c>
    </row>
    <row r="3577" spans="7:13" x14ac:dyDescent="0.25">
      <c r="G3577">
        <v>3570</v>
      </c>
      <c r="H3577">
        <f t="shared" ca="1" si="331"/>
        <v>0.7038684258143828</v>
      </c>
      <c r="I3577">
        <f t="shared" ca="1" si="332"/>
        <v>4.1116052774431484</v>
      </c>
      <c r="J3577">
        <f t="shared" ca="1" si="333"/>
        <v>0.11272436939690278</v>
      </c>
      <c r="K3577">
        <f t="shared" ca="1" si="334"/>
        <v>2.3381731081907082</v>
      </c>
      <c r="L3577">
        <f t="shared" ca="1" si="336"/>
        <v>9.6136448912125658</v>
      </c>
      <c r="M3577">
        <f t="shared" ca="1" si="335"/>
        <v>1</v>
      </c>
    </row>
    <row r="3578" spans="7:13" x14ac:dyDescent="0.25">
      <c r="G3578">
        <v>3571</v>
      </c>
      <c r="H3578">
        <f t="shared" ca="1" si="331"/>
        <v>0.32442249479988183</v>
      </c>
      <c r="I3578">
        <f t="shared" ca="1" si="332"/>
        <v>2.9732674843996456</v>
      </c>
      <c r="J3578">
        <f t="shared" ca="1" si="333"/>
        <v>0.39481520248512658</v>
      </c>
      <c r="K3578">
        <f t="shared" ca="1" si="334"/>
        <v>3.1844456074553795</v>
      </c>
      <c r="L3578">
        <f t="shared" ca="1" si="336"/>
        <v>9.4682085804863583</v>
      </c>
      <c r="M3578">
        <f t="shared" ca="1" si="335"/>
        <v>1</v>
      </c>
    </row>
    <row r="3579" spans="7:13" x14ac:dyDescent="0.25">
      <c r="G3579">
        <v>3572</v>
      </c>
      <c r="H3579">
        <f t="shared" ca="1" si="331"/>
        <v>0.39900954576463843</v>
      </c>
      <c r="I3579">
        <f t="shared" ca="1" si="332"/>
        <v>3.1970286372939154</v>
      </c>
      <c r="J3579">
        <f t="shared" ca="1" si="333"/>
        <v>7.6504855452890763E-2</v>
      </c>
      <c r="K3579">
        <f t="shared" ca="1" si="334"/>
        <v>2.2295145663586724</v>
      </c>
      <c r="L3579">
        <f t="shared" ca="1" si="336"/>
        <v>7.1278219159126008</v>
      </c>
      <c r="M3579">
        <f t="shared" ca="1" si="335"/>
        <v>1</v>
      </c>
    </row>
    <row r="3580" spans="7:13" x14ac:dyDescent="0.25">
      <c r="G3580">
        <v>3573</v>
      </c>
      <c r="H3580">
        <f t="shared" ca="1" si="331"/>
        <v>0.25740221273235464</v>
      </c>
      <c r="I3580">
        <f t="shared" ca="1" si="332"/>
        <v>2.7722066381970638</v>
      </c>
      <c r="J3580">
        <f t="shared" ca="1" si="333"/>
        <v>0.92691145915816775</v>
      </c>
      <c r="K3580">
        <f t="shared" ca="1" si="334"/>
        <v>4.780734377474503</v>
      </c>
      <c r="L3580">
        <f t="shared" ca="1" si="336"/>
        <v>13.253183576691725</v>
      </c>
      <c r="M3580">
        <f t="shared" ca="1" si="335"/>
        <v>1</v>
      </c>
    </row>
    <row r="3581" spans="7:13" x14ac:dyDescent="0.25">
      <c r="G3581">
        <v>3574</v>
      </c>
      <c r="H3581">
        <f t="shared" ca="1" si="331"/>
        <v>0.99809856243559281</v>
      </c>
      <c r="I3581">
        <f t="shared" ca="1" si="332"/>
        <v>4.9942956873067779</v>
      </c>
      <c r="J3581">
        <f t="shared" ca="1" si="333"/>
        <v>0.49168429425377669</v>
      </c>
      <c r="K3581">
        <f t="shared" ca="1" si="334"/>
        <v>3.4750528827613301</v>
      </c>
      <c r="L3581">
        <f t="shared" ca="1" si="336"/>
        <v>17.355441625537896</v>
      </c>
      <c r="M3581">
        <f t="shared" ca="1" si="335"/>
        <v>0</v>
      </c>
    </row>
    <row r="3582" spans="7:13" x14ac:dyDescent="0.25">
      <c r="G3582">
        <v>3575</v>
      </c>
      <c r="H3582">
        <f t="shared" ca="1" si="331"/>
        <v>0.53342081707745759</v>
      </c>
      <c r="I3582">
        <f t="shared" ca="1" si="332"/>
        <v>3.6002624512323727</v>
      </c>
      <c r="J3582">
        <f t="shared" ca="1" si="333"/>
        <v>0.78489249562106911</v>
      </c>
      <c r="K3582">
        <f t="shared" ca="1" si="334"/>
        <v>4.3546774868632072</v>
      </c>
      <c r="L3582">
        <f t="shared" ca="1" si="336"/>
        <v>15.677981843180559</v>
      </c>
      <c r="M3582">
        <f t="shared" ca="1" si="335"/>
        <v>0</v>
      </c>
    </row>
    <row r="3583" spans="7:13" x14ac:dyDescent="0.25">
      <c r="G3583">
        <v>3576</v>
      </c>
      <c r="H3583">
        <f t="shared" ca="1" si="331"/>
        <v>0.73708041608234998</v>
      </c>
      <c r="I3583">
        <f t="shared" ca="1" si="332"/>
        <v>4.2112412482470498</v>
      </c>
      <c r="J3583">
        <f t="shared" ca="1" si="333"/>
        <v>0.22691918606063055</v>
      </c>
      <c r="K3583">
        <f t="shared" ca="1" si="334"/>
        <v>2.6807575581818917</v>
      </c>
      <c r="L3583">
        <f t="shared" ca="1" si="336"/>
        <v>11.289316805565623</v>
      </c>
      <c r="M3583">
        <f t="shared" ca="1" si="335"/>
        <v>1</v>
      </c>
    </row>
    <row r="3584" spans="7:13" x14ac:dyDescent="0.25">
      <c r="G3584">
        <v>3577</v>
      </c>
      <c r="H3584">
        <f t="shared" ca="1" si="331"/>
        <v>0.18987171199311159</v>
      </c>
      <c r="I3584">
        <f t="shared" ca="1" si="332"/>
        <v>2.5696151359793347</v>
      </c>
      <c r="J3584">
        <f t="shared" ca="1" si="333"/>
        <v>0.57389961045539717</v>
      </c>
      <c r="K3584">
        <f t="shared" ca="1" si="334"/>
        <v>3.7216988313661914</v>
      </c>
      <c r="L3584">
        <f t="shared" ca="1" si="336"/>
        <v>9.563333648635167</v>
      </c>
      <c r="M3584">
        <f t="shared" ca="1" si="335"/>
        <v>1</v>
      </c>
    </row>
    <row r="3585" spans="7:13" x14ac:dyDescent="0.25">
      <c r="G3585">
        <v>3578</v>
      </c>
      <c r="H3585">
        <f t="shared" ca="1" si="331"/>
        <v>0.16277763102975895</v>
      </c>
      <c r="I3585">
        <f t="shared" ca="1" si="332"/>
        <v>2.488332893089277</v>
      </c>
      <c r="J3585">
        <f t="shared" ca="1" si="333"/>
        <v>0.50549015611226567</v>
      </c>
      <c r="K3585">
        <f t="shared" ca="1" si="334"/>
        <v>3.5164704683367969</v>
      </c>
      <c r="L3585">
        <f t="shared" ca="1" si="336"/>
        <v>8.750149133939507</v>
      </c>
      <c r="M3585">
        <f t="shared" ca="1" si="335"/>
        <v>1</v>
      </c>
    </row>
    <row r="3586" spans="7:13" x14ac:dyDescent="0.25">
      <c r="G3586">
        <v>3579</v>
      </c>
      <c r="H3586">
        <f t="shared" ca="1" si="331"/>
        <v>0.50006379780289223</v>
      </c>
      <c r="I3586">
        <f t="shared" ca="1" si="332"/>
        <v>3.5001913934086768</v>
      </c>
      <c r="J3586">
        <f t="shared" ca="1" si="333"/>
        <v>0.36036765203864352</v>
      </c>
      <c r="K3586">
        <f t="shared" ca="1" si="334"/>
        <v>3.0811029561159304</v>
      </c>
      <c r="L3586">
        <f t="shared" ca="1" si="336"/>
        <v>10.784450049203011</v>
      </c>
      <c r="M3586">
        <f t="shared" ca="1" si="335"/>
        <v>1</v>
      </c>
    </row>
    <row r="3587" spans="7:13" x14ac:dyDescent="0.25">
      <c r="G3587">
        <v>3580</v>
      </c>
      <c r="H3587">
        <f t="shared" ca="1" si="331"/>
        <v>0.24181721548525403</v>
      </c>
      <c r="I3587">
        <f t="shared" ca="1" si="332"/>
        <v>2.7254516464557623</v>
      </c>
      <c r="J3587">
        <f t="shared" ca="1" si="333"/>
        <v>0.41959871600081344</v>
      </c>
      <c r="K3587">
        <f t="shared" ca="1" si="334"/>
        <v>3.2587961480024403</v>
      </c>
      <c r="L3587">
        <f t="shared" ca="1" si="336"/>
        <v>8.8816913270369469</v>
      </c>
      <c r="M3587">
        <f t="shared" ca="1" si="335"/>
        <v>1</v>
      </c>
    </row>
    <row r="3588" spans="7:13" x14ac:dyDescent="0.25">
      <c r="G3588">
        <v>3581</v>
      </c>
      <c r="H3588">
        <f t="shared" ca="1" si="331"/>
        <v>0.62070845135428021</v>
      </c>
      <c r="I3588">
        <f t="shared" ca="1" si="332"/>
        <v>3.8621253540628406</v>
      </c>
      <c r="J3588">
        <f t="shared" ca="1" si="333"/>
        <v>0.55585027846911672</v>
      </c>
      <c r="K3588">
        <f t="shared" ca="1" si="334"/>
        <v>3.6675508354073503</v>
      </c>
      <c r="L3588">
        <f t="shared" ca="1" si="336"/>
        <v>14.16454106874108</v>
      </c>
      <c r="M3588">
        <f t="shared" ca="1" si="335"/>
        <v>0</v>
      </c>
    </row>
    <row r="3589" spans="7:13" x14ac:dyDescent="0.25">
      <c r="G3589">
        <v>3582</v>
      </c>
      <c r="H3589">
        <f t="shared" ca="1" si="331"/>
        <v>0.84447338379823067</v>
      </c>
      <c r="I3589">
        <f t="shared" ca="1" si="332"/>
        <v>4.5334201513946919</v>
      </c>
      <c r="J3589">
        <f t="shared" ca="1" si="333"/>
        <v>0.44590022080713454</v>
      </c>
      <c r="K3589">
        <f t="shared" ca="1" si="334"/>
        <v>3.3377006624214038</v>
      </c>
      <c r="L3589">
        <f t="shared" ca="1" si="336"/>
        <v>15.131199442344604</v>
      </c>
      <c r="M3589">
        <f t="shared" ca="1" si="335"/>
        <v>0</v>
      </c>
    </row>
    <row r="3590" spans="7:13" x14ac:dyDescent="0.25">
      <c r="G3590">
        <v>3583</v>
      </c>
      <c r="H3590">
        <f t="shared" ca="1" si="331"/>
        <v>0.52180471134855788</v>
      </c>
      <c r="I3590">
        <f t="shared" ca="1" si="332"/>
        <v>3.5654141340456738</v>
      </c>
      <c r="J3590">
        <f t="shared" ca="1" si="333"/>
        <v>0.66865860883051031</v>
      </c>
      <c r="K3590">
        <f t="shared" ca="1" si="334"/>
        <v>4.0059758264915306</v>
      </c>
      <c r="L3590">
        <f t="shared" ca="1" si="336"/>
        <v>14.282962832418203</v>
      </c>
      <c r="M3590">
        <f t="shared" ca="1" si="335"/>
        <v>0</v>
      </c>
    </row>
    <row r="3591" spans="7:13" x14ac:dyDescent="0.25">
      <c r="G3591">
        <v>3584</v>
      </c>
      <c r="H3591">
        <f t="shared" ca="1" si="331"/>
        <v>0.93437501864473183</v>
      </c>
      <c r="I3591">
        <f t="shared" ca="1" si="332"/>
        <v>4.8031250559341956</v>
      </c>
      <c r="J3591">
        <f t="shared" ca="1" si="333"/>
        <v>0.24444415481293569</v>
      </c>
      <c r="K3591">
        <f t="shared" ca="1" si="334"/>
        <v>2.7333324644388073</v>
      </c>
      <c r="L3591">
        <f t="shared" ca="1" si="336"/>
        <v>13.128537646144398</v>
      </c>
      <c r="M3591">
        <f t="shared" ca="1" si="335"/>
        <v>1</v>
      </c>
    </row>
    <row r="3592" spans="7:13" x14ac:dyDescent="0.25">
      <c r="G3592">
        <v>3585</v>
      </c>
      <c r="H3592">
        <f t="shared" ca="1" si="331"/>
        <v>0.10693657030236059</v>
      </c>
      <c r="I3592">
        <f t="shared" ca="1" si="332"/>
        <v>2.3208097109070818</v>
      </c>
      <c r="J3592">
        <f t="shared" ca="1" si="333"/>
        <v>0.35824801745576351</v>
      </c>
      <c r="K3592">
        <f t="shared" ca="1" si="334"/>
        <v>3.0747440523672904</v>
      </c>
      <c r="L3592">
        <f t="shared" ca="1" si="336"/>
        <v>7.1358958552878002</v>
      </c>
      <c r="M3592">
        <f t="shared" ca="1" si="335"/>
        <v>1</v>
      </c>
    </row>
    <row r="3593" spans="7:13" x14ac:dyDescent="0.25">
      <c r="G3593">
        <v>3586</v>
      </c>
      <c r="H3593">
        <f t="shared" ref="H3593:H3656" ca="1" si="337">RAND()</f>
        <v>6.5936996926123759E-2</v>
      </c>
      <c r="I3593">
        <f t="shared" ref="I3593:I3656" ca="1" si="338">$E$8+(($E$9-$E$8)*H3593)</f>
        <v>2.1978109907783714</v>
      </c>
      <c r="J3593">
        <f t="shared" ref="J3593:J3656" ca="1" si="339">RAND()</f>
        <v>0.75566932060366798</v>
      </c>
      <c r="K3593">
        <f t="shared" ref="K3593:K3656" ca="1" si="340">$E$8+(($E$9-$E$8)*J3593)</f>
        <v>4.2670079618110037</v>
      </c>
      <c r="L3593">
        <f t="shared" ca="1" si="336"/>
        <v>9.3780769962070405</v>
      </c>
      <c r="M3593">
        <f t="shared" ref="M3593:M3656" ca="1" si="341">IF(AND(L3593&gt;=$E$10,L3593&lt;=$E$11),1,0)</f>
        <v>1</v>
      </c>
    </row>
    <row r="3594" spans="7:13" x14ac:dyDescent="0.25">
      <c r="G3594">
        <v>3587</v>
      </c>
      <c r="H3594">
        <f t="shared" ca="1" si="337"/>
        <v>0.56393360989976649</v>
      </c>
      <c r="I3594">
        <f t="shared" ca="1" si="338"/>
        <v>3.6918008296992992</v>
      </c>
      <c r="J3594">
        <f t="shared" ca="1" si="339"/>
        <v>0.93199490919235783</v>
      </c>
      <c r="K3594">
        <f t="shared" ca="1" si="340"/>
        <v>4.7959847275770731</v>
      </c>
      <c r="L3594">
        <f t="shared" ca="1" si="336"/>
        <v>17.705820396494207</v>
      </c>
      <c r="M3594">
        <f t="shared" ca="1" si="341"/>
        <v>0</v>
      </c>
    </row>
    <row r="3595" spans="7:13" x14ac:dyDescent="0.25">
      <c r="G3595">
        <v>3588</v>
      </c>
      <c r="H3595">
        <f t="shared" ca="1" si="337"/>
        <v>0.25114809407762906</v>
      </c>
      <c r="I3595">
        <f t="shared" ca="1" si="338"/>
        <v>2.7534442822328873</v>
      </c>
      <c r="J3595">
        <f t="shared" ca="1" si="339"/>
        <v>9.2881377898054174E-3</v>
      </c>
      <c r="K3595">
        <f t="shared" ca="1" si="340"/>
        <v>2.0278644133694161</v>
      </c>
      <c r="L3595">
        <f t="shared" ca="1" si="336"/>
        <v>5.5836116741355672</v>
      </c>
      <c r="M3595">
        <f t="shared" ca="1" si="341"/>
        <v>1</v>
      </c>
    </row>
    <row r="3596" spans="7:13" x14ac:dyDescent="0.25">
      <c r="G3596">
        <v>3589</v>
      </c>
      <c r="H3596">
        <f t="shared" ca="1" si="337"/>
        <v>0.15452462236033537</v>
      </c>
      <c r="I3596">
        <f t="shared" ca="1" si="338"/>
        <v>2.4635738670810063</v>
      </c>
      <c r="J3596">
        <f t="shared" ca="1" si="339"/>
        <v>0.11988348845181973</v>
      </c>
      <c r="K3596">
        <f t="shared" ca="1" si="340"/>
        <v>2.3596504653554593</v>
      </c>
      <c r="L3596">
        <f t="shared" ref="L3596:L3659" ca="1" si="342">I3596*K3596</f>
        <v>5.8131732218952452</v>
      </c>
      <c r="M3596">
        <f t="shared" ca="1" si="341"/>
        <v>1</v>
      </c>
    </row>
    <row r="3597" spans="7:13" x14ac:dyDescent="0.25">
      <c r="G3597">
        <v>3590</v>
      </c>
      <c r="H3597">
        <f t="shared" ca="1" si="337"/>
        <v>0.83654883337042663</v>
      </c>
      <c r="I3597">
        <f t="shared" ca="1" si="338"/>
        <v>4.5096465001112804</v>
      </c>
      <c r="J3597">
        <f t="shared" ca="1" si="339"/>
        <v>0.17707882534719621</v>
      </c>
      <c r="K3597">
        <f t="shared" ca="1" si="340"/>
        <v>2.5312364760415886</v>
      </c>
      <c r="L3597">
        <f t="shared" ca="1" si="342"/>
        <v>11.414981715134962</v>
      </c>
      <c r="M3597">
        <f t="shared" ca="1" si="341"/>
        <v>1</v>
      </c>
    </row>
    <row r="3598" spans="7:13" x14ac:dyDescent="0.25">
      <c r="G3598">
        <v>3591</v>
      </c>
      <c r="H3598">
        <f t="shared" ca="1" si="337"/>
        <v>0.41511471501957342</v>
      </c>
      <c r="I3598">
        <f t="shared" ca="1" si="338"/>
        <v>3.2453441450587204</v>
      </c>
      <c r="J3598">
        <f t="shared" ca="1" si="339"/>
        <v>0.98562311434060412</v>
      </c>
      <c r="K3598">
        <f t="shared" ca="1" si="340"/>
        <v>4.9568693430218129</v>
      </c>
      <c r="L3598">
        <f t="shared" ca="1" si="342"/>
        <v>16.086746900196907</v>
      </c>
      <c r="M3598">
        <f t="shared" ca="1" si="341"/>
        <v>0</v>
      </c>
    </row>
    <row r="3599" spans="7:13" x14ac:dyDescent="0.25">
      <c r="G3599">
        <v>3592</v>
      </c>
      <c r="H3599">
        <f t="shared" ca="1" si="337"/>
        <v>0.55510340441258121</v>
      </c>
      <c r="I3599">
        <f t="shared" ca="1" si="338"/>
        <v>3.6653102132377438</v>
      </c>
      <c r="J3599">
        <f t="shared" ca="1" si="339"/>
        <v>0.41218732691331161</v>
      </c>
      <c r="K3599">
        <f t="shared" ca="1" si="340"/>
        <v>3.2365619807399346</v>
      </c>
      <c r="L3599">
        <f t="shared" ca="1" si="342"/>
        <v>11.863003683783065</v>
      </c>
      <c r="M3599">
        <f t="shared" ca="1" si="341"/>
        <v>1</v>
      </c>
    </row>
    <row r="3600" spans="7:13" x14ac:dyDescent="0.25">
      <c r="G3600">
        <v>3593</v>
      </c>
      <c r="H3600">
        <f t="shared" ca="1" si="337"/>
        <v>0.62413485101824384</v>
      </c>
      <c r="I3600">
        <f t="shared" ca="1" si="338"/>
        <v>3.8724045530547313</v>
      </c>
      <c r="J3600">
        <f t="shared" ca="1" si="339"/>
        <v>0.97476056894952523</v>
      </c>
      <c r="K3600">
        <f t="shared" ca="1" si="340"/>
        <v>4.9242817068485758</v>
      </c>
      <c r="L3600">
        <f t="shared" ca="1" si="342"/>
        <v>19.06881090212455</v>
      </c>
      <c r="M3600">
        <f t="shared" ca="1" si="341"/>
        <v>0</v>
      </c>
    </row>
    <row r="3601" spans="7:13" x14ac:dyDescent="0.25">
      <c r="G3601">
        <v>3594</v>
      </c>
      <c r="H3601">
        <f t="shared" ca="1" si="337"/>
        <v>0.8757565764406311</v>
      </c>
      <c r="I3601">
        <f t="shared" ca="1" si="338"/>
        <v>4.6272697293218936</v>
      </c>
      <c r="J3601">
        <f t="shared" ca="1" si="339"/>
        <v>0.50305653940461814</v>
      </c>
      <c r="K3601">
        <f t="shared" ca="1" si="340"/>
        <v>3.5091696182138543</v>
      </c>
      <c r="L3601">
        <f t="shared" ca="1" si="342"/>
        <v>16.237874349417034</v>
      </c>
      <c r="M3601">
        <f t="shared" ca="1" si="341"/>
        <v>0</v>
      </c>
    </row>
    <row r="3602" spans="7:13" x14ac:dyDescent="0.25">
      <c r="G3602">
        <v>3595</v>
      </c>
      <c r="H3602">
        <f t="shared" ca="1" si="337"/>
        <v>0.17395809448357091</v>
      </c>
      <c r="I3602">
        <f t="shared" ca="1" si="338"/>
        <v>2.5218742834507126</v>
      </c>
      <c r="J3602">
        <f t="shared" ca="1" si="339"/>
        <v>0.41183282282412681</v>
      </c>
      <c r="K3602">
        <f t="shared" ca="1" si="340"/>
        <v>3.2354984684723807</v>
      </c>
      <c r="L3602">
        <f t="shared" ca="1" si="342"/>
        <v>8.1595203817846631</v>
      </c>
      <c r="M3602">
        <f t="shared" ca="1" si="341"/>
        <v>1</v>
      </c>
    </row>
    <row r="3603" spans="7:13" x14ac:dyDescent="0.25">
      <c r="G3603">
        <v>3596</v>
      </c>
      <c r="H3603">
        <f t="shared" ca="1" si="337"/>
        <v>0.58820825190942172</v>
      </c>
      <c r="I3603">
        <f t="shared" ca="1" si="338"/>
        <v>3.7646247557282653</v>
      </c>
      <c r="J3603">
        <f t="shared" ca="1" si="339"/>
        <v>0.22155525501277351</v>
      </c>
      <c r="K3603">
        <f t="shared" ca="1" si="340"/>
        <v>2.6646657650383205</v>
      </c>
      <c r="L3603">
        <f t="shared" ca="1" si="342"/>
        <v>10.031466704804858</v>
      </c>
      <c r="M3603">
        <f t="shared" ca="1" si="341"/>
        <v>1</v>
      </c>
    </row>
    <row r="3604" spans="7:13" x14ac:dyDescent="0.25">
      <c r="G3604">
        <v>3597</v>
      </c>
      <c r="H3604">
        <f t="shared" ca="1" si="337"/>
        <v>2.5411289826603345E-2</v>
      </c>
      <c r="I3604">
        <f t="shared" ca="1" si="338"/>
        <v>2.0762338694798101</v>
      </c>
      <c r="J3604">
        <f t="shared" ca="1" si="339"/>
        <v>0.19118541689527724</v>
      </c>
      <c r="K3604">
        <f t="shared" ca="1" si="340"/>
        <v>2.5735562506858316</v>
      </c>
      <c r="L3604">
        <f t="shared" ca="1" si="342"/>
        <v>5.3433046526853962</v>
      </c>
      <c r="M3604">
        <f t="shared" ca="1" si="341"/>
        <v>1</v>
      </c>
    </row>
    <row r="3605" spans="7:13" x14ac:dyDescent="0.25">
      <c r="G3605">
        <v>3598</v>
      </c>
      <c r="H3605">
        <f t="shared" ca="1" si="337"/>
        <v>4.3255489563998051E-2</v>
      </c>
      <c r="I3605">
        <f t="shared" ca="1" si="338"/>
        <v>2.1297664686919942</v>
      </c>
      <c r="J3605">
        <f t="shared" ca="1" si="339"/>
        <v>0.35838656812414205</v>
      </c>
      <c r="K3605">
        <f t="shared" ca="1" si="340"/>
        <v>3.0751597043724264</v>
      </c>
      <c r="L3605">
        <f t="shared" ca="1" si="342"/>
        <v>6.5493720242451792</v>
      </c>
      <c r="M3605">
        <f t="shared" ca="1" si="341"/>
        <v>1</v>
      </c>
    </row>
    <row r="3606" spans="7:13" x14ac:dyDescent="0.25">
      <c r="G3606">
        <v>3599</v>
      </c>
      <c r="H3606">
        <f t="shared" ca="1" si="337"/>
        <v>0.66457030574594089</v>
      </c>
      <c r="I3606">
        <f t="shared" ca="1" si="338"/>
        <v>3.9937109172378227</v>
      </c>
      <c r="J3606">
        <f t="shared" ca="1" si="339"/>
        <v>0.66050550640499661</v>
      </c>
      <c r="K3606">
        <f t="shared" ca="1" si="340"/>
        <v>3.9815165192149897</v>
      </c>
      <c r="L3606">
        <f t="shared" ca="1" si="342"/>
        <v>15.90102598995164</v>
      </c>
      <c r="M3606">
        <f t="shared" ca="1" si="341"/>
        <v>0</v>
      </c>
    </row>
    <row r="3607" spans="7:13" x14ac:dyDescent="0.25">
      <c r="G3607">
        <v>3600</v>
      </c>
      <c r="H3607">
        <f t="shared" ca="1" si="337"/>
        <v>0.5310928566223122</v>
      </c>
      <c r="I3607">
        <f t="shared" ca="1" si="338"/>
        <v>3.5932785698669365</v>
      </c>
      <c r="J3607">
        <f t="shared" ca="1" si="339"/>
        <v>0.42350448384157746</v>
      </c>
      <c r="K3607">
        <f t="shared" ca="1" si="340"/>
        <v>3.2705134515247325</v>
      </c>
      <c r="L3607">
        <f t="shared" ca="1" si="342"/>
        <v>11.751865897825368</v>
      </c>
      <c r="M3607">
        <f t="shared" ca="1" si="341"/>
        <v>1</v>
      </c>
    </row>
    <row r="3608" spans="7:13" x14ac:dyDescent="0.25">
      <c r="G3608">
        <v>3601</v>
      </c>
      <c r="H3608">
        <f t="shared" ca="1" si="337"/>
        <v>0.24578188760628128</v>
      </c>
      <c r="I3608">
        <f t="shared" ca="1" si="338"/>
        <v>2.7373456628188437</v>
      </c>
      <c r="J3608">
        <f t="shared" ca="1" si="339"/>
        <v>0.8128619802675987</v>
      </c>
      <c r="K3608">
        <f t="shared" ca="1" si="340"/>
        <v>4.4385859408027963</v>
      </c>
      <c r="L3608">
        <f t="shared" ca="1" si="342"/>
        <v>12.149943974105232</v>
      </c>
      <c r="M3608">
        <f t="shared" ca="1" si="341"/>
        <v>1</v>
      </c>
    </row>
    <row r="3609" spans="7:13" x14ac:dyDescent="0.25">
      <c r="G3609">
        <v>3602</v>
      </c>
      <c r="H3609">
        <f t="shared" ca="1" si="337"/>
        <v>0.16526284518631906</v>
      </c>
      <c r="I3609">
        <f t="shared" ca="1" si="338"/>
        <v>2.4957885355589573</v>
      </c>
      <c r="J3609">
        <f t="shared" ca="1" si="339"/>
        <v>0.93923228420461236</v>
      </c>
      <c r="K3609">
        <f t="shared" ca="1" si="340"/>
        <v>4.8176968526138371</v>
      </c>
      <c r="L3609">
        <f t="shared" ca="1" si="342"/>
        <v>12.023952572552085</v>
      </c>
      <c r="M3609">
        <f t="shared" ca="1" si="341"/>
        <v>1</v>
      </c>
    </row>
    <row r="3610" spans="7:13" x14ac:dyDescent="0.25">
      <c r="G3610">
        <v>3603</v>
      </c>
      <c r="H3610">
        <f t="shared" ca="1" si="337"/>
        <v>0.82591967954318668</v>
      </c>
      <c r="I3610">
        <f t="shared" ca="1" si="338"/>
        <v>4.4777590386295598</v>
      </c>
      <c r="J3610">
        <f t="shared" ca="1" si="339"/>
        <v>0.37812559373703136</v>
      </c>
      <c r="K3610">
        <f t="shared" ca="1" si="340"/>
        <v>3.1343767812110941</v>
      </c>
      <c r="L3610">
        <f t="shared" ca="1" si="342"/>
        <v>14.034983962538602</v>
      </c>
      <c r="M3610">
        <f t="shared" ca="1" si="341"/>
        <v>0</v>
      </c>
    </row>
    <row r="3611" spans="7:13" x14ac:dyDescent="0.25">
      <c r="G3611">
        <v>3604</v>
      </c>
      <c r="H3611">
        <f t="shared" ca="1" si="337"/>
        <v>0.76641600243826968</v>
      </c>
      <c r="I3611">
        <f t="shared" ca="1" si="338"/>
        <v>4.2992480073148087</v>
      </c>
      <c r="J3611">
        <f t="shared" ca="1" si="339"/>
        <v>0.98697448653251685</v>
      </c>
      <c r="K3611">
        <f t="shared" ca="1" si="340"/>
        <v>4.9609234595975504</v>
      </c>
      <c r="L3611">
        <f t="shared" ca="1" si="342"/>
        <v>21.328240298116057</v>
      </c>
      <c r="M3611">
        <f t="shared" ca="1" si="341"/>
        <v>0</v>
      </c>
    </row>
    <row r="3612" spans="7:13" x14ac:dyDescent="0.25">
      <c r="G3612">
        <v>3605</v>
      </c>
      <c r="H3612">
        <f t="shared" ca="1" si="337"/>
        <v>0.2509827334121878</v>
      </c>
      <c r="I3612">
        <f t="shared" ca="1" si="338"/>
        <v>2.7529482002365633</v>
      </c>
      <c r="J3612">
        <f t="shared" ca="1" si="339"/>
        <v>0.32496002732704699</v>
      </c>
      <c r="K3612">
        <f t="shared" ca="1" si="340"/>
        <v>2.9748800819811407</v>
      </c>
      <c r="L3612">
        <f t="shared" ca="1" si="342"/>
        <v>8.1896907676095818</v>
      </c>
      <c r="M3612">
        <f t="shared" ca="1" si="341"/>
        <v>1</v>
      </c>
    </row>
    <row r="3613" spans="7:13" x14ac:dyDescent="0.25">
      <c r="G3613">
        <v>3606</v>
      </c>
      <c r="H3613">
        <f t="shared" ca="1" si="337"/>
        <v>0.82913304424158374</v>
      </c>
      <c r="I3613">
        <f t="shared" ca="1" si="338"/>
        <v>4.4873991327247511</v>
      </c>
      <c r="J3613">
        <f t="shared" ca="1" si="339"/>
        <v>0.24371528537714637</v>
      </c>
      <c r="K3613">
        <f t="shared" ca="1" si="340"/>
        <v>2.7311458561314392</v>
      </c>
      <c r="L3613">
        <f t="shared" ca="1" si="342"/>
        <v>12.255741546149018</v>
      </c>
      <c r="M3613">
        <f t="shared" ca="1" si="341"/>
        <v>1</v>
      </c>
    </row>
    <row r="3614" spans="7:13" x14ac:dyDescent="0.25">
      <c r="G3614">
        <v>3607</v>
      </c>
      <c r="H3614">
        <f t="shared" ca="1" si="337"/>
        <v>4.9889020829415154E-2</v>
      </c>
      <c r="I3614">
        <f t="shared" ca="1" si="338"/>
        <v>2.1496670624882457</v>
      </c>
      <c r="J3614">
        <f t="shared" ca="1" si="339"/>
        <v>0.71574662999942973</v>
      </c>
      <c r="K3614">
        <f t="shared" ca="1" si="340"/>
        <v>4.1472398899982892</v>
      </c>
      <c r="L3614">
        <f t="shared" ca="1" si="342"/>
        <v>8.9151849917666972</v>
      </c>
      <c r="M3614">
        <f t="shared" ca="1" si="341"/>
        <v>1</v>
      </c>
    </row>
    <row r="3615" spans="7:13" x14ac:dyDescent="0.25">
      <c r="G3615">
        <v>3608</v>
      </c>
      <c r="H3615">
        <f t="shared" ca="1" si="337"/>
        <v>0.14153753088532106</v>
      </c>
      <c r="I3615">
        <f t="shared" ca="1" si="338"/>
        <v>2.4246125926559632</v>
      </c>
      <c r="J3615">
        <f t="shared" ca="1" si="339"/>
        <v>4.8187748562602661E-2</v>
      </c>
      <c r="K3615">
        <f t="shared" ca="1" si="340"/>
        <v>2.1445632456878081</v>
      </c>
      <c r="L3615">
        <f t="shared" ca="1" si="342"/>
        <v>5.1997350512418041</v>
      </c>
      <c r="M3615">
        <f t="shared" ca="1" si="341"/>
        <v>1</v>
      </c>
    </row>
    <row r="3616" spans="7:13" x14ac:dyDescent="0.25">
      <c r="G3616">
        <v>3609</v>
      </c>
      <c r="H3616">
        <f t="shared" ca="1" si="337"/>
        <v>0.28233277721813044</v>
      </c>
      <c r="I3616">
        <f t="shared" ca="1" si="338"/>
        <v>2.8469983316543912</v>
      </c>
      <c r="J3616">
        <f t="shared" ca="1" si="339"/>
        <v>0.14131239920507954</v>
      </c>
      <c r="K3616">
        <f t="shared" ca="1" si="340"/>
        <v>2.4239371976152384</v>
      </c>
      <c r="L3616">
        <f t="shared" ca="1" si="342"/>
        <v>6.9009451576456042</v>
      </c>
      <c r="M3616">
        <f t="shared" ca="1" si="341"/>
        <v>1</v>
      </c>
    </row>
    <row r="3617" spans="7:13" x14ac:dyDescent="0.25">
      <c r="G3617">
        <v>3610</v>
      </c>
      <c r="H3617">
        <f t="shared" ca="1" si="337"/>
        <v>0.4978434453879117</v>
      </c>
      <c r="I3617">
        <f t="shared" ca="1" si="338"/>
        <v>3.4935303361637349</v>
      </c>
      <c r="J3617">
        <f t="shared" ca="1" si="339"/>
        <v>0.94640243815704372</v>
      </c>
      <c r="K3617">
        <f t="shared" ca="1" si="340"/>
        <v>4.8392073144711309</v>
      </c>
      <c r="L3617">
        <f t="shared" ca="1" si="342"/>
        <v>16.905917556090333</v>
      </c>
      <c r="M3617">
        <f t="shared" ca="1" si="341"/>
        <v>0</v>
      </c>
    </row>
    <row r="3618" spans="7:13" x14ac:dyDescent="0.25">
      <c r="G3618">
        <v>3611</v>
      </c>
      <c r="H3618">
        <f t="shared" ca="1" si="337"/>
        <v>0.33315352548333654</v>
      </c>
      <c r="I3618">
        <f t="shared" ca="1" si="338"/>
        <v>2.9994605764500095</v>
      </c>
      <c r="J3618">
        <f t="shared" ca="1" si="339"/>
        <v>0.31809293098648372</v>
      </c>
      <c r="K3618">
        <f t="shared" ca="1" si="340"/>
        <v>2.9542787929594514</v>
      </c>
      <c r="L3618">
        <f t="shared" ca="1" si="342"/>
        <v>8.8612427713241946</v>
      </c>
      <c r="M3618">
        <f t="shared" ca="1" si="341"/>
        <v>1</v>
      </c>
    </row>
    <row r="3619" spans="7:13" x14ac:dyDescent="0.25">
      <c r="G3619">
        <v>3612</v>
      </c>
      <c r="H3619">
        <f t="shared" ca="1" si="337"/>
        <v>0.1169966099248464</v>
      </c>
      <c r="I3619">
        <f t="shared" ca="1" si="338"/>
        <v>2.3509898297745391</v>
      </c>
      <c r="J3619">
        <f t="shared" ca="1" si="339"/>
        <v>0.60953004750621631</v>
      </c>
      <c r="K3619">
        <f t="shared" ca="1" si="340"/>
        <v>3.828590142518649</v>
      </c>
      <c r="L3619">
        <f t="shared" ca="1" si="342"/>
        <v>9.0009764874363967</v>
      </c>
      <c r="M3619">
        <f t="shared" ca="1" si="341"/>
        <v>1</v>
      </c>
    </row>
    <row r="3620" spans="7:13" x14ac:dyDescent="0.25">
      <c r="G3620">
        <v>3613</v>
      </c>
      <c r="H3620">
        <f t="shared" ca="1" si="337"/>
        <v>0.55843281283134671</v>
      </c>
      <c r="I3620">
        <f t="shared" ca="1" si="338"/>
        <v>3.6752984384940399</v>
      </c>
      <c r="J3620">
        <f t="shared" ca="1" si="339"/>
        <v>0.78378458434874609</v>
      </c>
      <c r="K3620">
        <f t="shared" ca="1" si="340"/>
        <v>4.3513537530462383</v>
      </c>
      <c r="L3620">
        <f t="shared" ca="1" si="342"/>
        <v>15.992523653906019</v>
      </c>
      <c r="M3620">
        <f t="shared" ca="1" si="341"/>
        <v>0</v>
      </c>
    </row>
    <row r="3621" spans="7:13" x14ac:dyDescent="0.25">
      <c r="G3621">
        <v>3614</v>
      </c>
      <c r="H3621">
        <f t="shared" ca="1" si="337"/>
        <v>0.70150645329952876</v>
      </c>
      <c r="I3621">
        <f t="shared" ca="1" si="338"/>
        <v>4.1045193598985863</v>
      </c>
      <c r="J3621">
        <f t="shared" ca="1" si="339"/>
        <v>0.48679894489969855</v>
      </c>
      <c r="K3621">
        <f t="shared" ca="1" si="340"/>
        <v>3.4603968346990959</v>
      </c>
      <c r="L3621">
        <f t="shared" ca="1" si="342"/>
        <v>14.203265800954227</v>
      </c>
      <c r="M3621">
        <f t="shared" ca="1" si="341"/>
        <v>0</v>
      </c>
    </row>
    <row r="3622" spans="7:13" x14ac:dyDescent="0.25">
      <c r="G3622">
        <v>3615</v>
      </c>
      <c r="H3622">
        <f t="shared" ca="1" si="337"/>
        <v>0.11254768718865971</v>
      </c>
      <c r="I3622">
        <f t="shared" ca="1" si="338"/>
        <v>2.3376430615659789</v>
      </c>
      <c r="J3622">
        <f t="shared" ca="1" si="339"/>
        <v>0.84899223114251354</v>
      </c>
      <c r="K3622">
        <f t="shared" ca="1" si="340"/>
        <v>4.5469766934275402</v>
      </c>
      <c r="L3622">
        <f t="shared" ca="1" si="342"/>
        <v>10.629208518493106</v>
      </c>
      <c r="M3622">
        <f t="shared" ca="1" si="341"/>
        <v>1</v>
      </c>
    </row>
    <row r="3623" spans="7:13" x14ac:dyDescent="0.25">
      <c r="G3623">
        <v>3616</v>
      </c>
      <c r="H3623">
        <f t="shared" ca="1" si="337"/>
        <v>0.49551302697095378</v>
      </c>
      <c r="I3623">
        <f t="shared" ca="1" si="338"/>
        <v>3.4865390809128614</v>
      </c>
      <c r="J3623">
        <f t="shared" ca="1" si="339"/>
        <v>0.89827189508183702</v>
      </c>
      <c r="K3623">
        <f t="shared" ca="1" si="340"/>
        <v>4.6948156852455112</v>
      </c>
      <c r="L3623">
        <f t="shared" ca="1" si="342"/>
        <v>16.368658364291171</v>
      </c>
      <c r="M3623">
        <f t="shared" ca="1" si="341"/>
        <v>0</v>
      </c>
    </row>
    <row r="3624" spans="7:13" x14ac:dyDescent="0.25">
      <c r="G3624">
        <v>3617</v>
      </c>
      <c r="H3624">
        <f t="shared" ca="1" si="337"/>
        <v>0.53339189561997957</v>
      </c>
      <c r="I3624">
        <f t="shared" ca="1" si="338"/>
        <v>3.6001756868599388</v>
      </c>
      <c r="J3624">
        <f t="shared" ca="1" si="339"/>
        <v>0.99975353510313991</v>
      </c>
      <c r="K3624">
        <f t="shared" ca="1" si="340"/>
        <v>4.99926060530942</v>
      </c>
      <c r="L3624">
        <f t="shared" ca="1" si="342"/>
        <v>17.998216483511676</v>
      </c>
      <c r="M3624">
        <f t="shared" ca="1" si="341"/>
        <v>0</v>
      </c>
    </row>
    <row r="3625" spans="7:13" x14ac:dyDescent="0.25">
      <c r="G3625">
        <v>3618</v>
      </c>
      <c r="H3625">
        <f t="shared" ca="1" si="337"/>
        <v>0.26083933471050813</v>
      </c>
      <c r="I3625">
        <f t="shared" ca="1" si="338"/>
        <v>2.7825180041315245</v>
      </c>
      <c r="J3625">
        <f t="shared" ca="1" si="339"/>
        <v>0.60845641723898802</v>
      </c>
      <c r="K3625">
        <f t="shared" ca="1" si="340"/>
        <v>3.825369251716964</v>
      </c>
      <c r="L3625">
        <f t="shared" ca="1" si="342"/>
        <v>10.64415881535359</v>
      </c>
      <c r="M3625">
        <f t="shared" ca="1" si="341"/>
        <v>1</v>
      </c>
    </row>
    <row r="3626" spans="7:13" x14ac:dyDescent="0.25">
      <c r="G3626">
        <v>3619</v>
      </c>
      <c r="H3626">
        <f t="shared" ca="1" si="337"/>
        <v>0.86108474101877908</v>
      </c>
      <c r="I3626">
        <f t="shared" ca="1" si="338"/>
        <v>4.5832542230563371</v>
      </c>
      <c r="J3626">
        <f t="shared" ca="1" si="339"/>
        <v>0.28378204910874072</v>
      </c>
      <c r="K3626">
        <f t="shared" ca="1" si="340"/>
        <v>2.8513461473262223</v>
      </c>
      <c r="L3626">
        <f t="shared" ca="1" si="342"/>
        <v>13.068444271128325</v>
      </c>
      <c r="M3626">
        <f t="shared" ca="1" si="341"/>
        <v>1</v>
      </c>
    </row>
    <row r="3627" spans="7:13" x14ac:dyDescent="0.25">
      <c r="G3627">
        <v>3620</v>
      </c>
      <c r="H3627">
        <f t="shared" ca="1" si="337"/>
        <v>0.46650806798180444</v>
      </c>
      <c r="I3627">
        <f t="shared" ca="1" si="338"/>
        <v>3.3995242039454134</v>
      </c>
      <c r="J3627">
        <f t="shared" ca="1" si="339"/>
        <v>0.75377463263036071</v>
      </c>
      <c r="K3627">
        <f t="shared" ca="1" si="340"/>
        <v>4.2613238978910823</v>
      </c>
      <c r="L3627">
        <f t="shared" ca="1" si="342"/>
        <v>14.486473731731747</v>
      </c>
      <c r="M3627">
        <f t="shared" ca="1" si="341"/>
        <v>0</v>
      </c>
    </row>
    <row r="3628" spans="7:13" x14ac:dyDescent="0.25">
      <c r="G3628">
        <v>3621</v>
      </c>
      <c r="H3628">
        <f t="shared" ca="1" si="337"/>
        <v>0.85525265323854394</v>
      </c>
      <c r="I3628">
        <f t="shared" ca="1" si="338"/>
        <v>4.5657579597156319</v>
      </c>
      <c r="J3628">
        <f t="shared" ca="1" si="339"/>
        <v>0.26721554097587852</v>
      </c>
      <c r="K3628">
        <f t="shared" ca="1" si="340"/>
        <v>2.8016466229276356</v>
      </c>
      <c r="L3628">
        <f t="shared" ca="1" si="342"/>
        <v>12.791640368942272</v>
      </c>
      <c r="M3628">
        <f t="shared" ca="1" si="341"/>
        <v>1</v>
      </c>
    </row>
    <row r="3629" spans="7:13" x14ac:dyDescent="0.25">
      <c r="G3629">
        <v>3622</v>
      </c>
      <c r="H3629">
        <f t="shared" ca="1" si="337"/>
        <v>0.12746169651806227</v>
      </c>
      <c r="I3629">
        <f t="shared" ca="1" si="338"/>
        <v>2.3823850895541869</v>
      </c>
      <c r="J3629">
        <f t="shared" ca="1" si="339"/>
        <v>0.52989349011404385</v>
      </c>
      <c r="K3629">
        <f t="shared" ca="1" si="340"/>
        <v>3.5896804703421314</v>
      </c>
      <c r="L3629">
        <f t="shared" ca="1" si="342"/>
        <v>8.5520012288069545</v>
      </c>
      <c r="M3629">
        <f t="shared" ca="1" si="341"/>
        <v>1</v>
      </c>
    </row>
    <row r="3630" spans="7:13" x14ac:dyDescent="0.25">
      <c r="G3630">
        <v>3623</v>
      </c>
      <c r="H3630">
        <f t="shared" ca="1" si="337"/>
        <v>0.18919170179450728</v>
      </c>
      <c r="I3630">
        <f t="shared" ca="1" si="338"/>
        <v>2.5675751053835221</v>
      </c>
      <c r="J3630">
        <f t="shared" ca="1" si="339"/>
        <v>0.87117570869214755</v>
      </c>
      <c r="K3630">
        <f t="shared" ca="1" si="340"/>
        <v>4.613527126076443</v>
      </c>
      <c r="L3630">
        <f t="shared" ca="1" si="342"/>
        <v>11.84557739692546</v>
      </c>
      <c r="M3630">
        <f t="shared" ca="1" si="341"/>
        <v>1</v>
      </c>
    </row>
    <row r="3631" spans="7:13" x14ac:dyDescent="0.25">
      <c r="G3631">
        <v>3624</v>
      </c>
      <c r="H3631">
        <f t="shared" ca="1" si="337"/>
        <v>6.7798991338368308E-2</v>
      </c>
      <c r="I3631">
        <f t="shared" ca="1" si="338"/>
        <v>2.2033969740151047</v>
      </c>
      <c r="J3631">
        <f t="shared" ca="1" si="339"/>
        <v>0.56500323630607752</v>
      </c>
      <c r="K3631">
        <f t="shared" ca="1" si="340"/>
        <v>3.6950097089182323</v>
      </c>
      <c r="L3631">
        <f t="shared" ca="1" si="342"/>
        <v>8.1415732115868664</v>
      </c>
      <c r="M3631">
        <f t="shared" ca="1" si="341"/>
        <v>1</v>
      </c>
    </row>
    <row r="3632" spans="7:13" x14ac:dyDescent="0.25">
      <c r="G3632">
        <v>3625</v>
      </c>
      <c r="H3632">
        <f t="shared" ca="1" si="337"/>
        <v>0.73393919884681358</v>
      </c>
      <c r="I3632">
        <f t="shared" ca="1" si="338"/>
        <v>4.2018175965404403</v>
      </c>
      <c r="J3632">
        <f t="shared" ca="1" si="339"/>
        <v>0.95872841185504154</v>
      </c>
      <c r="K3632">
        <f t="shared" ca="1" si="340"/>
        <v>4.8761852355651243</v>
      </c>
      <c r="L3632">
        <f t="shared" ca="1" si="342"/>
        <v>20.488840926788232</v>
      </c>
      <c r="M3632">
        <f t="shared" ca="1" si="341"/>
        <v>0</v>
      </c>
    </row>
    <row r="3633" spans="7:13" x14ac:dyDescent="0.25">
      <c r="G3633">
        <v>3626</v>
      </c>
      <c r="H3633">
        <f t="shared" ca="1" si="337"/>
        <v>0.5859943249999171</v>
      </c>
      <c r="I3633">
        <f t="shared" ca="1" si="338"/>
        <v>3.7579829749997513</v>
      </c>
      <c r="J3633">
        <f t="shared" ca="1" si="339"/>
        <v>0.25793238673520325</v>
      </c>
      <c r="K3633">
        <f t="shared" ca="1" si="340"/>
        <v>2.7737971602056097</v>
      </c>
      <c r="L3633">
        <f t="shared" ca="1" si="342"/>
        <v>10.423882504155339</v>
      </c>
      <c r="M3633">
        <f t="shared" ca="1" si="341"/>
        <v>1</v>
      </c>
    </row>
    <row r="3634" spans="7:13" x14ac:dyDescent="0.25">
      <c r="G3634">
        <v>3627</v>
      </c>
      <c r="H3634">
        <f t="shared" ca="1" si="337"/>
        <v>0.4069748039761345</v>
      </c>
      <c r="I3634">
        <f t="shared" ca="1" si="338"/>
        <v>3.2209244119284035</v>
      </c>
      <c r="J3634">
        <f t="shared" ca="1" si="339"/>
        <v>0.78533411110808016</v>
      </c>
      <c r="K3634">
        <f t="shared" ca="1" si="340"/>
        <v>4.3560023333242404</v>
      </c>
      <c r="L3634">
        <f t="shared" ca="1" si="342"/>
        <v>14.030354253821132</v>
      </c>
      <c r="M3634">
        <f t="shared" ca="1" si="341"/>
        <v>0</v>
      </c>
    </row>
    <row r="3635" spans="7:13" x14ac:dyDescent="0.25">
      <c r="G3635">
        <v>3628</v>
      </c>
      <c r="H3635">
        <f t="shared" ca="1" si="337"/>
        <v>0.5898113008786614</v>
      </c>
      <c r="I3635">
        <f t="shared" ca="1" si="338"/>
        <v>3.769433902635984</v>
      </c>
      <c r="J3635">
        <f t="shared" ca="1" si="339"/>
        <v>0.63141789333098819</v>
      </c>
      <c r="K3635">
        <f t="shared" ca="1" si="340"/>
        <v>3.8942536799929646</v>
      </c>
      <c r="L3635">
        <f t="shared" ca="1" si="342"/>
        <v>14.679131846830423</v>
      </c>
      <c r="M3635">
        <f t="shared" ca="1" si="341"/>
        <v>0</v>
      </c>
    </row>
    <row r="3636" spans="7:13" x14ac:dyDescent="0.25">
      <c r="G3636">
        <v>3629</v>
      </c>
      <c r="H3636">
        <f t="shared" ca="1" si="337"/>
        <v>0.64110001960613383</v>
      </c>
      <c r="I3636">
        <f t="shared" ca="1" si="338"/>
        <v>3.9233000588184015</v>
      </c>
      <c r="J3636">
        <f t="shared" ca="1" si="339"/>
        <v>0.73434555571992832</v>
      </c>
      <c r="K3636">
        <f t="shared" ca="1" si="340"/>
        <v>4.2030366671597852</v>
      </c>
      <c r="L3636">
        <f t="shared" ca="1" si="342"/>
        <v>16.489774003483884</v>
      </c>
      <c r="M3636">
        <f t="shared" ca="1" si="341"/>
        <v>0</v>
      </c>
    </row>
    <row r="3637" spans="7:13" x14ac:dyDescent="0.25">
      <c r="G3637">
        <v>3630</v>
      </c>
      <c r="H3637">
        <f t="shared" ca="1" si="337"/>
        <v>9.8691178439781146E-2</v>
      </c>
      <c r="I3637">
        <f t="shared" ca="1" si="338"/>
        <v>2.2960735353193433</v>
      </c>
      <c r="J3637">
        <f t="shared" ca="1" si="339"/>
        <v>0.18345212391795707</v>
      </c>
      <c r="K3637">
        <f t="shared" ca="1" si="340"/>
        <v>2.5503563717538711</v>
      </c>
      <c r="L3637">
        <f t="shared" ca="1" si="342"/>
        <v>5.8558057708171241</v>
      </c>
      <c r="M3637">
        <f t="shared" ca="1" si="341"/>
        <v>1</v>
      </c>
    </row>
    <row r="3638" spans="7:13" x14ac:dyDescent="0.25">
      <c r="G3638">
        <v>3631</v>
      </c>
      <c r="H3638">
        <f t="shared" ca="1" si="337"/>
        <v>0.34006990143287452</v>
      </c>
      <c r="I3638">
        <f t="shared" ca="1" si="338"/>
        <v>3.0202097042986233</v>
      </c>
      <c r="J3638">
        <f t="shared" ca="1" si="339"/>
        <v>0.10009893670757608</v>
      </c>
      <c r="K3638">
        <f t="shared" ca="1" si="340"/>
        <v>2.3002968101227284</v>
      </c>
      <c r="L3638">
        <f t="shared" ca="1" si="342"/>
        <v>6.9473787486998315</v>
      </c>
      <c r="M3638">
        <f t="shared" ca="1" si="341"/>
        <v>1</v>
      </c>
    </row>
    <row r="3639" spans="7:13" x14ac:dyDescent="0.25">
      <c r="G3639">
        <v>3632</v>
      </c>
      <c r="H3639">
        <f t="shared" ca="1" si="337"/>
        <v>0.36830005070264571</v>
      </c>
      <c r="I3639">
        <f t="shared" ca="1" si="338"/>
        <v>3.1049001521079371</v>
      </c>
      <c r="J3639">
        <f t="shared" ca="1" si="339"/>
        <v>0.89221991803977518</v>
      </c>
      <c r="K3639">
        <f t="shared" ca="1" si="340"/>
        <v>4.676659754119326</v>
      </c>
      <c r="L3639">
        <f t="shared" ca="1" si="342"/>
        <v>14.520561581922163</v>
      </c>
      <c r="M3639">
        <f t="shared" ca="1" si="341"/>
        <v>0</v>
      </c>
    </row>
    <row r="3640" spans="7:13" x14ac:dyDescent="0.25">
      <c r="G3640">
        <v>3633</v>
      </c>
      <c r="H3640">
        <f t="shared" ca="1" si="337"/>
        <v>0.77052772069578779</v>
      </c>
      <c r="I3640">
        <f t="shared" ca="1" si="338"/>
        <v>4.3115831620873628</v>
      </c>
      <c r="J3640">
        <f t="shared" ca="1" si="339"/>
        <v>0.25354816696087001</v>
      </c>
      <c r="K3640">
        <f t="shared" ca="1" si="340"/>
        <v>2.7606445008826102</v>
      </c>
      <c r="L3640">
        <f t="shared" ca="1" si="342"/>
        <v>11.902748346514533</v>
      </c>
      <c r="M3640">
        <f t="shared" ca="1" si="341"/>
        <v>1</v>
      </c>
    </row>
    <row r="3641" spans="7:13" x14ac:dyDescent="0.25">
      <c r="G3641">
        <v>3634</v>
      </c>
      <c r="H3641">
        <f t="shared" ca="1" si="337"/>
        <v>0.38338146535268203</v>
      </c>
      <c r="I3641">
        <f t="shared" ca="1" si="338"/>
        <v>3.150144396058046</v>
      </c>
      <c r="J3641">
        <f t="shared" ca="1" si="339"/>
        <v>0.52347419056117828</v>
      </c>
      <c r="K3641">
        <f t="shared" ca="1" si="340"/>
        <v>3.5704225716835349</v>
      </c>
      <c r="L3641">
        <f t="shared" ca="1" si="342"/>
        <v>11.247346655748045</v>
      </c>
      <c r="M3641">
        <f t="shared" ca="1" si="341"/>
        <v>1</v>
      </c>
    </row>
    <row r="3642" spans="7:13" x14ac:dyDescent="0.25">
      <c r="G3642">
        <v>3635</v>
      </c>
      <c r="H3642">
        <f t="shared" ca="1" si="337"/>
        <v>0.94606272932379454</v>
      </c>
      <c r="I3642">
        <f t="shared" ca="1" si="338"/>
        <v>4.8381881879713831</v>
      </c>
      <c r="J3642">
        <f t="shared" ca="1" si="339"/>
        <v>0.97549125426436445</v>
      </c>
      <c r="K3642">
        <f t="shared" ca="1" si="340"/>
        <v>4.9264737627930932</v>
      </c>
      <c r="L3642">
        <f t="shared" ca="1" si="342"/>
        <v>23.835207167496478</v>
      </c>
      <c r="M3642">
        <f t="shared" ca="1" si="341"/>
        <v>0</v>
      </c>
    </row>
    <row r="3643" spans="7:13" x14ac:dyDescent="0.25">
      <c r="G3643">
        <v>3636</v>
      </c>
      <c r="H3643">
        <f t="shared" ca="1" si="337"/>
        <v>0.33955810541668308</v>
      </c>
      <c r="I3643">
        <f t="shared" ca="1" si="338"/>
        <v>3.0186743162500491</v>
      </c>
      <c r="J3643">
        <f t="shared" ca="1" si="339"/>
        <v>0.65467214361704795</v>
      </c>
      <c r="K3643">
        <f t="shared" ca="1" si="340"/>
        <v>3.9640164308511441</v>
      </c>
      <c r="L3643">
        <f t="shared" ca="1" si="342"/>
        <v>11.966074589003538</v>
      </c>
      <c r="M3643">
        <f t="shared" ca="1" si="341"/>
        <v>1</v>
      </c>
    </row>
    <row r="3644" spans="7:13" x14ac:dyDescent="0.25">
      <c r="G3644">
        <v>3637</v>
      </c>
      <c r="H3644">
        <f t="shared" ca="1" si="337"/>
        <v>0.98724732461777021</v>
      </c>
      <c r="I3644">
        <f t="shared" ca="1" si="338"/>
        <v>4.9617419738533108</v>
      </c>
      <c r="J3644">
        <f t="shared" ca="1" si="339"/>
        <v>0.21688109778513476</v>
      </c>
      <c r="K3644">
        <f t="shared" ca="1" si="340"/>
        <v>2.6506432933554045</v>
      </c>
      <c r="L3644">
        <f t="shared" ca="1" si="342"/>
        <v>13.151808086354285</v>
      </c>
      <c r="M3644">
        <f t="shared" ca="1" si="341"/>
        <v>1</v>
      </c>
    </row>
    <row r="3645" spans="7:13" x14ac:dyDescent="0.25">
      <c r="G3645">
        <v>3638</v>
      </c>
      <c r="H3645">
        <f t="shared" ca="1" si="337"/>
        <v>0.57869106414220395</v>
      </c>
      <c r="I3645">
        <f t="shared" ca="1" si="338"/>
        <v>3.7360731924266117</v>
      </c>
      <c r="J3645">
        <f t="shared" ca="1" si="339"/>
        <v>0.51098497096746287</v>
      </c>
      <c r="K3645">
        <f t="shared" ca="1" si="340"/>
        <v>3.5329549129023885</v>
      </c>
      <c r="L3645">
        <f t="shared" ca="1" si="342"/>
        <v>13.199378140146509</v>
      </c>
      <c r="M3645">
        <f t="shared" ca="1" si="341"/>
        <v>1</v>
      </c>
    </row>
    <row r="3646" spans="7:13" x14ac:dyDescent="0.25">
      <c r="G3646">
        <v>3639</v>
      </c>
      <c r="H3646">
        <f t="shared" ca="1" si="337"/>
        <v>0.72035180397354315</v>
      </c>
      <c r="I3646">
        <f t="shared" ca="1" si="338"/>
        <v>4.1610554119206293</v>
      </c>
      <c r="J3646">
        <f t="shared" ca="1" si="339"/>
        <v>0.94132839044243954</v>
      </c>
      <c r="K3646">
        <f t="shared" ca="1" si="340"/>
        <v>4.823985171327319</v>
      </c>
      <c r="L3646">
        <f t="shared" ca="1" si="342"/>
        <v>20.072869604176404</v>
      </c>
      <c r="M3646">
        <f t="shared" ca="1" si="341"/>
        <v>0</v>
      </c>
    </row>
    <row r="3647" spans="7:13" x14ac:dyDescent="0.25">
      <c r="G3647">
        <v>3640</v>
      </c>
      <c r="H3647">
        <f t="shared" ca="1" si="337"/>
        <v>1.3404488823767213E-2</v>
      </c>
      <c r="I3647">
        <f t="shared" ca="1" si="338"/>
        <v>2.0402134664713016</v>
      </c>
      <c r="J3647">
        <f t="shared" ca="1" si="339"/>
        <v>0.60649214299005461</v>
      </c>
      <c r="K3647">
        <f t="shared" ca="1" si="340"/>
        <v>3.8194764289701637</v>
      </c>
      <c r="L3647">
        <f t="shared" ca="1" si="342"/>
        <v>7.7925472452546458</v>
      </c>
      <c r="M3647">
        <f t="shared" ca="1" si="341"/>
        <v>1</v>
      </c>
    </row>
    <row r="3648" spans="7:13" x14ac:dyDescent="0.25">
      <c r="G3648">
        <v>3641</v>
      </c>
      <c r="H3648">
        <f t="shared" ca="1" si="337"/>
        <v>0.27767619917914621</v>
      </c>
      <c r="I3648">
        <f t="shared" ca="1" si="338"/>
        <v>2.8330285975374387</v>
      </c>
      <c r="J3648">
        <f t="shared" ca="1" si="339"/>
        <v>0.29130621541227009</v>
      </c>
      <c r="K3648">
        <f t="shared" ca="1" si="340"/>
        <v>2.8739186462368105</v>
      </c>
      <c r="L3648">
        <f t="shared" ca="1" si="342"/>
        <v>8.1418937117849666</v>
      </c>
      <c r="M3648">
        <f t="shared" ca="1" si="341"/>
        <v>1</v>
      </c>
    </row>
    <row r="3649" spans="7:13" x14ac:dyDescent="0.25">
      <c r="G3649">
        <v>3642</v>
      </c>
      <c r="H3649">
        <f t="shared" ca="1" si="337"/>
        <v>1.3764061022888074E-2</v>
      </c>
      <c r="I3649">
        <f t="shared" ca="1" si="338"/>
        <v>2.0412921830686641</v>
      </c>
      <c r="J3649">
        <f t="shared" ca="1" si="339"/>
        <v>0.98199461744831651</v>
      </c>
      <c r="K3649">
        <f t="shared" ca="1" si="340"/>
        <v>4.9459838523449493</v>
      </c>
      <c r="L3649">
        <f t="shared" ca="1" si="342"/>
        <v>10.096198175375584</v>
      </c>
      <c r="M3649">
        <f t="shared" ca="1" si="341"/>
        <v>1</v>
      </c>
    </row>
    <row r="3650" spans="7:13" x14ac:dyDescent="0.25">
      <c r="G3650">
        <v>3643</v>
      </c>
      <c r="H3650">
        <f t="shared" ca="1" si="337"/>
        <v>0.90868745234248727</v>
      </c>
      <c r="I3650">
        <f t="shared" ca="1" si="338"/>
        <v>4.7260623570274616</v>
      </c>
      <c r="J3650">
        <f t="shared" ca="1" si="339"/>
        <v>0.50209558594065051</v>
      </c>
      <c r="K3650">
        <f t="shared" ca="1" si="340"/>
        <v>3.5062867578219516</v>
      </c>
      <c r="L3650">
        <f t="shared" ca="1" si="342"/>
        <v>16.570929859086188</v>
      </c>
      <c r="M3650">
        <f t="shared" ca="1" si="341"/>
        <v>0</v>
      </c>
    </row>
    <row r="3651" spans="7:13" x14ac:dyDescent="0.25">
      <c r="G3651">
        <v>3644</v>
      </c>
      <c r="H3651">
        <f t="shared" ca="1" si="337"/>
        <v>0.77990296193920716</v>
      </c>
      <c r="I3651">
        <f t="shared" ca="1" si="338"/>
        <v>4.3397088858176218</v>
      </c>
      <c r="J3651">
        <f t="shared" ca="1" si="339"/>
        <v>0.97855991129705588</v>
      </c>
      <c r="K3651">
        <f t="shared" ca="1" si="340"/>
        <v>4.9356797338911678</v>
      </c>
      <c r="L3651">
        <f t="shared" ca="1" si="342"/>
        <v>21.419413198717457</v>
      </c>
      <c r="M3651">
        <f t="shared" ca="1" si="341"/>
        <v>0</v>
      </c>
    </row>
    <row r="3652" spans="7:13" x14ac:dyDescent="0.25">
      <c r="G3652">
        <v>3645</v>
      </c>
      <c r="H3652">
        <f t="shared" ca="1" si="337"/>
        <v>0.93397848740772094</v>
      </c>
      <c r="I3652">
        <f t="shared" ca="1" si="338"/>
        <v>4.8019354622231631</v>
      </c>
      <c r="J3652">
        <f t="shared" ca="1" si="339"/>
        <v>0.39147431590670267</v>
      </c>
      <c r="K3652">
        <f t="shared" ca="1" si="340"/>
        <v>3.174422947720108</v>
      </c>
      <c r="L3652">
        <f t="shared" ca="1" si="342"/>
        <v>15.243374124752172</v>
      </c>
      <c r="M3652">
        <f t="shared" ca="1" si="341"/>
        <v>0</v>
      </c>
    </row>
    <row r="3653" spans="7:13" x14ac:dyDescent="0.25">
      <c r="G3653">
        <v>3646</v>
      </c>
      <c r="H3653">
        <f t="shared" ca="1" si="337"/>
        <v>0.55981317409933706</v>
      </c>
      <c r="I3653">
        <f t="shared" ca="1" si="338"/>
        <v>3.6794395222980114</v>
      </c>
      <c r="J3653">
        <f t="shared" ca="1" si="339"/>
        <v>0.42562349212193984</v>
      </c>
      <c r="K3653">
        <f t="shared" ca="1" si="340"/>
        <v>3.2768704763658194</v>
      </c>
      <c r="L3653">
        <f t="shared" ca="1" si="342"/>
        <v>12.057046740191907</v>
      </c>
      <c r="M3653">
        <f t="shared" ca="1" si="341"/>
        <v>1</v>
      </c>
    </row>
    <row r="3654" spans="7:13" x14ac:dyDescent="0.25">
      <c r="G3654">
        <v>3647</v>
      </c>
      <c r="H3654">
        <f t="shared" ca="1" si="337"/>
        <v>0.36114115935447644</v>
      </c>
      <c r="I3654">
        <f t="shared" ca="1" si="338"/>
        <v>3.0834234780634295</v>
      </c>
      <c r="J3654">
        <f t="shared" ca="1" si="339"/>
        <v>0.19742196404111145</v>
      </c>
      <c r="K3654">
        <f t="shared" ca="1" si="340"/>
        <v>2.5922658921233346</v>
      </c>
      <c r="L3654">
        <f t="shared" ca="1" si="342"/>
        <v>7.9930535131561316</v>
      </c>
      <c r="M3654">
        <f t="shared" ca="1" si="341"/>
        <v>1</v>
      </c>
    </row>
    <row r="3655" spans="7:13" x14ac:dyDescent="0.25">
      <c r="G3655">
        <v>3648</v>
      </c>
      <c r="H3655">
        <f t="shared" ca="1" si="337"/>
        <v>0.29306271567375652</v>
      </c>
      <c r="I3655">
        <f t="shared" ca="1" si="338"/>
        <v>2.8791881470212695</v>
      </c>
      <c r="J3655">
        <f t="shared" ca="1" si="339"/>
        <v>0.90658547375427811</v>
      </c>
      <c r="K3655">
        <f t="shared" ca="1" si="340"/>
        <v>4.7197564212628347</v>
      </c>
      <c r="L3655">
        <f t="shared" ca="1" si="342"/>
        <v>13.589066744927479</v>
      </c>
      <c r="M3655">
        <f t="shared" ca="1" si="341"/>
        <v>1</v>
      </c>
    </row>
    <row r="3656" spans="7:13" x14ac:dyDescent="0.25">
      <c r="G3656">
        <v>3649</v>
      </c>
      <c r="H3656">
        <f t="shared" ca="1" si="337"/>
        <v>0.45137876271787702</v>
      </c>
      <c r="I3656">
        <f t="shared" ca="1" si="338"/>
        <v>3.3541362881536312</v>
      </c>
      <c r="J3656">
        <f t="shared" ca="1" si="339"/>
        <v>0.15118902119961364</v>
      </c>
      <c r="K3656">
        <f t="shared" ca="1" si="340"/>
        <v>2.4535670635988409</v>
      </c>
      <c r="L3656">
        <f t="shared" ca="1" si="342"/>
        <v>8.22959832343542</v>
      </c>
      <c r="M3656">
        <f t="shared" ca="1" si="341"/>
        <v>1</v>
      </c>
    </row>
    <row r="3657" spans="7:13" x14ac:dyDescent="0.25">
      <c r="G3657">
        <v>3650</v>
      </c>
      <c r="H3657">
        <f t="shared" ref="H3657:H3720" ca="1" si="343">RAND()</f>
        <v>0.40122122822282447</v>
      </c>
      <c r="I3657">
        <f t="shared" ref="I3657:I3720" ca="1" si="344">$E$8+(($E$9-$E$8)*H3657)</f>
        <v>3.2036636846684736</v>
      </c>
      <c r="J3657">
        <f t="shared" ref="J3657:J3720" ca="1" si="345">RAND()</f>
        <v>0.69908980301043289</v>
      </c>
      <c r="K3657">
        <f t="shared" ref="K3657:K3720" ca="1" si="346">$E$8+(($E$9-$E$8)*J3657)</f>
        <v>4.0972694090312984</v>
      </c>
      <c r="L3657">
        <f t="shared" ca="1" si="342"/>
        <v>13.126273212016629</v>
      </c>
      <c r="M3657">
        <f t="shared" ref="M3657:M3720" ca="1" si="347">IF(AND(L3657&gt;=$E$10,L3657&lt;=$E$11),1,0)</f>
        <v>1</v>
      </c>
    </row>
    <row r="3658" spans="7:13" x14ac:dyDescent="0.25">
      <c r="G3658">
        <v>3651</v>
      </c>
      <c r="H3658">
        <f t="shared" ca="1" si="343"/>
        <v>0.94684682374807283</v>
      </c>
      <c r="I3658">
        <f t="shared" ca="1" si="344"/>
        <v>4.8405404712442186</v>
      </c>
      <c r="J3658">
        <f t="shared" ca="1" si="345"/>
        <v>0.55450527102765679</v>
      </c>
      <c r="K3658">
        <f t="shared" ca="1" si="346"/>
        <v>3.6635158130829701</v>
      </c>
      <c r="L3658">
        <f t="shared" ca="1" si="342"/>
        <v>17.733396560271288</v>
      </c>
      <c r="M3658">
        <f t="shared" ca="1" si="347"/>
        <v>0</v>
      </c>
    </row>
    <row r="3659" spans="7:13" x14ac:dyDescent="0.25">
      <c r="G3659">
        <v>3652</v>
      </c>
      <c r="H3659">
        <f t="shared" ca="1" si="343"/>
        <v>3.2222658265352866E-3</v>
      </c>
      <c r="I3659">
        <f t="shared" ca="1" si="344"/>
        <v>2.0096667974796061</v>
      </c>
      <c r="J3659">
        <f t="shared" ca="1" si="345"/>
        <v>0.70897504990320837</v>
      </c>
      <c r="K3659">
        <f t="shared" ca="1" si="346"/>
        <v>4.1269251497096251</v>
      </c>
      <c r="L3659">
        <f t="shared" ca="1" si="342"/>
        <v>8.2937444490549854</v>
      </c>
      <c r="M3659">
        <f t="shared" ca="1" si="347"/>
        <v>1</v>
      </c>
    </row>
    <row r="3660" spans="7:13" x14ac:dyDescent="0.25">
      <c r="G3660">
        <v>3653</v>
      </c>
      <c r="H3660">
        <f t="shared" ca="1" si="343"/>
        <v>0.11877094592620874</v>
      </c>
      <c r="I3660">
        <f t="shared" ca="1" si="344"/>
        <v>2.356312837778626</v>
      </c>
      <c r="J3660">
        <f t="shared" ca="1" si="345"/>
        <v>0.15713276141431021</v>
      </c>
      <c r="K3660">
        <f t="shared" ca="1" si="346"/>
        <v>2.4713982842429307</v>
      </c>
      <c r="L3660">
        <f t="shared" ref="L3660:L3723" ca="1" si="348">I3660*K3660</f>
        <v>5.8233875044256873</v>
      </c>
      <c r="M3660">
        <f t="shared" ca="1" si="347"/>
        <v>1</v>
      </c>
    </row>
    <row r="3661" spans="7:13" x14ac:dyDescent="0.25">
      <c r="G3661">
        <v>3654</v>
      </c>
      <c r="H3661">
        <f t="shared" ca="1" si="343"/>
        <v>0.89159042691172197</v>
      </c>
      <c r="I3661">
        <f t="shared" ca="1" si="344"/>
        <v>4.6747712807351665</v>
      </c>
      <c r="J3661">
        <f t="shared" ca="1" si="345"/>
        <v>0.36173739089910517</v>
      </c>
      <c r="K3661">
        <f t="shared" ca="1" si="346"/>
        <v>3.0852121726973154</v>
      </c>
      <c r="L3661">
        <f t="shared" ca="1" si="348"/>
        <v>14.422661259899956</v>
      </c>
      <c r="M3661">
        <f t="shared" ca="1" si="347"/>
        <v>0</v>
      </c>
    </row>
    <row r="3662" spans="7:13" x14ac:dyDescent="0.25">
      <c r="G3662">
        <v>3655</v>
      </c>
      <c r="H3662">
        <f t="shared" ca="1" si="343"/>
        <v>0.85330370459026483</v>
      </c>
      <c r="I3662">
        <f t="shared" ca="1" si="344"/>
        <v>4.5599111137707951</v>
      </c>
      <c r="J3662">
        <f t="shared" ca="1" si="345"/>
        <v>0.85044402425833632</v>
      </c>
      <c r="K3662">
        <f t="shared" ca="1" si="346"/>
        <v>4.5513320727750095</v>
      </c>
      <c r="L3662">
        <f t="shared" ca="1" si="348"/>
        <v>20.753669701108233</v>
      </c>
      <c r="M3662">
        <f t="shared" ca="1" si="347"/>
        <v>0</v>
      </c>
    </row>
    <row r="3663" spans="7:13" x14ac:dyDescent="0.25">
      <c r="G3663">
        <v>3656</v>
      </c>
      <c r="H3663">
        <f t="shared" ca="1" si="343"/>
        <v>3.6830394898558882E-2</v>
      </c>
      <c r="I3663">
        <f t="shared" ca="1" si="344"/>
        <v>2.1104911846956766</v>
      </c>
      <c r="J3663">
        <f t="shared" ca="1" si="345"/>
        <v>0.95075791681014621</v>
      </c>
      <c r="K3663">
        <f t="shared" ca="1" si="346"/>
        <v>4.8522737504304381</v>
      </c>
      <c r="L3663">
        <f t="shared" ca="1" si="348"/>
        <v>10.240680976013669</v>
      </c>
      <c r="M3663">
        <f t="shared" ca="1" si="347"/>
        <v>1</v>
      </c>
    </row>
    <row r="3664" spans="7:13" x14ac:dyDescent="0.25">
      <c r="G3664">
        <v>3657</v>
      </c>
      <c r="H3664">
        <f t="shared" ca="1" si="343"/>
        <v>0.15354309016685941</v>
      </c>
      <c r="I3664">
        <f t="shared" ca="1" si="344"/>
        <v>2.4606292705005783</v>
      </c>
      <c r="J3664">
        <f t="shared" ca="1" si="345"/>
        <v>0.31299493760965291</v>
      </c>
      <c r="K3664">
        <f t="shared" ca="1" si="346"/>
        <v>2.9389848128289588</v>
      </c>
      <c r="L3664">
        <f t="shared" ca="1" si="348"/>
        <v>7.2317520560036002</v>
      </c>
      <c r="M3664">
        <f t="shared" ca="1" si="347"/>
        <v>1</v>
      </c>
    </row>
    <row r="3665" spans="7:13" x14ac:dyDescent="0.25">
      <c r="G3665">
        <v>3658</v>
      </c>
      <c r="H3665">
        <f t="shared" ca="1" si="343"/>
        <v>0.20031854477306588</v>
      </c>
      <c r="I3665">
        <f t="shared" ca="1" si="344"/>
        <v>2.6009556343191975</v>
      </c>
      <c r="J3665">
        <f t="shared" ca="1" si="345"/>
        <v>0.10960712658966298</v>
      </c>
      <c r="K3665">
        <f t="shared" ca="1" si="346"/>
        <v>2.3288213797689892</v>
      </c>
      <c r="L3665">
        <f t="shared" ca="1" si="348"/>
        <v>6.0571610890331602</v>
      </c>
      <c r="M3665">
        <f t="shared" ca="1" si="347"/>
        <v>1</v>
      </c>
    </row>
    <row r="3666" spans="7:13" x14ac:dyDescent="0.25">
      <c r="G3666">
        <v>3659</v>
      </c>
      <c r="H3666">
        <f t="shared" ca="1" si="343"/>
        <v>0.26669093375295128</v>
      </c>
      <c r="I3666">
        <f t="shared" ca="1" si="344"/>
        <v>2.800072801258854</v>
      </c>
      <c r="J3666">
        <f t="shared" ca="1" si="345"/>
        <v>0.49737531807185953</v>
      </c>
      <c r="K3666">
        <f t="shared" ca="1" si="346"/>
        <v>3.4921259542155787</v>
      </c>
      <c r="L3666">
        <f t="shared" ca="1" si="348"/>
        <v>9.7782069029691634</v>
      </c>
      <c r="M3666">
        <f t="shared" ca="1" si="347"/>
        <v>1</v>
      </c>
    </row>
    <row r="3667" spans="7:13" x14ac:dyDescent="0.25">
      <c r="G3667">
        <v>3660</v>
      </c>
      <c r="H3667">
        <f t="shared" ca="1" si="343"/>
        <v>0.99079809668114949</v>
      </c>
      <c r="I3667">
        <f t="shared" ca="1" si="344"/>
        <v>4.9723942900434484</v>
      </c>
      <c r="J3667">
        <f t="shared" ca="1" si="345"/>
        <v>0.75645585977495178</v>
      </c>
      <c r="K3667">
        <f t="shared" ca="1" si="346"/>
        <v>4.2693675793248556</v>
      </c>
      <c r="L3667">
        <f t="shared" ca="1" si="348"/>
        <v>21.228978973531532</v>
      </c>
      <c r="M3667">
        <f t="shared" ca="1" si="347"/>
        <v>0</v>
      </c>
    </row>
    <row r="3668" spans="7:13" x14ac:dyDescent="0.25">
      <c r="G3668">
        <v>3661</v>
      </c>
      <c r="H3668">
        <f t="shared" ca="1" si="343"/>
        <v>0.77104863437792659</v>
      </c>
      <c r="I3668">
        <f t="shared" ca="1" si="344"/>
        <v>4.3131459031337798</v>
      </c>
      <c r="J3668">
        <f t="shared" ca="1" si="345"/>
        <v>0.47957613227264162</v>
      </c>
      <c r="K3668">
        <f t="shared" ca="1" si="346"/>
        <v>3.438728396817925</v>
      </c>
      <c r="L3668">
        <f t="shared" ca="1" si="348"/>
        <v>14.831737296725024</v>
      </c>
      <c r="M3668">
        <f t="shared" ca="1" si="347"/>
        <v>0</v>
      </c>
    </row>
    <row r="3669" spans="7:13" x14ac:dyDescent="0.25">
      <c r="G3669">
        <v>3662</v>
      </c>
      <c r="H3669">
        <f t="shared" ca="1" si="343"/>
        <v>0.2004592410007896</v>
      </c>
      <c r="I3669">
        <f t="shared" ca="1" si="344"/>
        <v>2.6013777230023689</v>
      </c>
      <c r="J3669">
        <f t="shared" ca="1" si="345"/>
        <v>0.15747742106400942</v>
      </c>
      <c r="K3669">
        <f t="shared" ca="1" si="346"/>
        <v>2.4724322631920281</v>
      </c>
      <c r="L3669">
        <f t="shared" ca="1" si="348"/>
        <v>6.4317302111000716</v>
      </c>
      <c r="M3669">
        <f t="shared" ca="1" si="347"/>
        <v>1</v>
      </c>
    </row>
    <row r="3670" spans="7:13" x14ac:dyDescent="0.25">
      <c r="G3670">
        <v>3663</v>
      </c>
      <c r="H3670">
        <f t="shared" ca="1" si="343"/>
        <v>0.76852978544644213</v>
      </c>
      <c r="I3670">
        <f t="shared" ca="1" si="344"/>
        <v>4.3055893563393264</v>
      </c>
      <c r="J3670">
        <f t="shared" ca="1" si="345"/>
        <v>5.0711165336201458E-2</v>
      </c>
      <c r="K3670">
        <f t="shared" ca="1" si="346"/>
        <v>2.1521334960086045</v>
      </c>
      <c r="L3670">
        <f t="shared" ca="1" si="348"/>
        <v>9.2662030738359924</v>
      </c>
      <c r="M3670">
        <f t="shared" ca="1" si="347"/>
        <v>1</v>
      </c>
    </row>
    <row r="3671" spans="7:13" x14ac:dyDescent="0.25">
      <c r="G3671">
        <v>3664</v>
      </c>
      <c r="H3671">
        <f t="shared" ca="1" si="343"/>
        <v>0.32967804712503257</v>
      </c>
      <c r="I3671">
        <f t="shared" ca="1" si="344"/>
        <v>2.9890341413750976</v>
      </c>
      <c r="J3671">
        <f t="shared" ca="1" si="345"/>
        <v>0.6242592698281193</v>
      </c>
      <c r="K3671">
        <f t="shared" ca="1" si="346"/>
        <v>3.8727778094843579</v>
      </c>
      <c r="L3671">
        <f t="shared" ca="1" si="348"/>
        <v>11.575865094508609</v>
      </c>
      <c r="M3671">
        <f t="shared" ca="1" si="347"/>
        <v>1</v>
      </c>
    </row>
    <row r="3672" spans="7:13" x14ac:dyDescent="0.25">
      <c r="G3672">
        <v>3665</v>
      </c>
      <c r="H3672">
        <f t="shared" ca="1" si="343"/>
        <v>0.84360712595859122</v>
      </c>
      <c r="I3672">
        <f t="shared" ca="1" si="344"/>
        <v>4.5308213778757738</v>
      </c>
      <c r="J3672">
        <f t="shared" ca="1" si="345"/>
        <v>0.22784284800309462</v>
      </c>
      <c r="K3672">
        <f t="shared" ca="1" si="346"/>
        <v>2.6835285440092838</v>
      </c>
      <c r="L3672">
        <f t="shared" ca="1" si="348"/>
        <v>12.158588495337112</v>
      </c>
      <c r="M3672">
        <f t="shared" ca="1" si="347"/>
        <v>1</v>
      </c>
    </row>
    <row r="3673" spans="7:13" x14ac:dyDescent="0.25">
      <c r="G3673">
        <v>3666</v>
      </c>
      <c r="H3673">
        <f t="shared" ca="1" si="343"/>
        <v>0.3021159657298681</v>
      </c>
      <c r="I3673">
        <f t="shared" ca="1" si="344"/>
        <v>2.9063478971896042</v>
      </c>
      <c r="J3673">
        <f t="shared" ca="1" si="345"/>
        <v>0.14548862572540933</v>
      </c>
      <c r="K3673">
        <f t="shared" ca="1" si="346"/>
        <v>2.4364658771762278</v>
      </c>
      <c r="L3673">
        <f t="shared" ca="1" si="348"/>
        <v>7.0812174787053541</v>
      </c>
      <c r="M3673">
        <f t="shared" ca="1" si="347"/>
        <v>1</v>
      </c>
    </row>
    <row r="3674" spans="7:13" x14ac:dyDescent="0.25">
      <c r="G3674">
        <v>3667</v>
      </c>
      <c r="H3674">
        <f t="shared" ca="1" si="343"/>
        <v>0.44406059768596851</v>
      </c>
      <c r="I3674">
        <f t="shared" ca="1" si="344"/>
        <v>3.3321817930579054</v>
      </c>
      <c r="J3674">
        <f t="shared" ca="1" si="345"/>
        <v>0.15294778258609054</v>
      </c>
      <c r="K3674">
        <f t="shared" ca="1" si="346"/>
        <v>2.4588433477582718</v>
      </c>
      <c r="L3674">
        <f t="shared" ca="1" si="348"/>
        <v>8.1933130353816619</v>
      </c>
      <c r="M3674">
        <f t="shared" ca="1" si="347"/>
        <v>1</v>
      </c>
    </row>
    <row r="3675" spans="7:13" x14ac:dyDescent="0.25">
      <c r="G3675">
        <v>3668</v>
      </c>
      <c r="H3675">
        <f t="shared" ca="1" si="343"/>
        <v>0.777962401241718</v>
      </c>
      <c r="I3675">
        <f t="shared" ca="1" si="344"/>
        <v>4.3338872037251539</v>
      </c>
      <c r="J3675">
        <f t="shared" ca="1" si="345"/>
        <v>0.19188347989470433</v>
      </c>
      <c r="K3675">
        <f t="shared" ca="1" si="346"/>
        <v>2.5756504396841131</v>
      </c>
      <c r="L3675">
        <f t="shared" ca="1" si="348"/>
        <v>11.162578481816045</v>
      </c>
      <c r="M3675">
        <f t="shared" ca="1" si="347"/>
        <v>1</v>
      </c>
    </row>
    <row r="3676" spans="7:13" x14ac:dyDescent="0.25">
      <c r="G3676">
        <v>3669</v>
      </c>
      <c r="H3676">
        <f t="shared" ca="1" si="343"/>
        <v>0.79349568724473396</v>
      </c>
      <c r="I3676">
        <f t="shared" ca="1" si="344"/>
        <v>4.3804870617342022</v>
      </c>
      <c r="J3676">
        <f t="shared" ca="1" si="345"/>
        <v>0.87691615817762414</v>
      </c>
      <c r="K3676">
        <f t="shared" ca="1" si="346"/>
        <v>4.6307484745328722</v>
      </c>
      <c r="L3676">
        <f t="shared" ca="1" si="348"/>
        <v>20.284933778836642</v>
      </c>
      <c r="M3676">
        <f t="shared" ca="1" si="347"/>
        <v>0</v>
      </c>
    </row>
    <row r="3677" spans="7:13" x14ac:dyDescent="0.25">
      <c r="G3677">
        <v>3670</v>
      </c>
      <c r="H3677">
        <f t="shared" ca="1" si="343"/>
        <v>0.37350842302486198</v>
      </c>
      <c r="I3677">
        <f t="shared" ca="1" si="344"/>
        <v>3.1205252690745859</v>
      </c>
      <c r="J3677">
        <f t="shared" ca="1" si="345"/>
        <v>0.18183465342355765</v>
      </c>
      <c r="K3677">
        <f t="shared" ca="1" si="346"/>
        <v>2.5455039602706728</v>
      </c>
      <c r="L3677">
        <f t="shared" ca="1" si="348"/>
        <v>7.9433094305540655</v>
      </c>
      <c r="M3677">
        <f t="shared" ca="1" si="347"/>
        <v>1</v>
      </c>
    </row>
    <row r="3678" spans="7:13" x14ac:dyDescent="0.25">
      <c r="G3678">
        <v>3671</v>
      </c>
      <c r="H3678">
        <f t="shared" ca="1" si="343"/>
        <v>0.43605677967842871</v>
      </c>
      <c r="I3678">
        <f t="shared" ca="1" si="344"/>
        <v>3.3081703390352861</v>
      </c>
      <c r="J3678">
        <f t="shared" ca="1" si="345"/>
        <v>9.642447982471114E-2</v>
      </c>
      <c r="K3678">
        <f t="shared" ca="1" si="346"/>
        <v>2.2892734394741332</v>
      </c>
      <c r="L3678">
        <f t="shared" ca="1" si="348"/>
        <v>7.5733064904096192</v>
      </c>
      <c r="M3678">
        <f t="shared" ca="1" si="347"/>
        <v>1</v>
      </c>
    </row>
    <row r="3679" spans="7:13" x14ac:dyDescent="0.25">
      <c r="G3679">
        <v>3672</v>
      </c>
      <c r="H3679">
        <f t="shared" ca="1" si="343"/>
        <v>0.64212438573306574</v>
      </c>
      <c r="I3679">
        <f t="shared" ca="1" si="344"/>
        <v>3.9263731571991971</v>
      </c>
      <c r="J3679">
        <f t="shared" ca="1" si="345"/>
        <v>0.88538990939164419</v>
      </c>
      <c r="K3679">
        <f t="shared" ca="1" si="346"/>
        <v>4.6561697281749321</v>
      </c>
      <c r="L3679">
        <f t="shared" ca="1" si="348"/>
        <v>18.281859836069536</v>
      </c>
      <c r="M3679">
        <f t="shared" ca="1" si="347"/>
        <v>0</v>
      </c>
    </row>
    <row r="3680" spans="7:13" x14ac:dyDescent="0.25">
      <c r="G3680">
        <v>3673</v>
      </c>
      <c r="H3680">
        <f t="shared" ca="1" si="343"/>
        <v>0.46983119472992718</v>
      </c>
      <c r="I3680">
        <f t="shared" ca="1" si="344"/>
        <v>3.4094935841897813</v>
      </c>
      <c r="J3680">
        <f t="shared" ca="1" si="345"/>
        <v>9.0243275726524352E-2</v>
      </c>
      <c r="K3680">
        <f t="shared" ca="1" si="346"/>
        <v>2.2707298271795731</v>
      </c>
      <c r="L3680">
        <f t="shared" ca="1" si="348"/>
        <v>7.7420387771971253</v>
      </c>
      <c r="M3680">
        <f t="shared" ca="1" si="347"/>
        <v>1</v>
      </c>
    </row>
    <row r="3681" spans="7:13" x14ac:dyDescent="0.25">
      <c r="G3681">
        <v>3674</v>
      </c>
      <c r="H3681">
        <f t="shared" ca="1" si="343"/>
        <v>0.89243861985103279</v>
      </c>
      <c r="I3681">
        <f t="shared" ca="1" si="344"/>
        <v>4.6773158595530981</v>
      </c>
      <c r="J3681">
        <f t="shared" ca="1" si="345"/>
        <v>0.72206091942307726</v>
      </c>
      <c r="K3681">
        <f t="shared" ca="1" si="346"/>
        <v>4.1661827582692315</v>
      </c>
      <c r="L3681">
        <f t="shared" ca="1" si="348"/>
        <v>19.486552689049347</v>
      </c>
      <c r="M3681">
        <f t="shared" ca="1" si="347"/>
        <v>0</v>
      </c>
    </row>
    <row r="3682" spans="7:13" x14ac:dyDescent="0.25">
      <c r="G3682">
        <v>3675</v>
      </c>
      <c r="H3682">
        <f t="shared" ca="1" si="343"/>
        <v>0.67381471029089923</v>
      </c>
      <c r="I3682">
        <f t="shared" ca="1" si="344"/>
        <v>4.0214441308726983</v>
      </c>
      <c r="J3682">
        <f t="shared" ca="1" si="345"/>
        <v>0.97112886660811015</v>
      </c>
      <c r="K3682">
        <f t="shared" ca="1" si="346"/>
        <v>4.9133865998243307</v>
      </c>
      <c r="L3682">
        <f t="shared" ca="1" si="348"/>
        <v>19.758909704572119</v>
      </c>
      <c r="M3682">
        <f t="shared" ca="1" si="347"/>
        <v>0</v>
      </c>
    </row>
    <row r="3683" spans="7:13" x14ac:dyDescent="0.25">
      <c r="G3683">
        <v>3676</v>
      </c>
      <c r="H3683">
        <f t="shared" ca="1" si="343"/>
        <v>0.65284782081649861</v>
      </c>
      <c r="I3683">
        <f t="shared" ca="1" si="344"/>
        <v>3.9585434624494957</v>
      </c>
      <c r="J3683">
        <f t="shared" ca="1" si="345"/>
        <v>0.77877937618266535</v>
      </c>
      <c r="K3683">
        <f t="shared" ca="1" si="346"/>
        <v>4.3363381285479958</v>
      </c>
      <c r="L3683">
        <f t="shared" ca="1" si="348"/>
        <v>17.165582949734151</v>
      </c>
      <c r="M3683">
        <f t="shared" ca="1" si="347"/>
        <v>0</v>
      </c>
    </row>
    <row r="3684" spans="7:13" x14ac:dyDescent="0.25">
      <c r="G3684">
        <v>3677</v>
      </c>
      <c r="H3684">
        <f t="shared" ca="1" si="343"/>
        <v>0.90402850738484253</v>
      </c>
      <c r="I3684">
        <f t="shared" ca="1" si="344"/>
        <v>4.7120855221545277</v>
      </c>
      <c r="J3684">
        <f t="shared" ca="1" si="345"/>
        <v>0.74972818930590401</v>
      </c>
      <c r="K3684">
        <f t="shared" ca="1" si="346"/>
        <v>4.2491845679177125</v>
      </c>
      <c r="L3684">
        <f t="shared" ca="1" si="348"/>
        <v>20.022521083447497</v>
      </c>
      <c r="M3684">
        <f t="shared" ca="1" si="347"/>
        <v>0</v>
      </c>
    </row>
    <row r="3685" spans="7:13" x14ac:dyDescent="0.25">
      <c r="G3685">
        <v>3678</v>
      </c>
      <c r="H3685">
        <f t="shared" ca="1" si="343"/>
        <v>0.83747944859643342</v>
      </c>
      <c r="I3685">
        <f t="shared" ca="1" si="344"/>
        <v>4.5124383457893007</v>
      </c>
      <c r="J3685">
        <f t="shared" ca="1" si="345"/>
        <v>0.9320991762701718</v>
      </c>
      <c r="K3685">
        <f t="shared" ca="1" si="346"/>
        <v>4.7962975288105154</v>
      </c>
      <c r="L3685">
        <f t="shared" ca="1" si="348"/>
        <v>21.642996886819034</v>
      </c>
      <c r="M3685">
        <f t="shared" ca="1" si="347"/>
        <v>0</v>
      </c>
    </row>
    <row r="3686" spans="7:13" x14ac:dyDescent="0.25">
      <c r="G3686">
        <v>3679</v>
      </c>
      <c r="H3686">
        <f t="shared" ca="1" si="343"/>
        <v>0.87180655363698412</v>
      </c>
      <c r="I3686">
        <f t="shared" ca="1" si="344"/>
        <v>4.6154196609109519</v>
      </c>
      <c r="J3686">
        <f t="shared" ca="1" si="345"/>
        <v>0.62651865349222735</v>
      </c>
      <c r="K3686">
        <f t="shared" ca="1" si="346"/>
        <v>3.8795559604766821</v>
      </c>
      <c r="L3686">
        <f t="shared" ca="1" si="348"/>
        <v>17.905778855588352</v>
      </c>
      <c r="M3686">
        <f t="shared" ca="1" si="347"/>
        <v>0</v>
      </c>
    </row>
    <row r="3687" spans="7:13" x14ac:dyDescent="0.25">
      <c r="G3687">
        <v>3680</v>
      </c>
      <c r="H3687">
        <f t="shared" ca="1" si="343"/>
        <v>0.71956202368578348</v>
      </c>
      <c r="I3687">
        <f t="shared" ca="1" si="344"/>
        <v>4.1586860710573506</v>
      </c>
      <c r="J3687">
        <f t="shared" ca="1" si="345"/>
        <v>0.88955047003877552</v>
      </c>
      <c r="K3687">
        <f t="shared" ca="1" si="346"/>
        <v>4.6686514101163263</v>
      </c>
      <c r="L3687">
        <f t="shared" ca="1" si="348"/>
        <v>19.415455589873023</v>
      </c>
      <c r="M3687">
        <f t="shared" ca="1" si="347"/>
        <v>0</v>
      </c>
    </row>
    <row r="3688" spans="7:13" x14ac:dyDescent="0.25">
      <c r="G3688">
        <v>3681</v>
      </c>
      <c r="H3688">
        <f t="shared" ca="1" si="343"/>
        <v>0.84777638879288353</v>
      </c>
      <c r="I3688">
        <f t="shared" ca="1" si="344"/>
        <v>4.5433291663786504</v>
      </c>
      <c r="J3688">
        <f t="shared" ca="1" si="345"/>
        <v>0.68687676093276462</v>
      </c>
      <c r="K3688">
        <f t="shared" ca="1" si="346"/>
        <v>4.0606302827982939</v>
      </c>
      <c r="L3688">
        <f t="shared" ca="1" si="348"/>
        <v>18.448779997717875</v>
      </c>
      <c r="M3688">
        <f t="shared" ca="1" si="347"/>
        <v>0</v>
      </c>
    </row>
    <row r="3689" spans="7:13" x14ac:dyDescent="0.25">
      <c r="G3689">
        <v>3682</v>
      </c>
      <c r="H3689">
        <f t="shared" ca="1" si="343"/>
        <v>0.64346115656734026</v>
      </c>
      <c r="I3689">
        <f t="shared" ca="1" si="344"/>
        <v>3.9303834697020208</v>
      </c>
      <c r="J3689">
        <f t="shared" ca="1" si="345"/>
        <v>0.89510705605818508</v>
      </c>
      <c r="K3689">
        <f t="shared" ca="1" si="346"/>
        <v>4.6853211681745552</v>
      </c>
      <c r="L3689">
        <f t="shared" ca="1" si="348"/>
        <v>18.415108869638235</v>
      </c>
      <c r="M3689">
        <f t="shared" ca="1" si="347"/>
        <v>0</v>
      </c>
    </row>
    <row r="3690" spans="7:13" x14ac:dyDescent="0.25">
      <c r="G3690">
        <v>3683</v>
      </c>
      <c r="H3690">
        <f t="shared" ca="1" si="343"/>
        <v>0.18821032201655308</v>
      </c>
      <c r="I3690">
        <f t="shared" ca="1" si="344"/>
        <v>2.5646309660496591</v>
      </c>
      <c r="J3690">
        <f t="shared" ca="1" si="345"/>
        <v>0.46702145000929662</v>
      </c>
      <c r="K3690">
        <f t="shared" ca="1" si="346"/>
        <v>3.4010643500278901</v>
      </c>
      <c r="L3690">
        <f t="shared" ca="1" si="348"/>
        <v>8.722474949609083</v>
      </c>
      <c r="M3690">
        <f t="shared" ca="1" si="347"/>
        <v>1</v>
      </c>
    </row>
    <row r="3691" spans="7:13" x14ac:dyDescent="0.25">
      <c r="G3691">
        <v>3684</v>
      </c>
      <c r="H3691">
        <f t="shared" ca="1" si="343"/>
        <v>0.25291672483313266</v>
      </c>
      <c r="I3691">
        <f t="shared" ca="1" si="344"/>
        <v>2.7587501744993981</v>
      </c>
      <c r="J3691">
        <f t="shared" ca="1" si="345"/>
        <v>8.7529864601362251E-2</v>
      </c>
      <c r="K3691">
        <f t="shared" ca="1" si="346"/>
        <v>2.262589593804087</v>
      </c>
      <c r="L3691">
        <f t="shared" ca="1" si="348"/>
        <v>6.2419194367275468</v>
      </c>
      <c r="M3691">
        <f t="shared" ca="1" si="347"/>
        <v>1</v>
      </c>
    </row>
    <row r="3692" spans="7:13" x14ac:dyDescent="0.25">
      <c r="G3692">
        <v>3685</v>
      </c>
      <c r="H3692">
        <f t="shared" ca="1" si="343"/>
        <v>0.74277242866550786</v>
      </c>
      <c r="I3692">
        <f t="shared" ca="1" si="344"/>
        <v>4.228317285996523</v>
      </c>
      <c r="J3692">
        <f t="shared" ca="1" si="345"/>
        <v>0.72820040493758997</v>
      </c>
      <c r="K3692">
        <f t="shared" ca="1" si="346"/>
        <v>4.18460121481277</v>
      </c>
      <c r="L3692">
        <f t="shared" ca="1" si="348"/>
        <v>17.693821651594885</v>
      </c>
      <c r="M3692">
        <f t="shared" ca="1" si="347"/>
        <v>0</v>
      </c>
    </row>
    <row r="3693" spans="7:13" x14ac:dyDescent="0.25">
      <c r="G3693">
        <v>3686</v>
      </c>
      <c r="H3693">
        <f t="shared" ca="1" si="343"/>
        <v>0.93244759752814499</v>
      </c>
      <c r="I3693">
        <f t="shared" ca="1" si="344"/>
        <v>4.797342792584435</v>
      </c>
      <c r="J3693">
        <f t="shared" ca="1" si="345"/>
        <v>0.97761395144270413</v>
      </c>
      <c r="K3693">
        <f t="shared" ca="1" si="346"/>
        <v>4.9328418543281121</v>
      </c>
      <c r="L3693">
        <f t="shared" ca="1" si="348"/>
        <v>23.664533316819806</v>
      </c>
      <c r="M3693">
        <f t="shared" ca="1" si="347"/>
        <v>0</v>
      </c>
    </row>
    <row r="3694" spans="7:13" x14ac:dyDescent="0.25">
      <c r="G3694">
        <v>3687</v>
      </c>
      <c r="H3694">
        <f t="shared" ca="1" si="343"/>
        <v>0.4510470602202018</v>
      </c>
      <c r="I3694">
        <f t="shared" ca="1" si="344"/>
        <v>3.3531411806606055</v>
      </c>
      <c r="J3694">
        <f t="shared" ca="1" si="345"/>
        <v>0.23518782143571193</v>
      </c>
      <c r="K3694">
        <f t="shared" ca="1" si="346"/>
        <v>2.7055634643071356</v>
      </c>
      <c r="L3694">
        <f t="shared" ca="1" si="348"/>
        <v>9.0721362690590261</v>
      </c>
      <c r="M3694">
        <f t="shared" ca="1" si="347"/>
        <v>1</v>
      </c>
    </row>
    <row r="3695" spans="7:13" x14ac:dyDescent="0.25">
      <c r="G3695">
        <v>3688</v>
      </c>
      <c r="H3695">
        <f t="shared" ca="1" si="343"/>
        <v>0.36238879668915469</v>
      </c>
      <c r="I3695">
        <f t="shared" ca="1" si="344"/>
        <v>3.087166390067464</v>
      </c>
      <c r="J3695">
        <f t="shared" ca="1" si="345"/>
        <v>0.39802281026864716</v>
      </c>
      <c r="K3695">
        <f t="shared" ca="1" si="346"/>
        <v>3.1940684308059417</v>
      </c>
      <c r="L3695">
        <f t="shared" ca="1" si="348"/>
        <v>9.8606207071596277</v>
      </c>
      <c r="M3695">
        <f t="shared" ca="1" si="347"/>
        <v>1</v>
      </c>
    </row>
    <row r="3696" spans="7:13" x14ac:dyDescent="0.25">
      <c r="G3696">
        <v>3689</v>
      </c>
      <c r="H3696">
        <f t="shared" ca="1" si="343"/>
        <v>0.49916700752438203</v>
      </c>
      <c r="I3696">
        <f t="shared" ca="1" si="344"/>
        <v>3.4975010225731462</v>
      </c>
      <c r="J3696">
        <f t="shared" ca="1" si="345"/>
        <v>0.33602087148486404</v>
      </c>
      <c r="K3696">
        <f t="shared" ca="1" si="346"/>
        <v>3.0080626144545919</v>
      </c>
      <c r="L3696">
        <f t="shared" ca="1" si="348"/>
        <v>10.520702070018986</v>
      </c>
      <c r="M3696">
        <f t="shared" ca="1" si="347"/>
        <v>1</v>
      </c>
    </row>
    <row r="3697" spans="7:13" x14ac:dyDescent="0.25">
      <c r="G3697">
        <v>3690</v>
      </c>
      <c r="H3697">
        <f t="shared" ca="1" si="343"/>
        <v>9.2379846538346522E-2</v>
      </c>
      <c r="I3697">
        <f t="shared" ca="1" si="344"/>
        <v>2.2771395396150398</v>
      </c>
      <c r="J3697">
        <f t="shared" ca="1" si="345"/>
        <v>0.15367909559673276</v>
      </c>
      <c r="K3697">
        <f t="shared" ca="1" si="346"/>
        <v>2.4610372867901984</v>
      </c>
      <c r="L3697">
        <f t="shared" ca="1" si="348"/>
        <v>5.604125314216879</v>
      </c>
      <c r="M3697">
        <f t="shared" ca="1" si="347"/>
        <v>1</v>
      </c>
    </row>
    <row r="3698" spans="7:13" x14ac:dyDescent="0.25">
      <c r="G3698">
        <v>3691</v>
      </c>
      <c r="H3698">
        <f t="shared" ca="1" si="343"/>
        <v>0.90683357370531015</v>
      </c>
      <c r="I3698">
        <f t="shared" ca="1" si="344"/>
        <v>4.7205007211159309</v>
      </c>
      <c r="J3698">
        <f t="shared" ca="1" si="345"/>
        <v>0.73496980408212065</v>
      </c>
      <c r="K3698">
        <f t="shared" ca="1" si="346"/>
        <v>4.2049094122463622</v>
      </c>
      <c r="L3698">
        <f t="shared" ca="1" si="348"/>
        <v>19.849277912736117</v>
      </c>
      <c r="M3698">
        <f t="shared" ca="1" si="347"/>
        <v>0</v>
      </c>
    </row>
    <row r="3699" spans="7:13" x14ac:dyDescent="0.25">
      <c r="G3699">
        <v>3692</v>
      </c>
      <c r="H3699">
        <f t="shared" ca="1" si="343"/>
        <v>0.98945618764200771</v>
      </c>
      <c r="I3699">
        <f t="shared" ca="1" si="344"/>
        <v>4.968368562926023</v>
      </c>
      <c r="J3699">
        <f t="shared" ca="1" si="345"/>
        <v>0.93761234861115572</v>
      </c>
      <c r="K3699">
        <f t="shared" ca="1" si="346"/>
        <v>4.8128370458334668</v>
      </c>
      <c r="L3699">
        <f t="shared" ca="1" si="348"/>
        <v>23.911948277004747</v>
      </c>
      <c r="M3699">
        <f t="shared" ca="1" si="347"/>
        <v>0</v>
      </c>
    </row>
    <row r="3700" spans="7:13" x14ac:dyDescent="0.25">
      <c r="G3700">
        <v>3693</v>
      </c>
      <c r="H3700">
        <f t="shared" ca="1" si="343"/>
        <v>0.94081418008820417</v>
      </c>
      <c r="I3700">
        <f t="shared" ca="1" si="344"/>
        <v>4.8224425402646123</v>
      </c>
      <c r="J3700">
        <f t="shared" ca="1" si="345"/>
        <v>0.52185331226138199</v>
      </c>
      <c r="K3700">
        <f t="shared" ca="1" si="346"/>
        <v>3.5655599367841457</v>
      </c>
      <c r="L3700">
        <f t="shared" ca="1" si="348"/>
        <v>17.194707919011066</v>
      </c>
      <c r="M3700">
        <f t="shared" ca="1" si="347"/>
        <v>0</v>
      </c>
    </row>
    <row r="3701" spans="7:13" x14ac:dyDescent="0.25">
      <c r="G3701">
        <v>3694</v>
      </c>
      <c r="H3701">
        <f t="shared" ca="1" si="343"/>
        <v>0.74569095727019818</v>
      </c>
      <c r="I3701">
        <f t="shared" ca="1" si="344"/>
        <v>4.2370728718105948</v>
      </c>
      <c r="J3701">
        <f t="shared" ca="1" si="345"/>
        <v>0.34458809446955385</v>
      </c>
      <c r="K3701">
        <f t="shared" ca="1" si="346"/>
        <v>3.0337642834086616</v>
      </c>
      <c r="L3701">
        <f t="shared" ca="1" si="348"/>
        <v>12.854280344698749</v>
      </c>
      <c r="M3701">
        <f t="shared" ca="1" si="347"/>
        <v>1</v>
      </c>
    </row>
    <row r="3702" spans="7:13" x14ac:dyDescent="0.25">
      <c r="G3702">
        <v>3695</v>
      </c>
      <c r="H3702">
        <f t="shared" ca="1" si="343"/>
        <v>0.91995776943422736</v>
      </c>
      <c r="I3702">
        <f t="shared" ca="1" si="344"/>
        <v>4.7598733083026818</v>
      </c>
      <c r="J3702">
        <f t="shared" ca="1" si="345"/>
        <v>0.23731283916970314</v>
      </c>
      <c r="K3702">
        <f t="shared" ca="1" si="346"/>
        <v>2.7119385175091093</v>
      </c>
      <c r="L3702">
        <f t="shared" ca="1" si="348"/>
        <v>12.908483763249555</v>
      </c>
      <c r="M3702">
        <f t="shared" ca="1" si="347"/>
        <v>1</v>
      </c>
    </row>
    <row r="3703" spans="7:13" x14ac:dyDescent="0.25">
      <c r="G3703">
        <v>3696</v>
      </c>
      <c r="H3703">
        <f t="shared" ca="1" si="343"/>
        <v>0.79644491027611319</v>
      </c>
      <c r="I3703">
        <f t="shared" ca="1" si="344"/>
        <v>4.3893347308283399</v>
      </c>
      <c r="J3703">
        <f t="shared" ca="1" si="345"/>
        <v>0.82724813943118547</v>
      </c>
      <c r="K3703">
        <f t="shared" ca="1" si="346"/>
        <v>4.4817444182935562</v>
      </c>
      <c r="L3703">
        <f t="shared" ca="1" si="348"/>
        <v>19.671876429911961</v>
      </c>
      <c r="M3703">
        <f t="shared" ca="1" si="347"/>
        <v>0</v>
      </c>
    </row>
    <row r="3704" spans="7:13" x14ac:dyDescent="0.25">
      <c r="G3704">
        <v>3697</v>
      </c>
      <c r="H3704">
        <f t="shared" ca="1" si="343"/>
        <v>0.27132343823289662</v>
      </c>
      <c r="I3704">
        <f t="shared" ca="1" si="344"/>
        <v>2.8139703146986896</v>
      </c>
      <c r="J3704">
        <f t="shared" ca="1" si="345"/>
        <v>0.69666961926567772</v>
      </c>
      <c r="K3704">
        <f t="shared" ca="1" si="346"/>
        <v>4.0900088577970326</v>
      </c>
      <c r="L3704">
        <f t="shared" ca="1" si="348"/>
        <v>11.509163512695544</v>
      </c>
      <c r="M3704">
        <f t="shared" ca="1" si="347"/>
        <v>1</v>
      </c>
    </row>
    <row r="3705" spans="7:13" x14ac:dyDescent="0.25">
      <c r="G3705">
        <v>3698</v>
      </c>
      <c r="H3705">
        <f t="shared" ca="1" si="343"/>
        <v>0.58573871907162045</v>
      </c>
      <c r="I3705">
        <f t="shared" ca="1" si="344"/>
        <v>3.7572161572148612</v>
      </c>
      <c r="J3705">
        <f t="shared" ca="1" si="345"/>
        <v>8.1708510586129379E-2</v>
      </c>
      <c r="K3705">
        <f t="shared" ca="1" si="346"/>
        <v>2.2451255317583882</v>
      </c>
      <c r="L3705">
        <f t="shared" ca="1" si="348"/>
        <v>8.4354219228982235</v>
      </c>
      <c r="M3705">
        <f t="shared" ca="1" si="347"/>
        <v>1</v>
      </c>
    </row>
    <row r="3706" spans="7:13" x14ac:dyDescent="0.25">
      <c r="G3706">
        <v>3699</v>
      </c>
      <c r="H3706">
        <f t="shared" ca="1" si="343"/>
        <v>0.38124298947615975</v>
      </c>
      <c r="I3706">
        <f t="shared" ca="1" si="344"/>
        <v>3.143728968428479</v>
      </c>
      <c r="J3706">
        <f t="shared" ca="1" si="345"/>
        <v>0.21125509160289901</v>
      </c>
      <c r="K3706">
        <f t="shared" ca="1" si="346"/>
        <v>2.633765274808697</v>
      </c>
      <c r="L3706">
        <f t="shared" ca="1" si="348"/>
        <v>8.2798441904570943</v>
      </c>
      <c r="M3706">
        <f t="shared" ca="1" si="347"/>
        <v>1</v>
      </c>
    </row>
    <row r="3707" spans="7:13" x14ac:dyDescent="0.25">
      <c r="G3707">
        <v>3700</v>
      </c>
      <c r="H3707">
        <f t="shared" ca="1" si="343"/>
        <v>0.83581565211414144</v>
      </c>
      <c r="I3707">
        <f t="shared" ca="1" si="344"/>
        <v>4.5074469563424238</v>
      </c>
      <c r="J3707">
        <f t="shared" ca="1" si="345"/>
        <v>0.87420143526507255</v>
      </c>
      <c r="K3707">
        <f t="shared" ca="1" si="346"/>
        <v>4.6226043057952175</v>
      </c>
      <c r="L3707">
        <f t="shared" ca="1" si="348"/>
        <v>20.836143708532035</v>
      </c>
      <c r="M3707">
        <f t="shared" ca="1" si="347"/>
        <v>0</v>
      </c>
    </row>
    <row r="3708" spans="7:13" x14ac:dyDescent="0.25">
      <c r="G3708">
        <v>3701</v>
      </c>
      <c r="H3708">
        <f t="shared" ca="1" si="343"/>
        <v>0.94403592633975464</v>
      </c>
      <c r="I3708">
        <f t="shared" ca="1" si="344"/>
        <v>4.8321077790192639</v>
      </c>
      <c r="J3708">
        <f t="shared" ca="1" si="345"/>
        <v>0.65408922278244508</v>
      </c>
      <c r="K3708">
        <f t="shared" ca="1" si="346"/>
        <v>3.9622676683473355</v>
      </c>
      <c r="L3708">
        <f t="shared" ca="1" si="348"/>
        <v>19.146104422777679</v>
      </c>
      <c r="M3708">
        <f t="shared" ca="1" si="347"/>
        <v>0</v>
      </c>
    </row>
    <row r="3709" spans="7:13" x14ac:dyDescent="0.25">
      <c r="G3709">
        <v>3702</v>
      </c>
      <c r="H3709">
        <f t="shared" ca="1" si="343"/>
        <v>0.26733740025707975</v>
      </c>
      <c r="I3709">
        <f t="shared" ca="1" si="344"/>
        <v>2.8020122007712391</v>
      </c>
      <c r="J3709">
        <f t="shared" ca="1" si="345"/>
        <v>0.64495031567451355</v>
      </c>
      <c r="K3709">
        <f t="shared" ca="1" si="346"/>
        <v>3.9348509470235404</v>
      </c>
      <c r="L3709">
        <f t="shared" ca="1" si="348"/>
        <v>11.025500361776224</v>
      </c>
      <c r="M3709">
        <f t="shared" ca="1" si="347"/>
        <v>1</v>
      </c>
    </row>
    <row r="3710" spans="7:13" x14ac:dyDescent="0.25">
      <c r="G3710">
        <v>3703</v>
      </c>
      <c r="H3710">
        <f t="shared" ca="1" si="343"/>
        <v>0.28873094217766215</v>
      </c>
      <c r="I3710">
        <f t="shared" ca="1" si="344"/>
        <v>2.8661928265329863</v>
      </c>
      <c r="J3710">
        <f t="shared" ca="1" si="345"/>
        <v>0.68257046102242436</v>
      </c>
      <c r="K3710">
        <f t="shared" ca="1" si="346"/>
        <v>4.0477113830672735</v>
      </c>
      <c r="L3710">
        <f t="shared" ca="1" si="348"/>
        <v>11.601521330023331</v>
      </c>
      <c r="M3710">
        <f t="shared" ca="1" si="347"/>
        <v>1</v>
      </c>
    </row>
    <row r="3711" spans="7:13" x14ac:dyDescent="0.25">
      <c r="G3711">
        <v>3704</v>
      </c>
      <c r="H3711">
        <f t="shared" ca="1" si="343"/>
        <v>0.12098016111598353</v>
      </c>
      <c r="I3711">
        <f t="shared" ca="1" si="344"/>
        <v>2.3629404833479506</v>
      </c>
      <c r="J3711">
        <f t="shared" ca="1" si="345"/>
        <v>0.96201974550020375</v>
      </c>
      <c r="K3711">
        <f t="shared" ca="1" si="346"/>
        <v>4.8860592365006115</v>
      </c>
      <c r="L3711">
        <f t="shared" ca="1" si="348"/>
        <v>11.545467173963473</v>
      </c>
      <c r="M3711">
        <f t="shared" ca="1" si="347"/>
        <v>1</v>
      </c>
    </row>
    <row r="3712" spans="7:13" x14ac:dyDescent="0.25">
      <c r="G3712">
        <v>3705</v>
      </c>
      <c r="H3712">
        <f t="shared" ca="1" si="343"/>
        <v>0.94920640765398834</v>
      </c>
      <c r="I3712">
        <f t="shared" ca="1" si="344"/>
        <v>4.8476192229619652</v>
      </c>
      <c r="J3712">
        <f t="shared" ca="1" si="345"/>
        <v>0.53335064088339212</v>
      </c>
      <c r="K3712">
        <f t="shared" ca="1" si="346"/>
        <v>3.6000519226501764</v>
      </c>
      <c r="L3712">
        <f t="shared" ca="1" si="348"/>
        <v>17.451680903900176</v>
      </c>
      <c r="M3712">
        <f t="shared" ca="1" si="347"/>
        <v>0</v>
      </c>
    </row>
    <row r="3713" spans="7:13" x14ac:dyDescent="0.25">
      <c r="G3713">
        <v>3706</v>
      </c>
      <c r="H3713">
        <f t="shared" ca="1" si="343"/>
        <v>0.2430434102164003</v>
      </c>
      <c r="I3713">
        <f t="shared" ca="1" si="344"/>
        <v>2.7291302306492007</v>
      </c>
      <c r="J3713">
        <f t="shared" ca="1" si="345"/>
        <v>0.55920933448566712</v>
      </c>
      <c r="K3713">
        <f t="shared" ca="1" si="346"/>
        <v>3.6776280034570012</v>
      </c>
      <c r="L3713">
        <f t="shared" ca="1" si="348"/>
        <v>10.036725761316566</v>
      </c>
      <c r="M3713">
        <f t="shared" ca="1" si="347"/>
        <v>1</v>
      </c>
    </row>
    <row r="3714" spans="7:13" x14ac:dyDescent="0.25">
      <c r="G3714">
        <v>3707</v>
      </c>
      <c r="H3714">
        <f t="shared" ca="1" si="343"/>
        <v>0.25772010085955899</v>
      </c>
      <c r="I3714">
        <f t="shared" ca="1" si="344"/>
        <v>2.7731603025786771</v>
      </c>
      <c r="J3714">
        <f t="shared" ca="1" si="345"/>
        <v>0.66131807262819142</v>
      </c>
      <c r="K3714">
        <f t="shared" ca="1" si="346"/>
        <v>3.9839542178845742</v>
      </c>
      <c r="L3714">
        <f t="shared" ca="1" si="348"/>
        <v>11.048143684328382</v>
      </c>
      <c r="M3714">
        <f t="shared" ca="1" si="347"/>
        <v>1</v>
      </c>
    </row>
    <row r="3715" spans="7:13" x14ac:dyDescent="0.25">
      <c r="G3715">
        <v>3708</v>
      </c>
      <c r="H3715">
        <f t="shared" ca="1" si="343"/>
        <v>0.47387696510836963</v>
      </c>
      <c r="I3715">
        <f t="shared" ca="1" si="344"/>
        <v>3.4216308953251087</v>
      </c>
      <c r="J3715">
        <f t="shared" ca="1" si="345"/>
        <v>0.51344309190222226</v>
      </c>
      <c r="K3715">
        <f t="shared" ca="1" si="346"/>
        <v>3.5403292757066667</v>
      </c>
      <c r="L3715">
        <f t="shared" ca="1" si="348"/>
        <v>12.113700029381896</v>
      </c>
      <c r="M3715">
        <f t="shared" ca="1" si="347"/>
        <v>1</v>
      </c>
    </row>
    <row r="3716" spans="7:13" x14ac:dyDescent="0.25">
      <c r="G3716">
        <v>3709</v>
      </c>
      <c r="H3716">
        <f t="shared" ca="1" si="343"/>
        <v>8.3146189188799902E-2</v>
      </c>
      <c r="I3716">
        <f t="shared" ca="1" si="344"/>
        <v>2.2494385675663997</v>
      </c>
      <c r="J3716">
        <f t="shared" ca="1" si="345"/>
        <v>0.34220825850045899</v>
      </c>
      <c r="K3716">
        <f t="shared" ca="1" si="346"/>
        <v>3.0266247755013769</v>
      </c>
      <c r="L3716">
        <f t="shared" ca="1" si="348"/>
        <v>6.8082064995647933</v>
      </c>
      <c r="M3716">
        <f t="shared" ca="1" si="347"/>
        <v>1</v>
      </c>
    </row>
    <row r="3717" spans="7:13" x14ac:dyDescent="0.25">
      <c r="G3717">
        <v>3710</v>
      </c>
      <c r="H3717">
        <f t="shared" ca="1" si="343"/>
        <v>0.62132015287629316</v>
      </c>
      <c r="I3717">
        <f t="shared" ca="1" si="344"/>
        <v>3.8639604586288794</v>
      </c>
      <c r="J3717">
        <f t="shared" ca="1" si="345"/>
        <v>0.1775045053502996</v>
      </c>
      <c r="K3717">
        <f t="shared" ca="1" si="346"/>
        <v>2.5325135160508987</v>
      </c>
      <c r="L3717">
        <f t="shared" ca="1" si="348"/>
        <v>9.7855320869638671</v>
      </c>
      <c r="M3717">
        <f t="shared" ca="1" si="347"/>
        <v>1</v>
      </c>
    </row>
    <row r="3718" spans="7:13" x14ac:dyDescent="0.25">
      <c r="G3718">
        <v>3711</v>
      </c>
      <c r="H3718">
        <f t="shared" ca="1" si="343"/>
        <v>0.21646282508832204</v>
      </c>
      <c r="I3718">
        <f t="shared" ca="1" si="344"/>
        <v>2.6493884752649661</v>
      </c>
      <c r="J3718">
        <f t="shared" ca="1" si="345"/>
        <v>0.89765090717446949</v>
      </c>
      <c r="K3718">
        <f t="shared" ca="1" si="346"/>
        <v>4.6929527215234081</v>
      </c>
      <c r="L3718">
        <f t="shared" ca="1" si="348"/>
        <v>12.433454855367476</v>
      </c>
      <c r="M3718">
        <f t="shared" ca="1" si="347"/>
        <v>1</v>
      </c>
    </row>
    <row r="3719" spans="7:13" x14ac:dyDescent="0.25">
      <c r="G3719">
        <v>3712</v>
      </c>
      <c r="H3719">
        <f t="shared" ca="1" si="343"/>
        <v>0.44484799191485414</v>
      </c>
      <c r="I3719">
        <f t="shared" ca="1" si="344"/>
        <v>3.3345439757445625</v>
      </c>
      <c r="J3719">
        <f t="shared" ca="1" si="345"/>
        <v>0.60521495078613408</v>
      </c>
      <c r="K3719">
        <f t="shared" ca="1" si="346"/>
        <v>3.8156448523584023</v>
      </c>
      <c r="L3719">
        <f t="shared" ca="1" si="348"/>
        <v>12.723435556012461</v>
      </c>
      <c r="M3719">
        <f t="shared" ca="1" si="347"/>
        <v>1</v>
      </c>
    </row>
    <row r="3720" spans="7:13" x14ac:dyDescent="0.25">
      <c r="G3720">
        <v>3713</v>
      </c>
      <c r="H3720">
        <f t="shared" ca="1" si="343"/>
        <v>0.18825518206217529</v>
      </c>
      <c r="I3720">
        <f t="shared" ca="1" si="344"/>
        <v>2.5647655461865257</v>
      </c>
      <c r="J3720">
        <f t="shared" ca="1" si="345"/>
        <v>0.50471922752532827</v>
      </c>
      <c r="K3720">
        <f t="shared" ca="1" si="346"/>
        <v>3.514157682575985</v>
      </c>
      <c r="L3720">
        <f t="shared" ca="1" si="348"/>
        <v>9.0129905481375712</v>
      </c>
      <c r="M3720">
        <f t="shared" ca="1" si="347"/>
        <v>1</v>
      </c>
    </row>
    <row r="3721" spans="7:13" x14ac:dyDescent="0.25">
      <c r="G3721">
        <v>3714</v>
      </c>
      <c r="H3721">
        <f t="shared" ref="H3721:H3784" ca="1" si="349">RAND()</f>
        <v>0.90485570448946095</v>
      </c>
      <c r="I3721">
        <f t="shared" ref="I3721:I3784" ca="1" si="350">$E$8+(($E$9-$E$8)*H3721)</f>
        <v>4.7145671134683829</v>
      </c>
      <c r="J3721">
        <f t="shared" ref="J3721:J3784" ca="1" si="351">RAND()</f>
        <v>0.33549896544822577</v>
      </c>
      <c r="K3721">
        <f t="shared" ref="K3721:K3784" ca="1" si="352">$E$8+(($E$9-$E$8)*J3721)</f>
        <v>3.0064968963446774</v>
      </c>
      <c r="L3721">
        <f t="shared" ca="1" si="348"/>
        <v>14.174331394251377</v>
      </c>
      <c r="M3721">
        <f t="shared" ref="M3721:M3784" ca="1" si="353">IF(AND(L3721&gt;=$E$10,L3721&lt;=$E$11),1,0)</f>
        <v>0</v>
      </c>
    </row>
    <row r="3722" spans="7:13" x14ac:dyDescent="0.25">
      <c r="G3722">
        <v>3715</v>
      </c>
      <c r="H3722">
        <f t="shared" ca="1" si="349"/>
        <v>0.43318468175179337</v>
      </c>
      <c r="I3722">
        <f t="shared" ca="1" si="350"/>
        <v>3.29955404525538</v>
      </c>
      <c r="J3722">
        <f t="shared" ca="1" si="351"/>
        <v>0.72164563204407417</v>
      </c>
      <c r="K3722">
        <f t="shared" ca="1" si="352"/>
        <v>4.1649368961322226</v>
      </c>
      <c r="L3722">
        <f t="shared" ca="1" si="348"/>
        <v>13.742434383866462</v>
      </c>
      <c r="M3722">
        <f t="shared" ca="1" si="353"/>
        <v>1</v>
      </c>
    </row>
    <row r="3723" spans="7:13" x14ac:dyDescent="0.25">
      <c r="G3723">
        <v>3716</v>
      </c>
      <c r="H3723">
        <f t="shared" ca="1" si="349"/>
        <v>0.60451509609628573</v>
      </c>
      <c r="I3723">
        <f t="shared" ca="1" si="350"/>
        <v>3.8135452882888572</v>
      </c>
      <c r="J3723">
        <f t="shared" ca="1" si="351"/>
        <v>4.2413831850907191E-2</v>
      </c>
      <c r="K3723">
        <f t="shared" ca="1" si="352"/>
        <v>2.1272414955527217</v>
      </c>
      <c r="L3723">
        <f t="shared" ca="1" si="348"/>
        <v>8.1123317824176233</v>
      </c>
      <c r="M3723">
        <f t="shared" ca="1" si="353"/>
        <v>1</v>
      </c>
    </row>
    <row r="3724" spans="7:13" x14ac:dyDescent="0.25">
      <c r="G3724">
        <v>3717</v>
      </c>
      <c r="H3724">
        <f t="shared" ca="1" si="349"/>
        <v>0.60335881676039727</v>
      </c>
      <c r="I3724">
        <f t="shared" ca="1" si="350"/>
        <v>3.8100764502811919</v>
      </c>
      <c r="J3724">
        <f t="shared" ca="1" si="351"/>
        <v>0.96406244934757623</v>
      </c>
      <c r="K3724">
        <f t="shared" ca="1" si="352"/>
        <v>4.8921873480427287</v>
      </c>
      <c r="L3724">
        <f t="shared" ref="L3724:L3787" ca="1" si="354">I3724*K3724</f>
        <v>18.639607805141196</v>
      </c>
      <c r="M3724">
        <f t="shared" ca="1" si="353"/>
        <v>0</v>
      </c>
    </row>
    <row r="3725" spans="7:13" x14ac:dyDescent="0.25">
      <c r="G3725">
        <v>3718</v>
      </c>
      <c r="H3725">
        <f t="shared" ca="1" si="349"/>
        <v>0.82831542890647092</v>
      </c>
      <c r="I3725">
        <f t="shared" ca="1" si="350"/>
        <v>4.4849462867194125</v>
      </c>
      <c r="J3725">
        <f t="shared" ca="1" si="351"/>
        <v>0.47183624106366429</v>
      </c>
      <c r="K3725">
        <f t="shared" ca="1" si="352"/>
        <v>3.4155087231909929</v>
      </c>
      <c r="L3725">
        <f t="shared" ca="1" si="354"/>
        <v>15.318373165333206</v>
      </c>
      <c r="M3725">
        <f t="shared" ca="1" si="353"/>
        <v>0</v>
      </c>
    </row>
    <row r="3726" spans="7:13" x14ac:dyDescent="0.25">
      <c r="G3726">
        <v>3719</v>
      </c>
      <c r="H3726">
        <f t="shared" ca="1" si="349"/>
        <v>0.84490226511719779</v>
      </c>
      <c r="I3726">
        <f t="shared" ca="1" si="350"/>
        <v>4.5347067953515934</v>
      </c>
      <c r="J3726">
        <f t="shared" ca="1" si="351"/>
        <v>0.36370622960792931</v>
      </c>
      <c r="K3726">
        <f t="shared" ca="1" si="352"/>
        <v>3.091118688823788</v>
      </c>
      <c r="L3726">
        <f t="shared" ca="1" si="354"/>
        <v>14.01731692344754</v>
      </c>
      <c r="M3726">
        <f t="shared" ca="1" si="353"/>
        <v>0</v>
      </c>
    </row>
    <row r="3727" spans="7:13" x14ac:dyDescent="0.25">
      <c r="G3727">
        <v>3720</v>
      </c>
      <c r="H3727">
        <f t="shared" ca="1" si="349"/>
        <v>0.82342774964958798</v>
      </c>
      <c r="I3727">
        <f t="shared" ca="1" si="350"/>
        <v>4.4702832489487641</v>
      </c>
      <c r="J3727">
        <f t="shared" ca="1" si="351"/>
        <v>0.9726571195397643</v>
      </c>
      <c r="K3727">
        <f t="shared" ca="1" si="352"/>
        <v>4.917971358619293</v>
      </c>
      <c r="L3727">
        <f t="shared" ca="1" si="354"/>
        <v>21.98472498324562</v>
      </c>
      <c r="M3727">
        <f t="shared" ca="1" si="353"/>
        <v>0</v>
      </c>
    </row>
    <row r="3728" spans="7:13" x14ac:dyDescent="0.25">
      <c r="G3728">
        <v>3721</v>
      </c>
      <c r="H3728">
        <f t="shared" ca="1" si="349"/>
        <v>0.6364629390587484</v>
      </c>
      <c r="I3728">
        <f t="shared" ca="1" si="350"/>
        <v>3.9093888171762452</v>
      </c>
      <c r="J3728">
        <f t="shared" ca="1" si="351"/>
        <v>0.30055100381286504</v>
      </c>
      <c r="K3728">
        <f t="shared" ca="1" si="352"/>
        <v>2.901653011438595</v>
      </c>
      <c r="L3728">
        <f t="shared" ca="1" si="354"/>
        <v>11.343689834243818</v>
      </c>
      <c r="M3728">
        <f t="shared" ca="1" si="353"/>
        <v>1</v>
      </c>
    </row>
    <row r="3729" spans="7:13" x14ac:dyDescent="0.25">
      <c r="G3729">
        <v>3722</v>
      </c>
      <c r="H3729">
        <f t="shared" ca="1" si="349"/>
        <v>0.42203755445666424</v>
      </c>
      <c r="I3729">
        <f t="shared" ca="1" si="350"/>
        <v>3.2661126633699928</v>
      </c>
      <c r="J3729">
        <f t="shared" ca="1" si="351"/>
        <v>5.0239821892364644E-2</v>
      </c>
      <c r="K3729">
        <f t="shared" ca="1" si="352"/>
        <v>2.1507194656770938</v>
      </c>
      <c r="L3729">
        <f t="shared" ca="1" si="354"/>
        <v>7.0244920822043007</v>
      </c>
      <c r="M3729">
        <f t="shared" ca="1" si="353"/>
        <v>1</v>
      </c>
    </row>
    <row r="3730" spans="7:13" x14ac:dyDescent="0.25">
      <c r="G3730">
        <v>3723</v>
      </c>
      <c r="H3730">
        <f t="shared" ca="1" si="349"/>
        <v>0.48139977132638712</v>
      </c>
      <c r="I3730">
        <f t="shared" ca="1" si="350"/>
        <v>3.4441993139791611</v>
      </c>
      <c r="J3730">
        <f t="shared" ca="1" si="351"/>
        <v>0.11153934280855327</v>
      </c>
      <c r="K3730">
        <f t="shared" ca="1" si="352"/>
        <v>2.3346180284256599</v>
      </c>
      <c r="L3730">
        <f t="shared" ca="1" si="354"/>
        <v>8.0408898119070393</v>
      </c>
      <c r="M3730">
        <f t="shared" ca="1" si="353"/>
        <v>1</v>
      </c>
    </row>
    <row r="3731" spans="7:13" x14ac:dyDescent="0.25">
      <c r="G3731">
        <v>3724</v>
      </c>
      <c r="H3731">
        <f t="shared" ca="1" si="349"/>
        <v>0.8209878568861434</v>
      </c>
      <c r="I3731">
        <f t="shared" ca="1" si="350"/>
        <v>4.4629635706584301</v>
      </c>
      <c r="J3731">
        <f t="shared" ca="1" si="351"/>
        <v>0.35992404371194109</v>
      </c>
      <c r="K3731">
        <f t="shared" ca="1" si="352"/>
        <v>3.0797721311358233</v>
      </c>
      <c r="L3731">
        <f t="shared" ca="1" si="354"/>
        <v>13.744910827188257</v>
      </c>
      <c r="M3731">
        <f t="shared" ca="1" si="353"/>
        <v>1</v>
      </c>
    </row>
    <row r="3732" spans="7:13" x14ac:dyDescent="0.25">
      <c r="G3732">
        <v>3725</v>
      </c>
      <c r="H3732">
        <f t="shared" ca="1" si="349"/>
        <v>0.33592548375493636</v>
      </c>
      <c r="I3732">
        <f t="shared" ca="1" si="350"/>
        <v>3.0077764512648093</v>
      </c>
      <c r="J3732">
        <f t="shared" ca="1" si="351"/>
        <v>0.81449776485850311</v>
      </c>
      <c r="K3732">
        <f t="shared" ca="1" si="352"/>
        <v>4.443493294575509</v>
      </c>
      <c r="L3732">
        <f t="shared" ca="1" si="354"/>
        <v>13.365034492777301</v>
      </c>
      <c r="M3732">
        <f t="shared" ca="1" si="353"/>
        <v>1</v>
      </c>
    </row>
    <row r="3733" spans="7:13" x14ac:dyDescent="0.25">
      <c r="G3733">
        <v>3726</v>
      </c>
      <c r="H3733">
        <f t="shared" ca="1" si="349"/>
        <v>0.10501770196029026</v>
      </c>
      <c r="I3733">
        <f t="shared" ca="1" si="350"/>
        <v>2.315053105880871</v>
      </c>
      <c r="J3733">
        <f t="shared" ca="1" si="351"/>
        <v>0.66632820816684923</v>
      </c>
      <c r="K3733">
        <f t="shared" ca="1" si="352"/>
        <v>3.9989846245005478</v>
      </c>
      <c r="L3733">
        <f t="shared" ca="1" si="354"/>
        <v>9.2578617753198422</v>
      </c>
      <c r="M3733">
        <f t="shared" ca="1" si="353"/>
        <v>1</v>
      </c>
    </row>
    <row r="3734" spans="7:13" x14ac:dyDescent="0.25">
      <c r="G3734">
        <v>3727</v>
      </c>
      <c r="H3734">
        <f t="shared" ca="1" si="349"/>
        <v>0.10723303902338965</v>
      </c>
      <c r="I3734">
        <f t="shared" ca="1" si="350"/>
        <v>2.3216991170701688</v>
      </c>
      <c r="J3734">
        <f t="shared" ca="1" si="351"/>
        <v>0.31069563238333109</v>
      </c>
      <c r="K3734">
        <f t="shared" ca="1" si="352"/>
        <v>2.9320868971499934</v>
      </c>
      <c r="L3734">
        <f t="shared" ca="1" si="354"/>
        <v>6.8074235602861508</v>
      </c>
      <c r="M3734">
        <f t="shared" ca="1" si="353"/>
        <v>1</v>
      </c>
    </row>
    <row r="3735" spans="7:13" x14ac:dyDescent="0.25">
      <c r="G3735">
        <v>3728</v>
      </c>
      <c r="H3735">
        <f t="shared" ca="1" si="349"/>
        <v>0.58451068752994706</v>
      </c>
      <c r="I3735">
        <f t="shared" ca="1" si="350"/>
        <v>3.7535320625898412</v>
      </c>
      <c r="J3735">
        <f t="shared" ca="1" si="351"/>
        <v>0.52002326484705308</v>
      </c>
      <c r="K3735">
        <f t="shared" ca="1" si="352"/>
        <v>3.5600697945411595</v>
      </c>
      <c r="L3735">
        <f t="shared" ca="1" si="354"/>
        <v>13.36283611886787</v>
      </c>
      <c r="M3735">
        <f t="shared" ca="1" si="353"/>
        <v>1</v>
      </c>
    </row>
    <row r="3736" spans="7:13" x14ac:dyDescent="0.25">
      <c r="G3736">
        <v>3729</v>
      </c>
      <c r="H3736">
        <f t="shared" ca="1" si="349"/>
        <v>0.3358154092784843</v>
      </c>
      <c r="I3736">
        <f t="shared" ca="1" si="350"/>
        <v>3.007446227835453</v>
      </c>
      <c r="J3736">
        <f t="shared" ca="1" si="351"/>
        <v>0.89256076800862794</v>
      </c>
      <c r="K3736">
        <f t="shared" ca="1" si="352"/>
        <v>4.6776823040258844</v>
      </c>
      <c r="L3736">
        <f t="shared" ca="1" si="354"/>
        <v>14.067878000255297</v>
      </c>
      <c r="M3736">
        <f t="shared" ca="1" si="353"/>
        <v>0</v>
      </c>
    </row>
    <row r="3737" spans="7:13" x14ac:dyDescent="0.25">
      <c r="G3737">
        <v>3730</v>
      </c>
      <c r="H3737">
        <f t="shared" ca="1" si="349"/>
        <v>0.40502913967742193</v>
      </c>
      <c r="I3737">
        <f t="shared" ca="1" si="350"/>
        <v>3.2150874190322658</v>
      </c>
      <c r="J3737">
        <f t="shared" ca="1" si="351"/>
        <v>0.88331796001455687</v>
      </c>
      <c r="K3737">
        <f t="shared" ca="1" si="352"/>
        <v>4.6499538800436708</v>
      </c>
      <c r="L3737">
        <f t="shared" ca="1" si="354"/>
        <v>14.950008218808676</v>
      </c>
      <c r="M3737">
        <f t="shared" ca="1" si="353"/>
        <v>0</v>
      </c>
    </row>
    <row r="3738" spans="7:13" x14ac:dyDescent="0.25">
      <c r="G3738">
        <v>3731</v>
      </c>
      <c r="H3738">
        <f t="shared" ca="1" si="349"/>
        <v>0.79287752470640027</v>
      </c>
      <c r="I3738">
        <f t="shared" ca="1" si="350"/>
        <v>4.3786325741192007</v>
      </c>
      <c r="J3738">
        <f t="shared" ca="1" si="351"/>
        <v>3.1521473688163604E-2</v>
      </c>
      <c r="K3738">
        <f t="shared" ca="1" si="352"/>
        <v>2.0945644210644909</v>
      </c>
      <c r="L3738">
        <f t="shared" ca="1" si="354"/>
        <v>9.1713280026641044</v>
      </c>
      <c r="M3738">
        <f t="shared" ca="1" si="353"/>
        <v>1</v>
      </c>
    </row>
    <row r="3739" spans="7:13" x14ac:dyDescent="0.25">
      <c r="G3739">
        <v>3732</v>
      </c>
      <c r="H3739">
        <f t="shared" ca="1" si="349"/>
        <v>6.1166691558515618E-2</v>
      </c>
      <c r="I3739">
        <f t="shared" ca="1" si="350"/>
        <v>2.1835000746755471</v>
      </c>
      <c r="J3739">
        <f t="shared" ca="1" si="351"/>
        <v>0.65847895822381763</v>
      </c>
      <c r="K3739">
        <f t="shared" ca="1" si="352"/>
        <v>3.9754368746714528</v>
      </c>
      <c r="L3739">
        <f t="shared" ca="1" si="354"/>
        <v>8.6803667127130399</v>
      </c>
      <c r="M3739">
        <f t="shared" ca="1" si="353"/>
        <v>1</v>
      </c>
    </row>
    <row r="3740" spans="7:13" x14ac:dyDescent="0.25">
      <c r="G3740">
        <v>3733</v>
      </c>
      <c r="H3740">
        <f t="shared" ca="1" si="349"/>
        <v>7.4545835439290054E-2</v>
      </c>
      <c r="I3740">
        <f t="shared" ca="1" si="350"/>
        <v>2.2236375063178704</v>
      </c>
      <c r="J3740">
        <f t="shared" ca="1" si="351"/>
        <v>0.21769137827043139</v>
      </c>
      <c r="K3740">
        <f t="shared" ca="1" si="352"/>
        <v>2.6530741348112943</v>
      </c>
      <c r="L3740">
        <f t="shared" ca="1" si="354"/>
        <v>5.8994751532082281</v>
      </c>
      <c r="M3740">
        <f t="shared" ca="1" si="353"/>
        <v>1</v>
      </c>
    </row>
    <row r="3741" spans="7:13" x14ac:dyDescent="0.25">
      <c r="G3741">
        <v>3734</v>
      </c>
      <c r="H3741">
        <f t="shared" ca="1" si="349"/>
        <v>0.5425048561483643</v>
      </c>
      <c r="I3741">
        <f t="shared" ca="1" si="350"/>
        <v>3.6275145684450929</v>
      </c>
      <c r="J3741">
        <f t="shared" ca="1" si="351"/>
        <v>0.26975413814852645</v>
      </c>
      <c r="K3741">
        <f t="shared" ca="1" si="352"/>
        <v>2.8092624144455796</v>
      </c>
      <c r="L3741">
        <f t="shared" ca="1" si="354"/>
        <v>10.190640334986576</v>
      </c>
      <c r="M3741">
        <f t="shared" ca="1" si="353"/>
        <v>1</v>
      </c>
    </row>
    <row r="3742" spans="7:13" x14ac:dyDescent="0.25">
      <c r="G3742">
        <v>3735</v>
      </c>
      <c r="H3742">
        <f t="shared" ca="1" si="349"/>
        <v>0.58300177949256826</v>
      </c>
      <c r="I3742">
        <f t="shared" ca="1" si="350"/>
        <v>3.7490053384777049</v>
      </c>
      <c r="J3742">
        <f t="shared" ca="1" si="351"/>
        <v>0.31088277589263391</v>
      </c>
      <c r="K3742">
        <f t="shared" ca="1" si="352"/>
        <v>2.9326483276779016</v>
      </c>
      <c r="L3742">
        <f t="shared" ca="1" si="354"/>
        <v>10.994514236342166</v>
      </c>
      <c r="M3742">
        <f t="shared" ca="1" si="353"/>
        <v>1</v>
      </c>
    </row>
    <row r="3743" spans="7:13" x14ac:dyDescent="0.25">
      <c r="G3743">
        <v>3736</v>
      </c>
      <c r="H3743">
        <f t="shared" ca="1" si="349"/>
        <v>0.10249889329025397</v>
      </c>
      <c r="I3743">
        <f t="shared" ca="1" si="350"/>
        <v>2.3074966798707619</v>
      </c>
      <c r="J3743">
        <f t="shared" ca="1" si="351"/>
        <v>0.70023311401970434</v>
      </c>
      <c r="K3743">
        <f t="shared" ca="1" si="352"/>
        <v>4.1006993420591131</v>
      </c>
      <c r="L3743">
        <f t="shared" ca="1" si="354"/>
        <v>9.4623501169496205</v>
      </c>
      <c r="M3743">
        <f t="shared" ca="1" si="353"/>
        <v>1</v>
      </c>
    </row>
    <row r="3744" spans="7:13" x14ac:dyDescent="0.25">
      <c r="G3744">
        <v>3737</v>
      </c>
      <c r="H3744">
        <f t="shared" ca="1" si="349"/>
        <v>0.28125317738574296</v>
      </c>
      <c r="I3744">
        <f t="shared" ca="1" si="350"/>
        <v>2.8437595321572289</v>
      </c>
      <c r="J3744">
        <f t="shared" ca="1" si="351"/>
        <v>0.92244329903871813</v>
      </c>
      <c r="K3744">
        <f t="shared" ca="1" si="352"/>
        <v>4.767329897116154</v>
      </c>
      <c r="L3744">
        <f t="shared" ca="1" si="354"/>
        <v>13.557139837862204</v>
      </c>
      <c r="M3744">
        <f t="shared" ca="1" si="353"/>
        <v>1</v>
      </c>
    </row>
    <row r="3745" spans="7:13" x14ac:dyDescent="0.25">
      <c r="G3745">
        <v>3738</v>
      </c>
      <c r="H3745">
        <f t="shared" ca="1" si="349"/>
        <v>0.20845055588929851</v>
      </c>
      <c r="I3745">
        <f t="shared" ca="1" si="350"/>
        <v>2.6253516676678954</v>
      </c>
      <c r="J3745">
        <f t="shared" ca="1" si="351"/>
        <v>0.63041051299485118</v>
      </c>
      <c r="K3745">
        <f t="shared" ca="1" si="352"/>
        <v>3.8912315389845533</v>
      </c>
      <c r="L3745">
        <f t="shared" ca="1" si="354"/>
        <v>10.215851210155009</v>
      </c>
      <c r="M3745">
        <f t="shared" ca="1" si="353"/>
        <v>1</v>
      </c>
    </row>
    <row r="3746" spans="7:13" x14ac:dyDescent="0.25">
      <c r="G3746">
        <v>3739</v>
      </c>
      <c r="H3746">
        <f t="shared" ca="1" si="349"/>
        <v>0.73446374398532466</v>
      </c>
      <c r="I3746">
        <f t="shared" ca="1" si="350"/>
        <v>4.2033912319559743</v>
      </c>
      <c r="J3746">
        <f t="shared" ca="1" si="351"/>
        <v>0.79049679422683872</v>
      </c>
      <c r="K3746">
        <f t="shared" ca="1" si="352"/>
        <v>4.3714903826805163</v>
      </c>
      <c r="L3746">
        <f t="shared" ca="1" si="354"/>
        <v>18.37508434513915</v>
      </c>
      <c r="M3746">
        <f t="shared" ca="1" si="353"/>
        <v>0</v>
      </c>
    </row>
    <row r="3747" spans="7:13" x14ac:dyDescent="0.25">
      <c r="G3747">
        <v>3740</v>
      </c>
      <c r="H3747">
        <f t="shared" ca="1" si="349"/>
        <v>0.13537600294951135</v>
      </c>
      <c r="I3747">
        <f t="shared" ca="1" si="350"/>
        <v>2.4061280088485342</v>
      </c>
      <c r="J3747">
        <f t="shared" ca="1" si="351"/>
        <v>7.6542010029259533E-2</v>
      </c>
      <c r="K3747">
        <f t="shared" ca="1" si="352"/>
        <v>2.2296260300877786</v>
      </c>
      <c r="L3747">
        <f t="shared" ca="1" si="354"/>
        <v>5.364765640251969</v>
      </c>
      <c r="M3747">
        <f t="shared" ca="1" si="353"/>
        <v>1</v>
      </c>
    </row>
    <row r="3748" spans="7:13" x14ac:dyDescent="0.25">
      <c r="G3748">
        <v>3741</v>
      </c>
      <c r="H3748">
        <f t="shared" ca="1" si="349"/>
        <v>0.17352239107189793</v>
      </c>
      <c r="I3748">
        <f t="shared" ca="1" si="350"/>
        <v>2.520567173215694</v>
      </c>
      <c r="J3748">
        <f t="shared" ca="1" si="351"/>
        <v>4.0374228760634567E-2</v>
      </c>
      <c r="K3748">
        <f t="shared" ca="1" si="352"/>
        <v>2.1211226862819039</v>
      </c>
      <c r="L3748">
        <f t="shared" ca="1" si="354"/>
        <v>5.346432213405258</v>
      </c>
      <c r="M3748">
        <f t="shared" ca="1" si="353"/>
        <v>1</v>
      </c>
    </row>
    <row r="3749" spans="7:13" x14ac:dyDescent="0.25">
      <c r="G3749">
        <v>3742</v>
      </c>
      <c r="H3749">
        <f t="shared" ca="1" si="349"/>
        <v>0.43516226278821579</v>
      </c>
      <c r="I3749">
        <f t="shared" ca="1" si="350"/>
        <v>3.3054867883646475</v>
      </c>
      <c r="J3749">
        <f t="shared" ca="1" si="351"/>
        <v>0.41966169315719237</v>
      </c>
      <c r="K3749">
        <f t="shared" ca="1" si="352"/>
        <v>3.2589850794715769</v>
      </c>
      <c r="L3749">
        <f t="shared" ca="1" si="354"/>
        <v>10.772532123670809</v>
      </c>
      <c r="M3749">
        <f t="shared" ca="1" si="353"/>
        <v>1</v>
      </c>
    </row>
    <row r="3750" spans="7:13" x14ac:dyDescent="0.25">
      <c r="G3750">
        <v>3743</v>
      </c>
      <c r="H3750">
        <f t="shared" ca="1" si="349"/>
        <v>0.93527209751419382</v>
      </c>
      <c r="I3750">
        <f t="shared" ca="1" si="350"/>
        <v>4.8058162925425814</v>
      </c>
      <c r="J3750">
        <f t="shared" ca="1" si="351"/>
        <v>0.56612448674058669</v>
      </c>
      <c r="K3750">
        <f t="shared" ca="1" si="352"/>
        <v>3.6983734602217599</v>
      </c>
      <c r="L3750">
        <f t="shared" ca="1" si="354"/>
        <v>17.773703431040815</v>
      </c>
      <c r="M3750">
        <f t="shared" ca="1" si="353"/>
        <v>0</v>
      </c>
    </row>
    <row r="3751" spans="7:13" x14ac:dyDescent="0.25">
      <c r="G3751">
        <v>3744</v>
      </c>
      <c r="H3751">
        <f t="shared" ca="1" si="349"/>
        <v>0.77292646906734175</v>
      </c>
      <c r="I3751">
        <f t="shared" ca="1" si="350"/>
        <v>4.3187794072020251</v>
      </c>
      <c r="J3751">
        <f t="shared" ca="1" si="351"/>
        <v>0.37649582046522023</v>
      </c>
      <c r="K3751">
        <f t="shared" ca="1" si="352"/>
        <v>3.1294874613956605</v>
      </c>
      <c r="L3751">
        <f t="shared" ca="1" si="354"/>
        <v>13.515566003372522</v>
      </c>
      <c r="M3751">
        <f t="shared" ca="1" si="353"/>
        <v>1</v>
      </c>
    </row>
    <row r="3752" spans="7:13" x14ac:dyDescent="0.25">
      <c r="G3752">
        <v>3745</v>
      </c>
      <c r="H3752">
        <f t="shared" ca="1" si="349"/>
        <v>0.6397391282428847</v>
      </c>
      <c r="I3752">
        <f t="shared" ca="1" si="350"/>
        <v>3.919217384728654</v>
      </c>
      <c r="J3752">
        <f t="shared" ca="1" si="351"/>
        <v>0.25341676696606608</v>
      </c>
      <c r="K3752">
        <f t="shared" ca="1" si="352"/>
        <v>2.760250300898198</v>
      </c>
      <c r="L3752">
        <f t="shared" ca="1" si="354"/>
        <v>10.818020965482717</v>
      </c>
      <c r="M3752">
        <f t="shared" ca="1" si="353"/>
        <v>1</v>
      </c>
    </row>
    <row r="3753" spans="7:13" x14ac:dyDescent="0.25">
      <c r="G3753">
        <v>3746</v>
      </c>
      <c r="H3753">
        <f t="shared" ca="1" si="349"/>
        <v>0.79910775110786114</v>
      </c>
      <c r="I3753">
        <f t="shared" ca="1" si="350"/>
        <v>4.3973232533235835</v>
      </c>
      <c r="J3753">
        <f t="shared" ca="1" si="351"/>
        <v>5.430074833413967E-2</v>
      </c>
      <c r="K3753">
        <f t="shared" ca="1" si="352"/>
        <v>2.1629022450024191</v>
      </c>
      <c r="L3753">
        <f t="shared" ca="1" si="354"/>
        <v>9.5109803366149208</v>
      </c>
      <c r="M3753">
        <f t="shared" ca="1" si="353"/>
        <v>1</v>
      </c>
    </row>
    <row r="3754" spans="7:13" x14ac:dyDescent="0.25">
      <c r="G3754">
        <v>3747</v>
      </c>
      <c r="H3754">
        <f t="shared" ca="1" si="349"/>
        <v>0.47439904812776401</v>
      </c>
      <c r="I3754">
        <f t="shared" ca="1" si="350"/>
        <v>3.423197144383292</v>
      </c>
      <c r="J3754">
        <f t="shared" ca="1" si="351"/>
        <v>0.44372561057162319</v>
      </c>
      <c r="K3754">
        <f t="shared" ca="1" si="352"/>
        <v>3.3311768317148696</v>
      </c>
      <c r="L3754">
        <f t="shared" ca="1" si="354"/>
        <v>11.403275017762123</v>
      </c>
      <c r="M3754">
        <f t="shared" ca="1" si="353"/>
        <v>1</v>
      </c>
    </row>
    <row r="3755" spans="7:13" x14ac:dyDescent="0.25">
      <c r="G3755">
        <v>3748</v>
      </c>
      <c r="H3755">
        <f t="shared" ca="1" si="349"/>
        <v>0.23675617800121906</v>
      </c>
      <c r="I3755">
        <f t="shared" ca="1" si="350"/>
        <v>2.7102685340036574</v>
      </c>
      <c r="J3755">
        <f t="shared" ca="1" si="351"/>
        <v>5.1292100592261747E-2</v>
      </c>
      <c r="K3755">
        <f t="shared" ca="1" si="352"/>
        <v>2.1538763017767852</v>
      </c>
      <c r="L3755">
        <f t="shared" ca="1" si="354"/>
        <v>5.837583166841787</v>
      </c>
      <c r="M3755">
        <f t="shared" ca="1" si="353"/>
        <v>1</v>
      </c>
    </row>
    <row r="3756" spans="7:13" x14ac:dyDescent="0.25">
      <c r="G3756">
        <v>3749</v>
      </c>
      <c r="H3756">
        <f t="shared" ca="1" si="349"/>
        <v>0.61749279016063341</v>
      </c>
      <c r="I3756">
        <f t="shared" ca="1" si="350"/>
        <v>3.8524783704819003</v>
      </c>
      <c r="J3756">
        <f t="shared" ca="1" si="351"/>
        <v>0.37601842183817136</v>
      </c>
      <c r="K3756">
        <f t="shared" ca="1" si="352"/>
        <v>3.1280552655145142</v>
      </c>
      <c r="L3756">
        <f t="shared" ca="1" si="354"/>
        <v>12.050765252066684</v>
      </c>
      <c r="M3756">
        <f t="shared" ca="1" si="353"/>
        <v>1</v>
      </c>
    </row>
    <row r="3757" spans="7:13" x14ac:dyDescent="0.25">
      <c r="G3757">
        <v>3750</v>
      </c>
      <c r="H3757">
        <f t="shared" ca="1" si="349"/>
        <v>0.51815004497083794</v>
      </c>
      <c r="I3757">
        <f t="shared" ca="1" si="350"/>
        <v>3.5544501349125137</v>
      </c>
      <c r="J3757">
        <f t="shared" ca="1" si="351"/>
        <v>0.64956133746292133</v>
      </c>
      <c r="K3757">
        <f t="shared" ca="1" si="352"/>
        <v>3.9486840123887639</v>
      </c>
      <c r="L3757">
        <f t="shared" ca="1" si="354"/>
        <v>14.035400420562128</v>
      </c>
      <c r="M3757">
        <f t="shared" ca="1" si="353"/>
        <v>0</v>
      </c>
    </row>
    <row r="3758" spans="7:13" x14ac:dyDescent="0.25">
      <c r="G3758">
        <v>3751</v>
      </c>
      <c r="H3758">
        <f t="shared" ca="1" si="349"/>
        <v>0.30037326048246149</v>
      </c>
      <c r="I3758">
        <f t="shared" ca="1" si="350"/>
        <v>2.9011197814473846</v>
      </c>
      <c r="J3758">
        <f t="shared" ca="1" si="351"/>
        <v>0.32064078341674884</v>
      </c>
      <c r="K3758">
        <f t="shared" ca="1" si="352"/>
        <v>2.9619223502502465</v>
      </c>
      <c r="L3758">
        <f t="shared" ca="1" si="354"/>
        <v>8.5928915214221195</v>
      </c>
      <c r="M3758">
        <f t="shared" ca="1" si="353"/>
        <v>1</v>
      </c>
    </row>
    <row r="3759" spans="7:13" x14ac:dyDescent="0.25">
      <c r="G3759">
        <v>3752</v>
      </c>
      <c r="H3759">
        <f t="shared" ca="1" si="349"/>
        <v>0.60844733709632826</v>
      </c>
      <c r="I3759">
        <f t="shared" ca="1" si="350"/>
        <v>3.8253420112889849</v>
      </c>
      <c r="J3759">
        <f t="shared" ca="1" si="351"/>
        <v>0.11724379057372714</v>
      </c>
      <c r="K3759">
        <f t="shared" ca="1" si="352"/>
        <v>2.3517313717211814</v>
      </c>
      <c r="L3759">
        <f t="shared" ca="1" si="354"/>
        <v>8.9961768155113067</v>
      </c>
      <c r="M3759">
        <f t="shared" ca="1" si="353"/>
        <v>1</v>
      </c>
    </row>
    <row r="3760" spans="7:13" x14ac:dyDescent="0.25">
      <c r="G3760">
        <v>3753</v>
      </c>
      <c r="H3760">
        <f t="shared" ca="1" si="349"/>
        <v>0.75802917795778768</v>
      </c>
      <c r="I3760">
        <f t="shared" ca="1" si="350"/>
        <v>4.274087533873363</v>
      </c>
      <c r="J3760">
        <f t="shared" ca="1" si="351"/>
        <v>0.63680746021521573</v>
      </c>
      <c r="K3760">
        <f t="shared" ca="1" si="352"/>
        <v>3.9104223806456471</v>
      </c>
      <c r="L3760">
        <f t="shared" ca="1" si="354"/>
        <v>16.713487549296961</v>
      </c>
      <c r="M3760">
        <f t="shared" ca="1" si="353"/>
        <v>0</v>
      </c>
    </row>
    <row r="3761" spans="7:13" x14ac:dyDescent="0.25">
      <c r="G3761">
        <v>3754</v>
      </c>
      <c r="H3761">
        <f t="shared" ca="1" si="349"/>
        <v>0.91607746859366723</v>
      </c>
      <c r="I3761">
        <f t="shared" ca="1" si="350"/>
        <v>4.7482324057810015</v>
      </c>
      <c r="J3761">
        <f t="shared" ca="1" si="351"/>
        <v>0.83425791436382324</v>
      </c>
      <c r="K3761">
        <f t="shared" ca="1" si="352"/>
        <v>4.5027737430914696</v>
      </c>
      <c r="L3761">
        <f t="shared" ca="1" si="354"/>
        <v>21.380216202846732</v>
      </c>
      <c r="M3761">
        <f t="shared" ca="1" si="353"/>
        <v>0</v>
      </c>
    </row>
    <row r="3762" spans="7:13" x14ac:dyDescent="0.25">
      <c r="G3762">
        <v>3755</v>
      </c>
      <c r="H3762">
        <f t="shared" ca="1" si="349"/>
        <v>0.50575661781594905</v>
      </c>
      <c r="I3762">
        <f t="shared" ca="1" si="350"/>
        <v>3.5172698534478473</v>
      </c>
      <c r="J3762">
        <f t="shared" ca="1" si="351"/>
        <v>0.54681358974960559</v>
      </c>
      <c r="K3762">
        <f t="shared" ca="1" si="352"/>
        <v>3.6404407692488165</v>
      </c>
      <c r="L3762">
        <f t="shared" ca="1" si="354"/>
        <v>12.804412570941354</v>
      </c>
      <c r="M3762">
        <f t="shared" ca="1" si="353"/>
        <v>1</v>
      </c>
    </row>
    <row r="3763" spans="7:13" x14ac:dyDescent="0.25">
      <c r="G3763">
        <v>3756</v>
      </c>
      <c r="H3763">
        <f t="shared" ca="1" si="349"/>
        <v>0.33912772500108346</v>
      </c>
      <c r="I3763">
        <f t="shared" ca="1" si="350"/>
        <v>3.0173831750032503</v>
      </c>
      <c r="J3763">
        <f t="shared" ca="1" si="351"/>
        <v>0.97708513927153251</v>
      </c>
      <c r="K3763">
        <f t="shared" ca="1" si="352"/>
        <v>4.9312554178145973</v>
      </c>
      <c r="L3763">
        <f t="shared" ca="1" si="354"/>
        <v>14.87948712935739</v>
      </c>
      <c r="M3763">
        <f t="shared" ca="1" si="353"/>
        <v>0</v>
      </c>
    </row>
    <row r="3764" spans="7:13" x14ac:dyDescent="0.25">
      <c r="G3764">
        <v>3757</v>
      </c>
      <c r="H3764">
        <f t="shared" ca="1" si="349"/>
        <v>0.7514158049845443</v>
      </c>
      <c r="I3764">
        <f t="shared" ca="1" si="350"/>
        <v>4.2542474149536327</v>
      </c>
      <c r="J3764">
        <f t="shared" ca="1" si="351"/>
        <v>0.88234513703952377</v>
      </c>
      <c r="K3764">
        <f t="shared" ca="1" si="352"/>
        <v>4.647035411118571</v>
      </c>
      <c r="L3764">
        <f t="shared" ca="1" si="354"/>
        <v>19.769638384949172</v>
      </c>
      <c r="M3764">
        <f t="shared" ca="1" si="353"/>
        <v>0</v>
      </c>
    </row>
    <row r="3765" spans="7:13" x14ac:dyDescent="0.25">
      <c r="G3765">
        <v>3758</v>
      </c>
      <c r="H3765">
        <f t="shared" ca="1" si="349"/>
        <v>0.80994241446633919</v>
      </c>
      <c r="I3765">
        <f t="shared" ca="1" si="350"/>
        <v>4.4298272433990178</v>
      </c>
      <c r="J3765">
        <f t="shared" ca="1" si="351"/>
        <v>0.51459642731704824</v>
      </c>
      <c r="K3765">
        <f t="shared" ca="1" si="352"/>
        <v>3.5437892819511445</v>
      </c>
      <c r="L3765">
        <f t="shared" ca="1" si="354"/>
        <v>15.698374306052623</v>
      </c>
      <c r="M3765">
        <f t="shared" ca="1" si="353"/>
        <v>0</v>
      </c>
    </row>
    <row r="3766" spans="7:13" x14ac:dyDescent="0.25">
      <c r="G3766">
        <v>3759</v>
      </c>
      <c r="H3766">
        <f t="shared" ca="1" si="349"/>
        <v>0.72890358989163484</v>
      </c>
      <c r="I3766">
        <f t="shared" ca="1" si="350"/>
        <v>4.1867107696749049</v>
      </c>
      <c r="J3766">
        <f t="shared" ca="1" si="351"/>
        <v>0.38925989580386477</v>
      </c>
      <c r="K3766">
        <f t="shared" ca="1" si="352"/>
        <v>3.1677796874115942</v>
      </c>
      <c r="L3766">
        <f t="shared" ca="1" si="354"/>
        <v>13.262577333243526</v>
      </c>
      <c r="M3766">
        <f t="shared" ca="1" si="353"/>
        <v>1</v>
      </c>
    </row>
    <row r="3767" spans="7:13" x14ac:dyDescent="0.25">
      <c r="G3767">
        <v>3760</v>
      </c>
      <c r="H3767">
        <f t="shared" ca="1" si="349"/>
        <v>0.57605539237606385</v>
      </c>
      <c r="I3767">
        <f t="shared" ca="1" si="350"/>
        <v>3.7281661771281915</v>
      </c>
      <c r="J3767">
        <f t="shared" ca="1" si="351"/>
        <v>0.68137960770565931</v>
      </c>
      <c r="K3767">
        <f t="shared" ca="1" si="352"/>
        <v>4.0441388231169775</v>
      </c>
      <c r="L3767">
        <f t="shared" ca="1" si="354"/>
        <v>15.077221575955726</v>
      </c>
      <c r="M3767">
        <f t="shared" ca="1" si="353"/>
        <v>0</v>
      </c>
    </row>
    <row r="3768" spans="7:13" x14ac:dyDescent="0.25">
      <c r="G3768">
        <v>3761</v>
      </c>
      <c r="H3768">
        <f t="shared" ca="1" si="349"/>
        <v>0.8599571044085591</v>
      </c>
      <c r="I3768">
        <f t="shared" ca="1" si="350"/>
        <v>4.5798713132256772</v>
      </c>
      <c r="J3768">
        <f t="shared" ca="1" si="351"/>
        <v>0.49962832571958182</v>
      </c>
      <c r="K3768">
        <f t="shared" ca="1" si="352"/>
        <v>3.4988849771587454</v>
      </c>
      <c r="L3768">
        <f t="shared" ca="1" si="354"/>
        <v>16.024442935165617</v>
      </c>
      <c r="M3768">
        <f t="shared" ca="1" si="353"/>
        <v>0</v>
      </c>
    </row>
    <row r="3769" spans="7:13" x14ac:dyDescent="0.25">
      <c r="G3769">
        <v>3762</v>
      </c>
      <c r="H3769">
        <f t="shared" ca="1" si="349"/>
        <v>0.15238822611174663</v>
      </c>
      <c r="I3769">
        <f t="shared" ca="1" si="350"/>
        <v>2.4571646783352401</v>
      </c>
      <c r="J3769">
        <f t="shared" ca="1" si="351"/>
        <v>0.12065158361088757</v>
      </c>
      <c r="K3769">
        <f t="shared" ca="1" si="352"/>
        <v>2.3619547508326626</v>
      </c>
      <c r="L3769">
        <f t="shared" ca="1" si="354"/>
        <v>5.8037117855721316</v>
      </c>
      <c r="M3769">
        <f t="shared" ca="1" si="353"/>
        <v>1</v>
      </c>
    </row>
    <row r="3770" spans="7:13" x14ac:dyDescent="0.25">
      <c r="G3770">
        <v>3763</v>
      </c>
      <c r="H3770">
        <f t="shared" ca="1" si="349"/>
        <v>4.1303537671895652E-2</v>
      </c>
      <c r="I3770">
        <f t="shared" ca="1" si="350"/>
        <v>2.1239106130156871</v>
      </c>
      <c r="J3770">
        <f t="shared" ca="1" si="351"/>
        <v>0.28715275640794691</v>
      </c>
      <c r="K3770">
        <f t="shared" ca="1" si="352"/>
        <v>2.8614582692238408</v>
      </c>
      <c r="L3770">
        <f t="shared" ca="1" si="354"/>
        <v>6.077481586706015</v>
      </c>
      <c r="M3770">
        <f t="shared" ca="1" si="353"/>
        <v>1</v>
      </c>
    </row>
    <row r="3771" spans="7:13" x14ac:dyDescent="0.25">
      <c r="G3771">
        <v>3764</v>
      </c>
      <c r="H3771">
        <f t="shared" ca="1" si="349"/>
        <v>0.73378560374429624</v>
      </c>
      <c r="I3771">
        <f t="shared" ca="1" si="350"/>
        <v>4.2013568112328885</v>
      </c>
      <c r="J3771">
        <f t="shared" ca="1" si="351"/>
        <v>0.32209730262112957</v>
      </c>
      <c r="K3771">
        <f t="shared" ca="1" si="352"/>
        <v>2.9662919078633889</v>
      </c>
      <c r="L3771">
        <f t="shared" ca="1" si="354"/>
        <v>12.462450711206849</v>
      </c>
      <c r="M3771">
        <f t="shared" ca="1" si="353"/>
        <v>1</v>
      </c>
    </row>
    <row r="3772" spans="7:13" x14ac:dyDescent="0.25">
      <c r="G3772">
        <v>3765</v>
      </c>
      <c r="H3772">
        <f t="shared" ca="1" si="349"/>
        <v>0.24029251566255072</v>
      </c>
      <c r="I3772">
        <f t="shared" ca="1" si="350"/>
        <v>2.7208775469876523</v>
      </c>
      <c r="J3772">
        <f t="shared" ca="1" si="351"/>
        <v>0.59710100982328029</v>
      </c>
      <c r="K3772">
        <f t="shared" ca="1" si="352"/>
        <v>3.7913030294698409</v>
      </c>
      <c r="L3772">
        <f t="shared" ca="1" si="354"/>
        <v>10.315671286710755</v>
      </c>
      <c r="M3772">
        <f t="shared" ca="1" si="353"/>
        <v>1</v>
      </c>
    </row>
    <row r="3773" spans="7:13" x14ac:dyDescent="0.25">
      <c r="G3773">
        <v>3766</v>
      </c>
      <c r="H3773">
        <f t="shared" ca="1" si="349"/>
        <v>0.15914217631255867</v>
      </c>
      <c r="I3773">
        <f t="shared" ca="1" si="350"/>
        <v>2.4774265289376762</v>
      </c>
      <c r="J3773">
        <f t="shared" ca="1" si="351"/>
        <v>0.86972885920065124</v>
      </c>
      <c r="K3773">
        <f t="shared" ca="1" si="352"/>
        <v>4.6091865776019532</v>
      </c>
      <c r="L3773">
        <f t="shared" ca="1" si="354"/>
        <v>11.418921104174535</v>
      </c>
      <c r="M3773">
        <f t="shared" ca="1" si="353"/>
        <v>1</v>
      </c>
    </row>
    <row r="3774" spans="7:13" x14ac:dyDescent="0.25">
      <c r="G3774">
        <v>3767</v>
      </c>
      <c r="H3774">
        <f t="shared" ca="1" si="349"/>
        <v>0.50693819293259612</v>
      </c>
      <c r="I3774">
        <f t="shared" ca="1" si="350"/>
        <v>3.5208145787977885</v>
      </c>
      <c r="J3774">
        <f t="shared" ca="1" si="351"/>
        <v>0.95390975109733323</v>
      </c>
      <c r="K3774">
        <f t="shared" ca="1" si="352"/>
        <v>4.8617292532919993</v>
      </c>
      <c r="L3774">
        <f t="shared" ca="1" si="354"/>
        <v>17.117247233158157</v>
      </c>
      <c r="M3774">
        <f t="shared" ca="1" si="353"/>
        <v>0</v>
      </c>
    </row>
    <row r="3775" spans="7:13" x14ac:dyDescent="0.25">
      <c r="G3775">
        <v>3768</v>
      </c>
      <c r="H3775">
        <f t="shared" ca="1" si="349"/>
        <v>1.8247197505943946E-3</v>
      </c>
      <c r="I3775">
        <f t="shared" ca="1" si="350"/>
        <v>2.0054741592517833</v>
      </c>
      <c r="J3775">
        <f t="shared" ca="1" si="351"/>
        <v>0.5359408418263929</v>
      </c>
      <c r="K3775">
        <f t="shared" ca="1" si="352"/>
        <v>3.6078225254791789</v>
      </c>
      <c r="L3775">
        <f t="shared" ca="1" si="354"/>
        <v>7.2353948460150015</v>
      </c>
      <c r="M3775">
        <f t="shared" ca="1" si="353"/>
        <v>1</v>
      </c>
    </row>
    <row r="3776" spans="7:13" x14ac:dyDescent="0.25">
      <c r="G3776">
        <v>3769</v>
      </c>
      <c r="H3776">
        <f t="shared" ca="1" si="349"/>
        <v>0.46166889685616075</v>
      </c>
      <c r="I3776">
        <f t="shared" ca="1" si="350"/>
        <v>3.3850066905684821</v>
      </c>
      <c r="J3776">
        <f t="shared" ca="1" si="351"/>
        <v>0.47641708433265884</v>
      </c>
      <c r="K3776">
        <f t="shared" ca="1" si="352"/>
        <v>3.4292512529979766</v>
      </c>
      <c r="L3776">
        <f t="shared" ca="1" si="354"/>
        <v>11.608038435038502</v>
      </c>
      <c r="M3776">
        <f t="shared" ca="1" si="353"/>
        <v>1</v>
      </c>
    </row>
    <row r="3777" spans="7:13" x14ac:dyDescent="0.25">
      <c r="G3777">
        <v>3770</v>
      </c>
      <c r="H3777">
        <f t="shared" ca="1" si="349"/>
        <v>1.2789485708032844E-2</v>
      </c>
      <c r="I3777">
        <f t="shared" ca="1" si="350"/>
        <v>2.0383684571240988</v>
      </c>
      <c r="J3777">
        <f t="shared" ca="1" si="351"/>
        <v>0.55871920418379284</v>
      </c>
      <c r="K3777">
        <f t="shared" ca="1" si="352"/>
        <v>3.6761576125513784</v>
      </c>
      <c r="L3777">
        <f t="shared" ca="1" si="354"/>
        <v>7.4933637208413639</v>
      </c>
      <c r="M3777">
        <f t="shared" ca="1" si="353"/>
        <v>1</v>
      </c>
    </row>
    <row r="3778" spans="7:13" x14ac:dyDescent="0.25">
      <c r="G3778">
        <v>3771</v>
      </c>
      <c r="H3778">
        <f t="shared" ca="1" si="349"/>
        <v>0.41222396365909031</v>
      </c>
      <c r="I3778">
        <f t="shared" ca="1" si="350"/>
        <v>3.2366718909772709</v>
      </c>
      <c r="J3778">
        <f t="shared" ca="1" si="351"/>
        <v>0.67829437040284968</v>
      </c>
      <c r="K3778">
        <f t="shared" ca="1" si="352"/>
        <v>4.0348831112085488</v>
      </c>
      <c r="L3778">
        <f t="shared" ca="1" si="354"/>
        <v>13.059592749427628</v>
      </c>
      <c r="M3778">
        <f t="shared" ca="1" si="353"/>
        <v>1</v>
      </c>
    </row>
    <row r="3779" spans="7:13" x14ac:dyDescent="0.25">
      <c r="G3779">
        <v>3772</v>
      </c>
      <c r="H3779">
        <f t="shared" ca="1" si="349"/>
        <v>0.60763136990440125</v>
      </c>
      <c r="I3779">
        <f t="shared" ca="1" si="350"/>
        <v>3.8228941097132036</v>
      </c>
      <c r="J3779">
        <f t="shared" ca="1" si="351"/>
        <v>0.85232731568045772</v>
      </c>
      <c r="K3779">
        <f t="shared" ca="1" si="352"/>
        <v>4.5569819470413737</v>
      </c>
      <c r="L3779">
        <f t="shared" ca="1" si="354"/>
        <v>17.420859443413875</v>
      </c>
      <c r="M3779">
        <f t="shared" ca="1" si="353"/>
        <v>0</v>
      </c>
    </row>
    <row r="3780" spans="7:13" x14ac:dyDescent="0.25">
      <c r="G3780">
        <v>3773</v>
      </c>
      <c r="H3780">
        <f t="shared" ca="1" si="349"/>
        <v>0.14332105875576628</v>
      </c>
      <c r="I3780">
        <f t="shared" ca="1" si="350"/>
        <v>2.4299631762672989</v>
      </c>
      <c r="J3780">
        <f t="shared" ca="1" si="351"/>
        <v>0.2857049866150746</v>
      </c>
      <c r="K3780">
        <f t="shared" ca="1" si="352"/>
        <v>2.8571149598452239</v>
      </c>
      <c r="L3780">
        <f t="shared" ca="1" si="354"/>
        <v>6.942684142786316</v>
      </c>
      <c r="M3780">
        <f t="shared" ca="1" si="353"/>
        <v>1</v>
      </c>
    </row>
    <row r="3781" spans="7:13" x14ac:dyDescent="0.25">
      <c r="G3781">
        <v>3774</v>
      </c>
      <c r="H3781">
        <f t="shared" ca="1" si="349"/>
        <v>0.3577671380808668</v>
      </c>
      <c r="I3781">
        <f t="shared" ca="1" si="350"/>
        <v>3.0733014142426005</v>
      </c>
      <c r="J3781">
        <f t="shared" ca="1" si="351"/>
        <v>0.27137348763285485</v>
      </c>
      <c r="K3781">
        <f t="shared" ca="1" si="352"/>
        <v>2.8141204628985648</v>
      </c>
      <c r="L3781">
        <f t="shared" ca="1" si="354"/>
        <v>8.6486403984751998</v>
      </c>
      <c r="M3781">
        <f t="shared" ca="1" si="353"/>
        <v>1</v>
      </c>
    </row>
    <row r="3782" spans="7:13" x14ac:dyDescent="0.25">
      <c r="G3782">
        <v>3775</v>
      </c>
      <c r="H3782">
        <f t="shared" ca="1" si="349"/>
        <v>0.80126668734996831</v>
      </c>
      <c r="I3782">
        <f t="shared" ca="1" si="350"/>
        <v>4.4038000620499052</v>
      </c>
      <c r="J3782">
        <f t="shared" ca="1" si="351"/>
        <v>0.20590345244221397</v>
      </c>
      <c r="K3782">
        <f t="shared" ca="1" si="352"/>
        <v>2.6177103573266418</v>
      </c>
      <c r="L3782">
        <f t="shared" ca="1" si="354"/>
        <v>11.527873034023745</v>
      </c>
      <c r="M3782">
        <f t="shared" ca="1" si="353"/>
        <v>1</v>
      </c>
    </row>
    <row r="3783" spans="7:13" x14ac:dyDescent="0.25">
      <c r="G3783">
        <v>3776</v>
      </c>
      <c r="H3783">
        <f t="shared" ca="1" si="349"/>
        <v>0.64362887555629666</v>
      </c>
      <c r="I3783">
        <f t="shared" ca="1" si="350"/>
        <v>3.9308866266688902</v>
      </c>
      <c r="J3783">
        <f t="shared" ca="1" si="351"/>
        <v>0.83144876245368293</v>
      </c>
      <c r="K3783">
        <f t="shared" ca="1" si="352"/>
        <v>4.4943462873610489</v>
      </c>
      <c r="L3783">
        <f t="shared" ca="1" si="354"/>
        <v>17.666765716606523</v>
      </c>
      <c r="M3783">
        <f t="shared" ca="1" si="353"/>
        <v>0</v>
      </c>
    </row>
    <row r="3784" spans="7:13" x14ac:dyDescent="0.25">
      <c r="G3784">
        <v>3777</v>
      </c>
      <c r="H3784">
        <f t="shared" ca="1" si="349"/>
        <v>0.831056159421379</v>
      </c>
      <c r="I3784">
        <f t="shared" ca="1" si="350"/>
        <v>4.4931684782641366</v>
      </c>
      <c r="J3784">
        <f t="shared" ca="1" si="351"/>
        <v>0.45053480600259666</v>
      </c>
      <c r="K3784">
        <f t="shared" ca="1" si="352"/>
        <v>3.3516044180077902</v>
      </c>
      <c r="L3784">
        <f t="shared" ca="1" si="354"/>
        <v>15.05932332260342</v>
      </c>
      <c r="M3784">
        <f t="shared" ca="1" si="353"/>
        <v>0</v>
      </c>
    </row>
    <row r="3785" spans="7:13" x14ac:dyDescent="0.25">
      <c r="G3785">
        <v>3778</v>
      </c>
      <c r="H3785">
        <f t="shared" ref="H3785:H3848" ca="1" si="355">RAND()</f>
        <v>0.86596871171468581</v>
      </c>
      <c r="I3785">
        <f t="shared" ref="I3785:I3848" ca="1" si="356">$E$8+(($E$9-$E$8)*H3785)</f>
        <v>4.5979061351440578</v>
      </c>
      <c r="J3785">
        <f t="shared" ref="J3785:J3848" ca="1" si="357">RAND()</f>
        <v>0.16722616323052797</v>
      </c>
      <c r="K3785">
        <f t="shared" ref="K3785:K3848" ca="1" si="358">$E$8+(($E$9-$E$8)*J3785)</f>
        <v>2.5016784896915838</v>
      </c>
      <c r="L3785">
        <f t="shared" ca="1" si="354"/>
        <v>11.502482875910854</v>
      </c>
      <c r="M3785">
        <f t="shared" ref="M3785:M3848" ca="1" si="359">IF(AND(L3785&gt;=$E$10,L3785&lt;=$E$11),1,0)</f>
        <v>1</v>
      </c>
    </row>
    <row r="3786" spans="7:13" x14ac:dyDescent="0.25">
      <c r="G3786">
        <v>3779</v>
      </c>
      <c r="H3786">
        <f t="shared" ca="1" si="355"/>
        <v>0.52113589548993022</v>
      </c>
      <c r="I3786">
        <f t="shared" ca="1" si="356"/>
        <v>3.5634076864697906</v>
      </c>
      <c r="J3786">
        <f t="shared" ca="1" si="357"/>
        <v>0.51058011828908201</v>
      </c>
      <c r="K3786">
        <f t="shared" ca="1" si="358"/>
        <v>3.5317403548672459</v>
      </c>
      <c r="L3786">
        <f t="shared" ca="1" si="354"/>
        <v>12.585030727149491</v>
      </c>
      <c r="M3786">
        <f t="shared" ca="1" si="359"/>
        <v>1</v>
      </c>
    </row>
    <row r="3787" spans="7:13" x14ac:dyDescent="0.25">
      <c r="G3787">
        <v>3780</v>
      </c>
      <c r="H3787">
        <f t="shared" ca="1" si="355"/>
        <v>0.18138604772455424</v>
      </c>
      <c r="I3787">
        <f t="shared" ca="1" si="356"/>
        <v>2.5441581431736626</v>
      </c>
      <c r="J3787">
        <f t="shared" ca="1" si="357"/>
        <v>0.94362645339742357</v>
      </c>
      <c r="K3787">
        <f t="shared" ca="1" si="358"/>
        <v>4.8308793601922702</v>
      </c>
      <c r="L3787">
        <f t="shared" ca="1" si="354"/>
        <v>12.290521062922737</v>
      </c>
      <c r="M3787">
        <f t="shared" ca="1" si="359"/>
        <v>1</v>
      </c>
    </row>
    <row r="3788" spans="7:13" x14ac:dyDescent="0.25">
      <c r="G3788">
        <v>3781</v>
      </c>
      <c r="H3788">
        <f t="shared" ca="1" si="355"/>
        <v>0.31690007730181269</v>
      </c>
      <c r="I3788">
        <f t="shared" ca="1" si="356"/>
        <v>2.9507002319054383</v>
      </c>
      <c r="J3788">
        <f t="shared" ca="1" si="357"/>
        <v>1.4191866037886913E-2</v>
      </c>
      <c r="K3788">
        <f t="shared" ca="1" si="358"/>
        <v>2.0425755981136606</v>
      </c>
      <c r="L3788">
        <f t="shared" ref="L3788:L3851" ca="1" si="360">I3788*K3788</f>
        <v>6.0270282910383681</v>
      </c>
      <c r="M3788">
        <f t="shared" ca="1" si="359"/>
        <v>1</v>
      </c>
    </row>
    <row r="3789" spans="7:13" x14ac:dyDescent="0.25">
      <c r="G3789">
        <v>3782</v>
      </c>
      <c r="H3789">
        <f t="shared" ca="1" si="355"/>
        <v>0.60418627832124994</v>
      </c>
      <c r="I3789">
        <f t="shared" ca="1" si="356"/>
        <v>3.8125588349637498</v>
      </c>
      <c r="J3789">
        <f t="shared" ca="1" si="357"/>
        <v>0.95921919816980572</v>
      </c>
      <c r="K3789">
        <f t="shared" ca="1" si="358"/>
        <v>4.8776575945094169</v>
      </c>
      <c r="L3789">
        <f t="shared" ca="1" si="360"/>
        <v>18.596356555874909</v>
      </c>
      <c r="M3789">
        <f t="shared" ca="1" si="359"/>
        <v>0</v>
      </c>
    </row>
    <row r="3790" spans="7:13" x14ac:dyDescent="0.25">
      <c r="G3790">
        <v>3783</v>
      </c>
      <c r="H3790">
        <f t="shared" ca="1" si="355"/>
        <v>0.2872700237206256</v>
      </c>
      <c r="I3790">
        <f t="shared" ca="1" si="356"/>
        <v>2.8618100711618766</v>
      </c>
      <c r="J3790">
        <f t="shared" ca="1" si="357"/>
        <v>0.60106919999260222</v>
      </c>
      <c r="K3790">
        <f t="shared" ca="1" si="358"/>
        <v>3.8032075999778066</v>
      </c>
      <c r="L3790">
        <f t="shared" ca="1" si="360"/>
        <v>10.884057812335877</v>
      </c>
      <c r="M3790">
        <f t="shared" ca="1" si="359"/>
        <v>1</v>
      </c>
    </row>
    <row r="3791" spans="7:13" x14ac:dyDescent="0.25">
      <c r="G3791">
        <v>3784</v>
      </c>
      <c r="H3791">
        <f t="shared" ca="1" si="355"/>
        <v>0.68360927113360093</v>
      </c>
      <c r="I3791">
        <f t="shared" ca="1" si="356"/>
        <v>4.0508278134008027</v>
      </c>
      <c r="J3791">
        <f t="shared" ca="1" si="357"/>
        <v>0.35210372627813291</v>
      </c>
      <c r="K3791">
        <f t="shared" ca="1" si="358"/>
        <v>3.0563111788343988</v>
      </c>
      <c r="L3791">
        <f t="shared" ca="1" si="360"/>
        <v>12.380590329630177</v>
      </c>
      <c r="M3791">
        <f t="shared" ca="1" si="359"/>
        <v>1</v>
      </c>
    </row>
    <row r="3792" spans="7:13" x14ac:dyDescent="0.25">
      <c r="G3792">
        <v>3785</v>
      </c>
      <c r="H3792">
        <f t="shared" ca="1" si="355"/>
        <v>0.38229063933313445</v>
      </c>
      <c r="I3792">
        <f t="shared" ca="1" si="356"/>
        <v>3.1468719179994036</v>
      </c>
      <c r="J3792">
        <f t="shared" ca="1" si="357"/>
        <v>0.96343896228231796</v>
      </c>
      <c r="K3792">
        <f t="shared" ca="1" si="358"/>
        <v>4.8903168868469535</v>
      </c>
      <c r="L3792">
        <f t="shared" ca="1" si="360"/>
        <v>15.389200881336945</v>
      </c>
      <c r="M3792">
        <f t="shared" ca="1" si="359"/>
        <v>0</v>
      </c>
    </row>
    <row r="3793" spans="7:13" x14ac:dyDescent="0.25">
      <c r="G3793">
        <v>3786</v>
      </c>
      <c r="H3793">
        <f t="shared" ca="1" si="355"/>
        <v>0.51312023439502752</v>
      </c>
      <c r="I3793">
        <f t="shared" ca="1" si="356"/>
        <v>3.5393607031850824</v>
      </c>
      <c r="J3793">
        <f t="shared" ca="1" si="357"/>
        <v>0.31073662908874122</v>
      </c>
      <c r="K3793">
        <f t="shared" ca="1" si="358"/>
        <v>2.9322098872662234</v>
      </c>
      <c r="L3793">
        <f t="shared" ca="1" si="360"/>
        <v>10.378148448480832</v>
      </c>
      <c r="M3793">
        <f t="shared" ca="1" si="359"/>
        <v>1</v>
      </c>
    </row>
    <row r="3794" spans="7:13" x14ac:dyDescent="0.25">
      <c r="G3794">
        <v>3787</v>
      </c>
      <c r="H3794">
        <f t="shared" ca="1" si="355"/>
        <v>0.33924659890474185</v>
      </c>
      <c r="I3794">
        <f t="shared" ca="1" si="356"/>
        <v>3.0177397967142254</v>
      </c>
      <c r="J3794">
        <f t="shared" ca="1" si="357"/>
        <v>0.84924876023382612</v>
      </c>
      <c r="K3794">
        <f t="shared" ca="1" si="358"/>
        <v>4.5477462807014781</v>
      </c>
      <c r="L3794">
        <f t="shared" ca="1" si="360"/>
        <v>13.723914936631953</v>
      </c>
      <c r="M3794">
        <f t="shared" ca="1" si="359"/>
        <v>1</v>
      </c>
    </row>
    <row r="3795" spans="7:13" x14ac:dyDescent="0.25">
      <c r="G3795">
        <v>3788</v>
      </c>
      <c r="H3795">
        <f t="shared" ca="1" si="355"/>
        <v>0.46325106671054828</v>
      </c>
      <c r="I3795">
        <f t="shared" ca="1" si="356"/>
        <v>3.3897532001316448</v>
      </c>
      <c r="J3795">
        <f t="shared" ca="1" si="357"/>
        <v>0.26704313169250105</v>
      </c>
      <c r="K3795">
        <f t="shared" ca="1" si="358"/>
        <v>2.8011293950775031</v>
      </c>
      <c r="L3795">
        <f t="shared" ca="1" si="360"/>
        <v>9.4951373309467844</v>
      </c>
      <c r="M3795">
        <f t="shared" ca="1" si="359"/>
        <v>1</v>
      </c>
    </row>
    <row r="3796" spans="7:13" x14ac:dyDescent="0.25">
      <c r="G3796">
        <v>3789</v>
      </c>
      <c r="H3796">
        <f t="shared" ca="1" si="355"/>
        <v>1.4113641795711618E-2</v>
      </c>
      <c r="I3796">
        <f t="shared" ca="1" si="356"/>
        <v>2.0423409253871347</v>
      </c>
      <c r="J3796">
        <f t="shared" ca="1" si="357"/>
        <v>0.87486197271614263</v>
      </c>
      <c r="K3796">
        <f t="shared" ca="1" si="358"/>
        <v>4.6245859181484281</v>
      </c>
      <c r="L3796">
        <f t="shared" ca="1" si="360"/>
        <v>9.4449810836035724</v>
      </c>
      <c r="M3796">
        <f t="shared" ca="1" si="359"/>
        <v>1</v>
      </c>
    </row>
    <row r="3797" spans="7:13" x14ac:dyDescent="0.25">
      <c r="G3797">
        <v>3790</v>
      </c>
      <c r="H3797">
        <f t="shared" ca="1" si="355"/>
        <v>6.0680519823424151E-2</v>
      </c>
      <c r="I3797">
        <f t="shared" ca="1" si="356"/>
        <v>2.1820415594702727</v>
      </c>
      <c r="J3797">
        <f t="shared" ca="1" si="357"/>
        <v>0.72180243883511319</v>
      </c>
      <c r="K3797">
        <f t="shared" ca="1" si="358"/>
        <v>4.1654073165053394</v>
      </c>
      <c r="L3797">
        <f t="shared" ca="1" si="360"/>
        <v>9.0890918767361946</v>
      </c>
      <c r="M3797">
        <f t="shared" ca="1" si="359"/>
        <v>1</v>
      </c>
    </row>
    <row r="3798" spans="7:13" x14ac:dyDescent="0.25">
      <c r="G3798">
        <v>3791</v>
      </c>
      <c r="H3798">
        <f t="shared" ca="1" si="355"/>
        <v>0.18485919117908733</v>
      </c>
      <c r="I3798">
        <f t="shared" ca="1" si="356"/>
        <v>2.5545775735372622</v>
      </c>
      <c r="J3798">
        <f t="shared" ca="1" si="357"/>
        <v>0.57105193829198442</v>
      </c>
      <c r="K3798">
        <f t="shared" ca="1" si="358"/>
        <v>3.7131558148759534</v>
      </c>
      <c r="L3798">
        <f t="shared" ca="1" si="360"/>
        <v>9.4855445717315892</v>
      </c>
      <c r="M3798">
        <f t="shared" ca="1" si="359"/>
        <v>1</v>
      </c>
    </row>
    <row r="3799" spans="7:13" x14ac:dyDescent="0.25">
      <c r="G3799">
        <v>3792</v>
      </c>
      <c r="H3799">
        <f t="shared" ca="1" si="355"/>
        <v>2.7052973826393045E-2</v>
      </c>
      <c r="I3799">
        <f t="shared" ca="1" si="356"/>
        <v>2.081158921479179</v>
      </c>
      <c r="J3799">
        <f t="shared" ca="1" si="357"/>
        <v>0.84369349343876887</v>
      </c>
      <c r="K3799">
        <f t="shared" ca="1" si="358"/>
        <v>4.5310804803163069</v>
      </c>
      <c r="L3799">
        <f t="shared" ca="1" si="360"/>
        <v>9.4298985655504453</v>
      </c>
      <c r="M3799">
        <f t="shared" ca="1" si="359"/>
        <v>1</v>
      </c>
    </row>
    <row r="3800" spans="7:13" x14ac:dyDescent="0.25">
      <c r="G3800">
        <v>3793</v>
      </c>
      <c r="H3800">
        <f t="shared" ca="1" si="355"/>
        <v>0.23466087904453314</v>
      </c>
      <c r="I3800">
        <f t="shared" ca="1" si="356"/>
        <v>2.7039826371335995</v>
      </c>
      <c r="J3800">
        <f t="shared" ca="1" si="357"/>
        <v>0.62333817643991529</v>
      </c>
      <c r="K3800">
        <f t="shared" ca="1" si="358"/>
        <v>3.8700145293197457</v>
      </c>
      <c r="L3800">
        <f t="shared" ca="1" si="360"/>
        <v>10.464452092735351</v>
      </c>
      <c r="M3800">
        <f t="shared" ca="1" si="359"/>
        <v>1</v>
      </c>
    </row>
    <row r="3801" spans="7:13" x14ac:dyDescent="0.25">
      <c r="G3801">
        <v>3794</v>
      </c>
      <c r="H3801">
        <f t="shared" ca="1" si="355"/>
        <v>0.80960312381521327</v>
      </c>
      <c r="I3801">
        <f t="shared" ca="1" si="356"/>
        <v>4.4288093714456398</v>
      </c>
      <c r="J3801">
        <f t="shared" ca="1" si="357"/>
        <v>0.17307687673100181</v>
      </c>
      <c r="K3801">
        <f t="shared" ca="1" si="358"/>
        <v>2.5192306301930056</v>
      </c>
      <c r="L3801">
        <f t="shared" ca="1" si="360"/>
        <v>11.157192223831688</v>
      </c>
      <c r="M3801">
        <f t="shared" ca="1" si="359"/>
        <v>1</v>
      </c>
    </row>
    <row r="3802" spans="7:13" x14ac:dyDescent="0.25">
      <c r="G3802">
        <v>3795</v>
      </c>
      <c r="H3802">
        <f t="shared" ca="1" si="355"/>
        <v>0.60808069860267788</v>
      </c>
      <c r="I3802">
        <f t="shared" ca="1" si="356"/>
        <v>3.8242420958080334</v>
      </c>
      <c r="J3802">
        <f t="shared" ca="1" si="357"/>
        <v>0.41695188832389873</v>
      </c>
      <c r="K3802">
        <f t="shared" ca="1" si="358"/>
        <v>3.250855664971696</v>
      </c>
      <c r="L3802">
        <f t="shared" ca="1" si="360"/>
        <v>12.432059081380777</v>
      </c>
      <c r="M3802">
        <f t="shared" ca="1" si="359"/>
        <v>1</v>
      </c>
    </row>
    <row r="3803" spans="7:13" x14ac:dyDescent="0.25">
      <c r="G3803">
        <v>3796</v>
      </c>
      <c r="H3803">
        <f t="shared" ca="1" si="355"/>
        <v>0.20241292925160914</v>
      </c>
      <c r="I3803">
        <f t="shared" ca="1" si="356"/>
        <v>2.6072387877548273</v>
      </c>
      <c r="J3803">
        <f t="shared" ca="1" si="357"/>
        <v>0.64920903094531857</v>
      </c>
      <c r="K3803">
        <f t="shared" ca="1" si="358"/>
        <v>3.9476270928359556</v>
      </c>
      <c r="L3803">
        <f t="shared" ca="1" si="360"/>
        <v>10.292406476033729</v>
      </c>
      <c r="M3803">
        <f t="shared" ca="1" si="359"/>
        <v>1</v>
      </c>
    </row>
    <row r="3804" spans="7:13" x14ac:dyDescent="0.25">
      <c r="G3804">
        <v>3797</v>
      </c>
      <c r="H3804">
        <f t="shared" ca="1" si="355"/>
        <v>0.59125382654351344</v>
      </c>
      <c r="I3804">
        <f t="shared" ca="1" si="356"/>
        <v>3.7737614796305401</v>
      </c>
      <c r="J3804">
        <f t="shared" ca="1" si="357"/>
        <v>0.18381455536205216</v>
      </c>
      <c r="K3804">
        <f t="shared" ca="1" si="358"/>
        <v>2.5514436660861564</v>
      </c>
      <c r="L3804">
        <f t="shared" ca="1" si="360"/>
        <v>9.6285398245232638</v>
      </c>
      <c r="M3804">
        <f t="shared" ca="1" si="359"/>
        <v>1</v>
      </c>
    </row>
    <row r="3805" spans="7:13" x14ac:dyDescent="0.25">
      <c r="G3805">
        <v>3798</v>
      </c>
      <c r="H3805">
        <f t="shared" ca="1" si="355"/>
        <v>0.32699333063418401</v>
      </c>
      <c r="I3805">
        <f t="shared" ca="1" si="356"/>
        <v>2.9809799919025521</v>
      </c>
      <c r="J3805">
        <f t="shared" ca="1" si="357"/>
        <v>0.31268132937106297</v>
      </c>
      <c r="K3805">
        <f t="shared" ca="1" si="358"/>
        <v>2.938043988113189</v>
      </c>
      <c r="L3805">
        <f t="shared" ca="1" si="360"/>
        <v>8.7582503438949963</v>
      </c>
      <c r="M3805">
        <f t="shared" ca="1" si="359"/>
        <v>1</v>
      </c>
    </row>
    <row r="3806" spans="7:13" x14ac:dyDescent="0.25">
      <c r="G3806">
        <v>3799</v>
      </c>
      <c r="H3806">
        <f t="shared" ca="1" si="355"/>
        <v>0.49661367168298343</v>
      </c>
      <c r="I3806">
        <f t="shared" ca="1" si="356"/>
        <v>3.4898410150489503</v>
      </c>
      <c r="J3806">
        <f t="shared" ca="1" si="357"/>
        <v>0.91212354768823456</v>
      </c>
      <c r="K3806">
        <f t="shared" ca="1" si="358"/>
        <v>4.7363706430647037</v>
      </c>
      <c r="L3806">
        <f t="shared" ca="1" si="360"/>
        <v>16.529180532640975</v>
      </c>
      <c r="M3806">
        <f t="shared" ca="1" si="359"/>
        <v>0</v>
      </c>
    </row>
    <row r="3807" spans="7:13" x14ac:dyDescent="0.25">
      <c r="G3807">
        <v>3800</v>
      </c>
      <c r="H3807">
        <f t="shared" ca="1" si="355"/>
        <v>3.3875592652640285E-2</v>
      </c>
      <c r="I3807">
        <f t="shared" ca="1" si="356"/>
        <v>2.1016267779579207</v>
      </c>
      <c r="J3807">
        <f t="shared" ca="1" si="357"/>
        <v>0.5226891246669827</v>
      </c>
      <c r="K3807">
        <f t="shared" ca="1" si="358"/>
        <v>3.5680673740009481</v>
      </c>
      <c r="L3807">
        <f t="shared" ca="1" si="360"/>
        <v>7.4987459387583915</v>
      </c>
      <c r="M3807">
        <f t="shared" ca="1" si="359"/>
        <v>1</v>
      </c>
    </row>
    <row r="3808" spans="7:13" x14ac:dyDescent="0.25">
      <c r="G3808">
        <v>3801</v>
      </c>
      <c r="H3808">
        <f t="shared" ca="1" si="355"/>
        <v>0.98857195102138284</v>
      </c>
      <c r="I3808">
        <f t="shared" ca="1" si="356"/>
        <v>4.9657158530641485</v>
      </c>
      <c r="J3808">
        <f t="shared" ca="1" si="357"/>
        <v>0.58207203084680115</v>
      </c>
      <c r="K3808">
        <f t="shared" ca="1" si="358"/>
        <v>3.7462160925404033</v>
      </c>
      <c r="L3808">
        <f t="shared" ca="1" si="360"/>
        <v>18.60264463973191</v>
      </c>
      <c r="M3808">
        <f t="shared" ca="1" si="359"/>
        <v>0</v>
      </c>
    </row>
    <row r="3809" spans="7:13" x14ac:dyDescent="0.25">
      <c r="G3809">
        <v>3802</v>
      </c>
      <c r="H3809">
        <f t="shared" ca="1" si="355"/>
        <v>4.6377946055704333E-2</v>
      </c>
      <c r="I3809">
        <f t="shared" ca="1" si="356"/>
        <v>2.1391338381671128</v>
      </c>
      <c r="J3809">
        <f t="shared" ca="1" si="357"/>
        <v>0.13678326007324138</v>
      </c>
      <c r="K3809">
        <f t="shared" ca="1" si="358"/>
        <v>2.410349780219724</v>
      </c>
      <c r="L3809">
        <f t="shared" ca="1" si="360"/>
        <v>5.1560607766866751</v>
      </c>
      <c r="M3809">
        <f t="shared" ca="1" si="359"/>
        <v>1</v>
      </c>
    </row>
    <row r="3810" spans="7:13" x14ac:dyDescent="0.25">
      <c r="G3810">
        <v>3803</v>
      </c>
      <c r="H3810">
        <f t="shared" ca="1" si="355"/>
        <v>0.43903109118821915</v>
      </c>
      <c r="I3810">
        <f t="shared" ca="1" si="356"/>
        <v>3.3170932735646574</v>
      </c>
      <c r="J3810">
        <f t="shared" ca="1" si="357"/>
        <v>0.60092149834052988</v>
      </c>
      <c r="K3810">
        <f t="shared" ca="1" si="358"/>
        <v>3.8027644950215898</v>
      </c>
      <c r="L3810">
        <f t="shared" ca="1" si="360"/>
        <v>12.614124527386616</v>
      </c>
      <c r="M3810">
        <f t="shared" ca="1" si="359"/>
        <v>1</v>
      </c>
    </row>
    <row r="3811" spans="7:13" x14ac:dyDescent="0.25">
      <c r="G3811">
        <v>3804</v>
      </c>
      <c r="H3811">
        <f t="shared" ca="1" si="355"/>
        <v>0.96449353223196299</v>
      </c>
      <c r="I3811">
        <f t="shared" ca="1" si="356"/>
        <v>4.8934805966958894</v>
      </c>
      <c r="J3811">
        <f t="shared" ca="1" si="357"/>
        <v>0.88440439777888735</v>
      </c>
      <c r="K3811">
        <f t="shared" ca="1" si="358"/>
        <v>4.6532131933366623</v>
      </c>
      <c r="L3811">
        <f t="shared" ca="1" si="360"/>
        <v>22.770408473882274</v>
      </c>
      <c r="M3811">
        <f t="shared" ca="1" si="359"/>
        <v>0</v>
      </c>
    </row>
    <row r="3812" spans="7:13" x14ac:dyDescent="0.25">
      <c r="G3812">
        <v>3805</v>
      </c>
      <c r="H3812">
        <f t="shared" ca="1" si="355"/>
        <v>5.0681187718716436E-2</v>
      </c>
      <c r="I3812">
        <f t="shared" ca="1" si="356"/>
        <v>2.1520435631561492</v>
      </c>
      <c r="J3812">
        <f t="shared" ca="1" si="357"/>
        <v>0.93335257064288379</v>
      </c>
      <c r="K3812">
        <f t="shared" ca="1" si="358"/>
        <v>4.8000577119286518</v>
      </c>
      <c r="L3812">
        <f t="shared" ca="1" si="360"/>
        <v>10.329933301734089</v>
      </c>
      <c r="M3812">
        <f t="shared" ca="1" si="359"/>
        <v>1</v>
      </c>
    </row>
    <row r="3813" spans="7:13" x14ac:dyDescent="0.25">
      <c r="G3813">
        <v>3806</v>
      </c>
      <c r="H3813">
        <f t="shared" ca="1" si="355"/>
        <v>0.20299680658460795</v>
      </c>
      <c r="I3813">
        <f t="shared" ca="1" si="356"/>
        <v>2.6089904197538241</v>
      </c>
      <c r="J3813">
        <f t="shared" ca="1" si="357"/>
        <v>0.55110447021724207</v>
      </c>
      <c r="K3813">
        <f t="shared" ca="1" si="358"/>
        <v>3.6533134106517262</v>
      </c>
      <c r="L3813">
        <f t="shared" ca="1" si="360"/>
        <v>9.5314596887485212</v>
      </c>
      <c r="M3813">
        <f t="shared" ca="1" si="359"/>
        <v>1</v>
      </c>
    </row>
    <row r="3814" spans="7:13" x14ac:dyDescent="0.25">
      <c r="G3814">
        <v>3807</v>
      </c>
      <c r="H3814">
        <f t="shared" ca="1" si="355"/>
        <v>0.61073390428497354</v>
      </c>
      <c r="I3814">
        <f t="shared" ca="1" si="356"/>
        <v>3.8322017128549204</v>
      </c>
      <c r="J3814">
        <f t="shared" ca="1" si="357"/>
        <v>9.6875702898411964E-2</v>
      </c>
      <c r="K3814">
        <f t="shared" ca="1" si="358"/>
        <v>2.2906271086952357</v>
      </c>
      <c r="L3814">
        <f t="shared" ca="1" si="360"/>
        <v>8.7781451294537955</v>
      </c>
      <c r="M3814">
        <f t="shared" ca="1" si="359"/>
        <v>1</v>
      </c>
    </row>
    <row r="3815" spans="7:13" x14ac:dyDescent="0.25">
      <c r="G3815">
        <v>3808</v>
      </c>
      <c r="H3815">
        <f t="shared" ca="1" si="355"/>
        <v>0.35194423696379085</v>
      </c>
      <c r="I3815">
        <f t="shared" ca="1" si="356"/>
        <v>3.0558327108913725</v>
      </c>
      <c r="J3815">
        <f t="shared" ca="1" si="357"/>
        <v>0.45301363854507237</v>
      </c>
      <c r="K3815">
        <f t="shared" ca="1" si="358"/>
        <v>3.3590409156352172</v>
      </c>
      <c r="L3815">
        <f t="shared" ca="1" si="360"/>
        <v>10.264667107220603</v>
      </c>
      <c r="M3815">
        <f t="shared" ca="1" si="359"/>
        <v>1</v>
      </c>
    </row>
    <row r="3816" spans="7:13" x14ac:dyDescent="0.25">
      <c r="G3816">
        <v>3809</v>
      </c>
      <c r="H3816">
        <f t="shared" ca="1" si="355"/>
        <v>0.72222471462540294</v>
      </c>
      <c r="I3816">
        <f t="shared" ca="1" si="356"/>
        <v>4.1666741438762092</v>
      </c>
      <c r="J3816">
        <f t="shared" ca="1" si="357"/>
        <v>7.1263085316419006E-2</v>
      </c>
      <c r="K3816">
        <f t="shared" ca="1" si="358"/>
        <v>2.2137892559492571</v>
      </c>
      <c r="L3816">
        <f t="shared" ca="1" si="360"/>
        <v>9.2241384527547208</v>
      </c>
      <c r="M3816">
        <f t="shared" ca="1" si="359"/>
        <v>1</v>
      </c>
    </row>
    <row r="3817" spans="7:13" x14ac:dyDescent="0.25">
      <c r="G3817">
        <v>3810</v>
      </c>
      <c r="H3817">
        <f t="shared" ca="1" si="355"/>
        <v>3.5633150480298581E-2</v>
      </c>
      <c r="I3817">
        <f t="shared" ca="1" si="356"/>
        <v>2.1068994514408956</v>
      </c>
      <c r="J3817">
        <f t="shared" ca="1" si="357"/>
        <v>0.14566701271797755</v>
      </c>
      <c r="K3817">
        <f t="shared" ca="1" si="358"/>
        <v>2.4370010381539329</v>
      </c>
      <c r="L3817">
        <f t="shared" ca="1" si="360"/>
        <v>5.1345161504474142</v>
      </c>
      <c r="M3817">
        <f t="shared" ca="1" si="359"/>
        <v>1</v>
      </c>
    </row>
    <row r="3818" spans="7:13" x14ac:dyDescent="0.25">
      <c r="G3818">
        <v>3811</v>
      </c>
      <c r="H3818">
        <f t="shared" ca="1" si="355"/>
        <v>0.68705236356351806</v>
      </c>
      <c r="I3818">
        <f t="shared" ca="1" si="356"/>
        <v>4.0611570906905543</v>
      </c>
      <c r="J3818">
        <f t="shared" ca="1" si="357"/>
        <v>0.69144147646099752</v>
      </c>
      <c r="K3818">
        <f t="shared" ca="1" si="358"/>
        <v>4.0743244293829921</v>
      </c>
      <c r="L3818">
        <f t="shared" ca="1" si="360"/>
        <v>16.546471546162486</v>
      </c>
      <c r="M3818">
        <f t="shared" ca="1" si="359"/>
        <v>0</v>
      </c>
    </row>
    <row r="3819" spans="7:13" x14ac:dyDescent="0.25">
      <c r="G3819">
        <v>3812</v>
      </c>
      <c r="H3819">
        <f t="shared" ca="1" si="355"/>
        <v>0.49991106277945974</v>
      </c>
      <c r="I3819">
        <f t="shared" ca="1" si="356"/>
        <v>3.4997331883383791</v>
      </c>
      <c r="J3819">
        <f t="shared" ca="1" si="357"/>
        <v>0.29648396273876443</v>
      </c>
      <c r="K3819">
        <f t="shared" ca="1" si="358"/>
        <v>2.8894518882162932</v>
      </c>
      <c r="L3819">
        <f t="shared" ca="1" si="360"/>
        <v>10.112310669297557</v>
      </c>
      <c r="M3819">
        <f t="shared" ca="1" si="359"/>
        <v>1</v>
      </c>
    </row>
    <row r="3820" spans="7:13" x14ac:dyDescent="0.25">
      <c r="G3820">
        <v>3813</v>
      </c>
      <c r="H3820">
        <f t="shared" ca="1" si="355"/>
        <v>0.69354347199827748</v>
      </c>
      <c r="I3820">
        <f t="shared" ca="1" si="356"/>
        <v>4.0806304159948326</v>
      </c>
      <c r="J3820">
        <f t="shared" ca="1" si="357"/>
        <v>0.41669738558298597</v>
      </c>
      <c r="K3820">
        <f t="shared" ca="1" si="358"/>
        <v>3.2500921567489578</v>
      </c>
      <c r="L3820">
        <f t="shared" ca="1" si="360"/>
        <v>13.262424909616042</v>
      </c>
      <c r="M3820">
        <f t="shared" ca="1" si="359"/>
        <v>1</v>
      </c>
    </row>
    <row r="3821" spans="7:13" x14ac:dyDescent="0.25">
      <c r="G3821">
        <v>3814</v>
      </c>
      <c r="H3821">
        <f t="shared" ca="1" si="355"/>
        <v>0.66184440135532085</v>
      </c>
      <c r="I3821">
        <f t="shared" ca="1" si="356"/>
        <v>3.9855332040659626</v>
      </c>
      <c r="J3821">
        <f t="shared" ca="1" si="357"/>
        <v>0.38879654660430096</v>
      </c>
      <c r="K3821">
        <f t="shared" ca="1" si="358"/>
        <v>3.1663896398129028</v>
      </c>
      <c r="L3821">
        <f t="shared" ca="1" si="360"/>
        <v>12.619751046484788</v>
      </c>
      <c r="M3821">
        <f t="shared" ca="1" si="359"/>
        <v>1</v>
      </c>
    </row>
    <row r="3822" spans="7:13" x14ac:dyDescent="0.25">
      <c r="G3822">
        <v>3815</v>
      </c>
      <c r="H3822">
        <f t="shared" ca="1" si="355"/>
        <v>0.47007761633542677</v>
      </c>
      <c r="I3822">
        <f t="shared" ca="1" si="356"/>
        <v>3.4102328490062801</v>
      </c>
      <c r="J3822">
        <f t="shared" ca="1" si="357"/>
        <v>0.64467387655726649</v>
      </c>
      <c r="K3822">
        <f t="shared" ca="1" si="358"/>
        <v>3.9340216296717996</v>
      </c>
      <c r="L3822">
        <f t="shared" ca="1" si="360"/>
        <v>13.41592979020799</v>
      </c>
      <c r="M3822">
        <f t="shared" ca="1" si="359"/>
        <v>1</v>
      </c>
    </row>
    <row r="3823" spans="7:13" x14ac:dyDescent="0.25">
      <c r="G3823">
        <v>3816</v>
      </c>
      <c r="H3823">
        <f t="shared" ca="1" si="355"/>
        <v>0.16168729639074775</v>
      </c>
      <c r="I3823">
        <f t="shared" ca="1" si="356"/>
        <v>2.4850618891722434</v>
      </c>
      <c r="J3823">
        <f t="shared" ca="1" si="357"/>
        <v>0.50755748666892964</v>
      </c>
      <c r="K3823">
        <f t="shared" ca="1" si="358"/>
        <v>3.5226724600067891</v>
      </c>
      <c r="L3823">
        <f t="shared" ca="1" si="360"/>
        <v>8.7540590783995054</v>
      </c>
      <c r="M3823">
        <f t="shared" ca="1" si="359"/>
        <v>1</v>
      </c>
    </row>
    <row r="3824" spans="7:13" x14ac:dyDescent="0.25">
      <c r="G3824">
        <v>3817</v>
      </c>
      <c r="H3824">
        <f t="shared" ca="1" si="355"/>
        <v>0.49079880009785815</v>
      </c>
      <c r="I3824">
        <f t="shared" ca="1" si="356"/>
        <v>3.4723964002935745</v>
      </c>
      <c r="J3824">
        <f t="shared" ca="1" si="357"/>
        <v>0.84273001671157644</v>
      </c>
      <c r="K3824">
        <f t="shared" ca="1" si="358"/>
        <v>4.5281900501347288</v>
      </c>
      <c r="L3824">
        <f t="shared" ca="1" si="360"/>
        <v>15.723670829933013</v>
      </c>
      <c r="M3824">
        <f t="shared" ca="1" si="359"/>
        <v>0</v>
      </c>
    </row>
    <row r="3825" spans="7:13" x14ac:dyDescent="0.25">
      <c r="G3825">
        <v>3818</v>
      </c>
      <c r="H3825">
        <f t="shared" ca="1" si="355"/>
        <v>0.46382265148317681</v>
      </c>
      <c r="I3825">
        <f t="shared" ca="1" si="356"/>
        <v>3.3914679544495305</v>
      </c>
      <c r="J3825">
        <f t="shared" ca="1" si="357"/>
        <v>0.31573712359775097</v>
      </c>
      <c r="K3825">
        <f t="shared" ca="1" si="358"/>
        <v>2.9472113707932528</v>
      </c>
      <c r="L3825">
        <f t="shared" ca="1" si="360"/>
        <v>9.9953729190345904</v>
      </c>
      <c r="M3825">
        <f t="shared" ca="1" si="359"/>
        <v>1</v>
      </c>
    </row>
    <row r="3826" spans="7:13" x14ac:dyDescent="0.25">
      <c r="G3826">
        <v>3819</v>
      </c>
      <c r="H3826">
        <f t="shared" ca="1" si="355"/>
        <v>0.46989216014891821</v>
      </c>
      <c r="I3826">
        <f t="shared" ca="1" si="356"/>
        <v>3.4096764804467545</v>
      </c>
      <c r="J3826">
        <f t="shared" ca="1" si="357"/>
        <v>0.59303580923464461</v>
      </c>
      <c r="K3826">
        <f t="shared" ca="1" si="358"/>
        <v>3.7791074277039338</v>
      </c>
      <c r="L3826">
        <f t="shared" ca="1" si="360"/>
        <v>12.885533713323737</v>
      </c>
      <c r="M3826">
        <f t="shared" ca="1" si="359"/>
        <v>1</v>
      </c>
    </row>
    <row r="3827" spans="7:13" x14ac:dyDescent="0.25">
      <c r="G3827">
        <v>3820</v>
      </c>
      <c r="H3827">
        <f t="shared" ca="1" si="355"/>
        <v>9.741039704022536E-2</v>
      </c>
      <c r="I3827">
        <f t="shared" ca="1" si="356"/>
        <v>2.2922311911206759</v>
      </c>
      <c r="J3827">
        <f t="shared" ca="1" si="357"/>
        <v>0.25509576876763385</v>
      </c>
      <c r="K3827">
        <f t="shared" ca="1" si="358"/>
        <v>2.7652873063029015</v>
      </c>
      <c r="L3827">
        <f t="shared" ca="1" si="360"/>
        <v>6.3386778159175856</v>
      </c>
      <c r="M3827">
        <f t="shared" ca="1" si="359"/>
        <v>1</v>
      </c>
    </row>
    <row r="3828" spans="7:13" x14ac:dyDescent="0.25">
      <c r="G3828">
        <v>3821</v>
      </c>
      <c r="H3828">
        <f t="shared" ca="1" si="355"/>
        <v>0.73529237647698154</v>
      </c>
      <c r="I3828">
        <f t="shared" ca="1" si="356"/>
        <v>4.2058771294309452</v>
      </c>
      <c r="J3828">
        <f t="shared" ca="1" si="357"/>
        <v>0.89648665437173569</v>
      </c>
      <c r="K3828">
        <f t="shared" ca="1" si="358"/>
        <v>4.6894599631152065</v>
      </c>
      <c r="L3828">
        <f t="shared" ca="1" si="360"/>
        <v>19.72329240824833</v>
      </c>
      <c r="M3828">
        <f t="shared" ca="1" si="359"/>
        <v>0</v>
      </c>
    </row>
    <row r="3829" spans="7:13" x14ac:dyDescent="0.25">
      <c r="G3829">
        <v>3822</v>
      </c>
      <c r="H3829">
        <f t="shared" ca="1" si="355"/>
        <v>0.82860105019720753</v>
      </c>
      <c r="I3829">
        <f t="shared" ca="1" si="356"/>
        <v>4.4858031505916225</v>
      </c>
      <c r="J3829">
        <f t="shared" ca="1" si="357"/>
        <v>0.58478511547779521</v>
      </c>
      <c r="K3829">
        <f t="shared" ca="1" si="358"/>
        <v>3.7543553464333854</v>
      </c>
      <c r="L3829">
        <f t="shared" ca="1" si="360"/>
        <v>16.841299041471384</v>
      </c>
      <c r="M3829">
        <f t="shared" ca="1" si="359"/>
        <v>0</v>
      </c>
    </row>
    <row r="3830" spans="7:13" x14ac:dyDescent="0.25">
      <c r="G3830">
        <v>3823</v>
      </c>
      <c r="H3830">
        <f t="shared" ca="1" si="355"/>
        <v>0.44092961604089675</v>
      </c>
      <c r="I3830">
        <f t="shared" ca="1" si="356"/>
        <v>3.3227888481226904</v>
      </c>
      <c r="J3830">
        <f t="shared" ca="1" si="357"/>
        <v>0.28137239120150304</v>
      </c>
      <c r="K3830">
        <f t="shared" ca="1" si="358"/>
        <v>2.8441171736045092</v>
      </c>
      <c r="L3830">
        <f t="shared" ca="1" si="360"/>
        <v>9.4504008272072895</v>
      </c>
      <c r="M3830">
        <f t="shared" ca="1" si="359"/>
        <v>1</v>
      </c>
    </row>
    <row r="3831" spans="7:13" x14ac:dyDescent="0.25">
      <c r="G3831">
        <v>3824</v>
      </c>
      <c r="H3831">
        <f t="shared" ca="1" si="355"/>
        <v>0.16219951236220209</v>
      </c>
      <c r="I3831">
        <f t="shared" ca="1" si="356"/>
        <v>2.4865985370866062</v>
      </c>
      <c r="J3831">
        <f t="shared" ca="1" si="357"/>
        <v>0.64606664471049002</v>
      </c>
      <c r="K3831">
        <f t="shared" ca="1" si="358"/>
        <v>3.93819993413147</v>
      </c>
      <c r="L3831">
        <f t="shared" ca="1" si="360"/>
        <v>9.7927221949658811</v>
      </c>
      <c r="M3831">
        <f t="shared" ca="1" si="359"/>
        <v>1</v>
      </c>
    </row>
    <row r="3832" spans="7:13" x14ac:dyDescent="0.25">
      <c r="G3832">
        <v>3825</v>
      </c>
      <c r="H3832">
        <f t="shared" ca="1" si="355"/>
        <v>0.1978101830694271</v>
      </c>
      <c r="I3832">
        <f t="shared" ca="1" si="356"/>
        <v>2.5934305492082812</v>
      </c>
      <c r="J3832">
        <f t="shared" ca="1" si="357"/>
        <v>0.10267867472348213</v>
      </c>
      <c r="K3832">
        <f t="shared" ca="1" si="358"/>
        <v>2.3080360241704465</v>
      </c>
      <c r="L3832">
        <f t="shared" ca="1" si="360"/>
        <v>5.9857311337568593</v>
      </c>
      <c r="M3832">
        <f t="shared" ca="1" si="359"/>
        <v>1</v>
      </c>
    </row>
    <row r="3833" spans="7:13" x14ac:dyDescent="0.25">
      <c r="G3833">
        <v>3826</v>
      </c>
      <c r="H3833">
        <f t="shared" ca="1" si="355"/>
        <v>4.7877154383672016E-3</v>
      </c>
      <c r="I3833">
        <f t="shared" ca="1" si="356"/>
        <v>2.0143631463151017</v>
      </c>
      <c r="J3833">
        <f t="shared" ca="1" si="357"/>
        <v>0.33621407648505619</v>
      </c>
      <c r="K3833">
        <f t="shared" ca="1" si="358"/>
        <v>3.0086422294551687</v>
      </c>
      <c r="L3833">
        <f t="shared" ca="1" si="360"/>
        <v>6.0604980274617954</v>
      </c>
      <c r="M3833">
        <f t="shared" ca="1" si="359"/>
        <v>1</v>
      </c>
    </row>
    <row r="3834" spans="7:13" x14ac:dyDescent="0.25">
      <c r="G3834">
        <v>3827</v>
      </c>
      <c r="H3834">
        <f t="shared" ca="1" si="355"/>
        <v>0.22446863684584639</v>
      </c>
      <c r="I3834">
        <f t="shared" ca="1" si="356"/>
        <v>2.6734059105375394</v>
      </c>
      <c r="J3834">
        <f t="shared" ca="1" si="357"/>
        <v>0.49348199926523351</v>
      </c>
      <c r="K3834">
        <f t="shared" ca="1" si="358"/>
        <v>3.4804459977957007</v>
      </c>
      <c r="L3834">
        <f t="shared" ca="1" si="360"/>
        <v>9.3046449018137505</v>
      </c>
      <c r="M3834">
        <f t="shared" ca="1" si="359"/>
        <v>1</v>
      </c>
    </row>
    <row r="3835" spans="7:13" x14ac:dyDescent="0.25">
      <c r="G3835">
        <v>3828</v>
      </c>
      <c r="H3835">
        <f t="shared" ca="1" si="355"/>
        <v>2.0141470184178445E-3</v>
      </c>
      <c r="I3835">
        <f t="shared" ca="1" si="356"/>
        <v>2.0060424410552535</v>
      </c>
      <c r="J3835">
        <f t="shared" ca="1" si="357"/>
        <v>0.29675475644058114</v>
      </c>
      <c r="K3835">
        <f t="shared" ca="1" si="358"/>
        <v>2.8902642693217433</v>
      </c>
      <c r="L3835">
        <f t="shared" ca="1" si="360"/>
        <v>5.7979927901249688</v>
      </c>
      <c r="M3835">
        <f t="shared" ca="1" si="359"/>
        <v>1</v>
      </c>
    </row>
    <row r="3836" spans="7:13" x14ac:dyDescent="0.25">
      <c r="G3836">
        <v>3829</v>
      </c>
      <c r="H3836">
        <f t="shared" ca="1" si="355"/>
        <v>0.38908146083938433</v>
      </c>
      <c r="I3836">
        <f t="shared" ca="1" si="356"/>
        <v>3.1672443825181529</v>
      </c>
      <c r="J3836">
        <f t="shared" ca="1" si="357"/>
        <v>0.52527573304961461</v>
      </c>
      <c r="K3836">
        <f t="shared" ca="1" si="358"/>
        <v>3.5758271991488439</v>
      </c>
      <c r="L3836">
        <f t="shared" ca="1" si="360"/>
        <v>11.325518609359797</v>
      </c>
      <c r="M3836">
        <f t="shared" ca="1" si="359"/>
        <v>1</v>
      </c>
    </row>
    <row r="3837" spans="7:13" x14ac:dyDescent="0.25">
      <c r="G3837">
        <v>3830</v>
      </c>
      <c r="H3837">
        <f t="shared" ca="1" si="355"/>
        <v>0.36634908403762778</v>
      </c>
      <c r="I3837">
        <f t="shared" ca="1" si="356"/>
        <v>3.0990472521128831</v>
      </c>
      <c r="J3837">
        <f t="shared" ca="1" si="357"/>
        <v>0.82468856020482395</v>
      </c>
      <c r="K3837">
        <f t="shared" ca="1" si="358"/>
        <v>4.4740656806144719</v>
      </c>
      <c r="L3837">
        <f t="shared" ca="1" si="360"/>
        <v>13.865340953280835</v>
      </c>
      <c r="M3837">
        <f t="shared" ca="1" si="359"/>
        <v>1</v>
      </c>
    </row>
    <row r="3838" spans="7:13" x14ac:dyDescent="0.25">
      <c r="G3838">
        <v>3831</v>
      </c>
      <c r="H3838">
        <f t="shared" ca="1" si="355"/>
        <v>0.32634868003909723</v>
      </c>
      <c r="I3838">
        <f t="shared" ca="1" si="356"/>
        <v>2.9790460401172916</v>
      </c>
      <c r="J3838">
        <f t="shared" ca="1" si="357"/>
        <v>0.83093924702262301</v>
      </c>
      <c r="K3838">
        <f t="shared" ca="1" si="358"/>
        <v>4.4928177410678689</v>
      </c>
      <c r="L3838">
        <f t="shared" ca="1" si="360"/>
        <v>13.384310900496949</v>
      </c>
      <c r="M3838">
        <f t="shared" ca="1" si="359"/>
        <v>1</v>
      </c>
    </row>
    <row r="3839" spans="7:13" x14ac:dyDescent="0.25">
      <c r="G3839">
        <v>3832</v>
      </c>
      <c r="H3839">
        <f t="shared" ca="1" si="355"/>
        <v>0.2465447391890323</v>
      </c>
      <c r="I3839">
        <f t="shared" ca="1" si="356"/>
        <v>2.7396342175670969</v>
      </c>
      <c r="J3839">
        <f t="shared" ca="1" si="357"/>
        <v>0.31509359196218567</v>
      </c>
      <c r="K3839">
        <f t="shared" ca="1" si="358"/>
        <v>2.9452807758865571</v>
      </c>
      <c r="L3839">
        <f t="shared" ca="1" si="360"/>
        <v>8.0689919939613794</v>
      </c>
      <c r="M3839">
        <f t="shared" ca="1" si="359"/>
        <v>1</v>
      </c>
    </row>
    <row r="3840" spans="7:13" x14ac:dyDescent="0.25">
      <c r="G3840">
        <v>3833</v>
      </c>
      <c r="H3840">
        <f t="shared" ca="1" si="355"/>
        <v>0.90362989821989981</v>
      </c>
      <c r="I3840">
        <f t="shared" ca="1" si="356"/>
        <v>4.7108896946596994</v>
      </c>
      <c r="J3840">
        <f t="shared" ca="1" si="357"/>
        <v>0.47477102456739873</v>
      </c>
      <c r="K3840">
        <f t="shared" ca="1" si="358"/>
        <v>3.4243130737021961</v>
      </c>
      <c r="L3840">
        <f t="shared" ca="1" si="360"/>
        <v>16.131561170192157</v>
      </c>
      <c r="M3840">
        <f t="shared" ca="1" si="359"/>
        <v>0</v>
      </c>
    </row>
    <row r="3841" spans="7:13" x14ac:dyDescent="0.25">
      <c r="G3841">
        <v>3834</v>
      </c>
      <c r="H3841">
        <f t="shared" ca="1" si="355"/>
        <v>0.76858331623647524</v>
      </c>
      <c r="I3841">
        <f t="shared" ca="1" si="356"/>
        <v>4.3057499487094262</v>
      </c>
      <c r="J3841">
        <f t="shared" ca="1" si="357"/>
        <v>0.96522426738437306</v>
      </c>
      <c r="K3841">
        <f t="shared" ca="1" si="358"/>
        <v>4.8956728021531193</v>
      </c>
      <c r="L3841">
        <f t="shared" ca="1" si="360"/>
        <v>21.079542916768926</v>
      </c>
      <c r="M3841">
        <f t="shared" ca="1" si="359"/>
        <v>0</v>
      </c>
    </row>
    <row r="3842" spans="7:13" x14ac:dyDescent="0.25">
      <c r="G3842">
        <v>3835</v>
      </c>
      <c r="H3842">
        <f t="shared" ca="1" si="355"/>
        <v>0.43151365825012677</v>
      </c>
      <c r="I3842">
        <f t="shared" ca="1" si="356"/>
        <v>3.2945409747503804</v>
      </c>
      <c r="J3842">
        <f t="shared" ca="1" si="357"/>
        <v>0.90202502361147119</v>
      </c>
      <c r="K3842">
        <f t="shared" ca="1" si="358"/>
        <v>4.7060750708344141</v>
      </c>
      <c r="L3842">
        <f t="shared" ca="1" si="360"/>
        <v>15.504357151115276</v>
      </c>
      <c r="M3842">
        <f t="shared" ca="1" si="359"/>
        <v>0</v>
      </c>
    </row>
    <row r="3843" spans="7:13" x14ac:dyDescent="0.25">
      <c r="G3843">
        <v>3836</v>
      </c>
      <c r="H3843">
        <f t="shared" ca="1" si="355"/>
        <v>0.61820672672384569</v>
      </c>
      <c r="I3843">
        <f t="shared" ca="1" si="356"/>
        <v>3.854620180171537</v>
      </c>
      <c r="J3843">
        <f t="shared" ca="1" si="357"/>
        <v>0.60273686773786894</v>
      </c>
      <c r="K3843">
        <f t="shared" ca="1" si="358"/>
        <v>3.8082106032136069</v>
      </c>
      <c r="L3843">
        <f t="shared" ca="1" si="360"/>
        <v>14.679205441490391</v>
      </c>
      <c r="M3843">
        <f t="shared" ca="1" si="359"/>
        <v>0</v>
      </c>
    </row>
    <row r="3844" spans="7:13" x14ac:dyDescent="0.25">
      <c r="G3844">
        <v>3837</v>
      </c>
      <c r="H3844">
        <f t="shared" ca="1" si="355"/>
        <v>0.82536481765003478</v>
      </c>
      <c r="I3844">
        <f t="shared" ca="1" si="356"/>
        <v>4.4760944529501039</v>
      </c>
      <c r="J3844">
        <f t="shared" ca="1" si="357"/>
        <v>0.28897938547397461</v>
      </c>
      <c r="K3844">
        <f t="shared" ca="1" si="358"/>
        <v>2.8669381564219236</v>
      </c>
      <c r="L3844">
        <f t="shared" ca="1" si="360"/>
        <v>12.83268597891117</v>
      </c>
      <c r="M3844">
        <f t="shared" ca="1" si="359"/>
        <v>1</v>
      </c>
    </row>
    <row r="3845" spans="7:13" x14ac:dyDescent="0.25">
      <c r="G3845">
        <v>3838</v>
      </c>
      <c r="H3845">
        <f t="shared" ca="1" si="355"/>
        <v>0.26729653539819276</v>
      </c>
      <c r="I3845">
        <f t="shared" ca="1" si="356"/>
        <v>2.8018896061945782</v>
      </c>
      <c r="J3845">
        <f t="shared" ca="1" si="357"/>
        <v>0.22866226714792048</v>
      </c>
      <c r="K3845">
        <f t="shared" ca="1" si="358"/>
        <v>2.6859868014437613</v>
      </c>
      <c r="L3845">
        <f t="shared" ca="1" si="360"/>
        <v>7.5258385013410951</v>
      </c>
      <c r="M3845">
        <f t="shared" ca="1" si="359"/>
        <v>1</v>
      </c>
    </row>
    <row r="3846" spans="7:13" x14ac:dyDescent="0.25">
      <c r="G3846">
        <v>3839</v>
      </c>
      <c r="H3846">
        <f t="shared" ca="1" si="355"/>
        <v>0.57242225770018118</v>
      </c>
      <c r="I3846">
        <f t="shared" ca="1" si="356"/>
        <v>3.7172667731005435</v>
      </c>
      <c r="J3846">
        <f t="shared" ca="1" si="357"/>
        <v>2.2768668654496338E-2</v>
      </c>
      <c r="K3846">
        <f t="shared" ca="1" si="358"/>
        <v>2.068306005963489</v>
      </c>
      <c r="L3846">
        <f t="shared" ca="1" si="360"/>
        <v>7.688445192572372</v>
      </c>
      <c r="M3846">
        <f t="shared" ca="1" si="359"/>
        <v>1</v>
      </c>
    </row>
    <row r="3847" spans="7:13" x14ac:dyDescent="0.25">
      <c r="G3847">
        <v>3840</v>
      </c>
      <c r="H3847">
        <f t="shared" ca="1" si="355"/>
        <v>0.15965764422265216</v>
      </c>
      <c r="I3847">
        <f t="shared" ca="1" si="356"/>
        <v>2.4789729326679564</v>
      </c>
      <c r="J3847">
        <f t="shared" ca="1" si="357"/>
        <v>0.40299097775489234</v>
      </c>
      <c r="K3847">
        <f t="shared" ca="1" si="358"/>
        <v>3.2089729332646773</v>
      </c>
      <c r="L3847">
        <f t="shared" ca="1" si="360"/>
        <v>7.954957043227231</v>
      </c>
      <c r="M3847">
        <f t="shared" ca="1" si="359"/>
        <v>1</v>
      </c>
    </row>
    <row r="3848" spans="7:13" x14ac:dyDescent="0.25">
      <c r="G3848">
        <v>3841</v>
      </c>
      <c r="H3848">
        <f t="shared" ca="1" si="355"/>
        <v>0.44129833405829022</v>
      </c>
      <c r="I3848">
        <f t="shared" ca="1" si="356"/>
        <v>3.3238950021748708</v>
      </c>
      <c r="J3848">
        <f t="shared" ca="1" si="357"/>
        <v>0.21877138123767659</v>
      </c>
      <c r="K3848">
        <f t="shared" ca="1" si="358"/>
        <v>2.65631414371303</v>
      </c>
      <c r="L3848">
        <f t="shared" ca="1" si="360"/>
        <v>8.8293093064941619</v>
      </c>
      <c r="M3848">
        <f t="shared" ca="1" si="359"/>
        <v>1</v>
      </c>
    </row>
    <row r="3849" spans="7:13" x14ac:dyDescent="0.25">
      <c r="G3849">
        <v>3842</v>
      </c>
      <c r="H3849">
        <f t="shared" ref="H3849:H3912" ca="1" si="361">RAND()</f>
        <v>0.35538391666265734</v>
      </c>
      <c r="I3849">
        <f t="shared" ref="I3849:I3912" ca="1" si="362">$E$8+(($E$9-$E$8)*H3849)</f>
        <v>3.0661517499879718</v>
      </c>
      <c r="J3849">
        <f t="shared" ref="J3849:J3912" ca="1" si="363">RAND()</f>
        <v>0.55231094436006156</v>
      </c>
      <c r="K3849">
        <f t="shared" ref="K3849:K3912" ca="1" si="364">$E$8+(($E$9-$E$8)*J3849)</f>
        <v>3.6569328330801847</v>
      </c>
      <c r="L3849">
        <f t="shared" ca="1" si="360"/>
        <v>11.21271100573728</v>
      </c>
      <c r="M3849">
        <f t="shared" ref="M3849:M3912" ca="1" si="365">IF(AND(L3849&gt;=$E$10,L3849&lt;=$E$11),1,0)</f>
        <v>1</v>
      </c>
    </row>
    <row r="3850" spans="7:13" x14ac:dyDescent="0.25">
      <c r="G3850">
        <v>3843</v>
      </c>
      <c r="H3850">
        <f t="shared" ca="1" si="361"/>
        <v>0.74642460325687465</v>
      </c>
      <c r="I3850">
        <f t="shared" ca="1" si="362"/>
        <v>4.2392738097706237</v>
      </c>
      <c r="J3850">
        <f t="shared" ca="1" si="363"/>
        <v>0.64497693172185833</v>
      </c>
      <c r="K3850">
        <f t="shared" ca="1" si="364"/>
        <v>3.9349307951655748</v>
      </c>
      <c r="L3850">
        <f t="shared" ca="1" si="360"/>
        <v>16.681249063205318</v>
      </c>
      <c r="M3850">
        <f t="shared" ca="1" si="365"/>
        <v>0</v>
      </c>
    </row>
    <row r="3851" spans="7:13" x14ac:dyDescent="0.25">
      <c r="G3851">
        <v>3844</v>
      </c>
      <c r="H3851">
        <f t="shared" ca="1" si="361"/>
        <v>0.81800414825689227</v>
      </c>
      <c r="I3851">
        <f t="shared" ca="1" si="362"/>
        <v>4.4540124447706768</v>
      </c>
      <c r="J3851">
        <f t="shared" ca="1" si="363"/>
        <v>0.24816822207410816</v>
      </c>
      <c r="K3851">
        <f t="shared" ca="1" si="364"/>
        <v>2.7445046662223245</v>
      </c>
      <c r="L3851">
        <f t="shared" ca="1" si="360"/>
        <v>12.224057938085426</v>
      </c>
      <c r="M3851">
        <f t="shared" ca="1" si="365"/>
        <v>1</v>
      </c>
    </row>
    <row r="3852" spans="7:13" x14ac:dyDescent="0.25">
      <c r="G3852">
        <v>3845</v>
      </c>
      <c r="H3852">
        <f t="shared" ca="1" si="361"/>
        <v>0.90781492700545641</v>
      </c>
      <c r="I3852">
        <f t="shared" ca="1" si="362"/>
        <v>4.7234447810163687</v>
      </c>
      <c r="J3852">
        <f t="shared" ca="1" si="363"/>
        <v>0.73287810278268073</v>
      </c>
      <c r="K3852">
        <f t="shared" ca="1" si="364"/>
        <v>4.1986343083480424</v>
      </c>
      <c r="L3852">
        <f t="shared" ref="L3852:L3915" ca="1" si="366">I3852*K3852</f>
        <v>19.832017311162833</v>
      </c>
      <c r="M3852">
        <f t="shared" ca="1" si="365"/>
        <v>0</v>
      </c>
    </row>
    <row r="3853" spans="7:13" x14ac:dyDescent="0.25">
      <c r="G3853">
        <v>3846</v>
      </c>
      <c r="H3853">
        <f t="shared" ca="1" si="361"/>
        <v>0.66438310603878781</v>
      </c>
      <c r="I3853">
        <f t="shared" ca="1" si="362"/>
        <v>3.9931493181163633</v>
      </c>
      <c r="J3853">
        <f t="shared" ca="1" si="363"/>
        <v>0.41670130547128603</v>
      </c>
      <c r="K3853">
        <f t="shared" ca="1" si="364"/>
        <v>3.2501039164138579</v>
      </c>
      <c r="L3853">
        <f t="shared" ca="1" si="366"/>
        <v>12.978150237635319</v>
      </c>
      <c r="M3853">
        <f t="shared" ca="1" si="365"/>
        <v>1</v>
      </c>
    </row>
    <row r="3854" spans="7:13" x14ac:dyDescent="0.25">
      <c r="G3854">
        <v>3847</v>
      </c>
      <c r="H3854">
        <f t="shared" ca="1" si="361"/>
        <v>0.25110684107544035</v>
      </c>
      <c r="I3854">
        <f t="shared" ca="1" si="362"/>
        <v>2.7533205232263209</v>
      </c>
      <c r="J3854">
        <f t="shared" ca="1" si="363"/>
        <v>0.20782186857052487</v>
      </c>
      <c r="K3854">
        <f t="shared" ca="1" si="364"/>
        <v>2.6234656057115746</v>
      </c>
      <c r="L3854">
        <f t="shared" ca="1" si="366"/>
        <v>7.2232416941840496</v>
      </c>
      <c r="M3854">
        <f t="shared" ca="1" si="365"/>
        <v>1</v>
      </c>
    </row>
    <row r="3855" spans="7:13" x14ac:dyDescent="0.25">
      <c r="G3855">
        <v>3848</v>
      </c>
      <c r="H3855">
        <f t="shared" ca="1" si="361"/>
        <v>0.1372490807471296</v>
      </c>
      <c r="I3855">
        <f t="shared" ca="1" si="362"/>
        <v>2.4117472422413888</v>
      </c>
      <c r="J3855">
        <f t="shared" ca="1" si="363"/>
        <v>0.22102163567266342</v>
      </c>
      <c r="K3855">
        <f t="shared" ca="1" si="364"/>
        <v>2.6630649070179904</v>
      </c>
      <c r="L3855">
        <f t="shared" ca="1" si="366"/>
        <v>6.4226394454104589</v>
      </c>
      <c r="M3855">
        <f t="shared" ca="1" si="365"/>
        <v>1</v>
      </c>
    </row>
    <row r="3856" spans="7:13" x14ac:dyDescent="0.25">
      <c r="G3856">
        <v>3849</v>
      </c>
      <c r="H3856">
        <f t="shared" ca="1" si="361"/>
        <v>0.19445013394258459</v>
      </c>
      <c r="I3856">
        <f t="shared" ca="1" si="362"/>
        <v>2.5833504018277536</v>
      </c>
      <c r="J3856">
        <f t="shared" ca="1" si="363"/>
        <v>0.26253726757448803</v>
      </c>
      <c r="K3856">
        <f t="shared" ca="1" si="364"/>
        <v>2.7876118027234642</v>
      </c>
      <c r="L3856">
        <f t="shared" ca="1" si="366"/>
        <v>7.2013780707054496</v>
      </c>
      <c r="M3856">
        <f t="shared" ca="1" si="365"/>
        <v>1</v>
      </c>
    </row>
    <row r="3857" spans="7:13" x14ac:dyDescent="0.25">
      <c r="G3857">
        <v>3850</v>
      </c>
      <c r="H3857">
        <f t="shared" ca="1" si="361"/>
        <v>0.80537371595788743</v>
      </c>
      <c r="I3857">
        <f t="shared" ca="1" si="362"/>
        <v>4.4161211478736622</v>
      </c>
      <c r="J3857">
        <f t="shared" ca="1" si="363"/>
        <v>0.62547395452123178</v>
      </c>
      <c r="K3857">
        <f t="shared" ca="1" si="364"/>
        <v>3.8764218635636953</v>
      </c>
      <c r="L3857">
        <f t="shared" ca="1" si="366"/>
        <v>17.118748569763468</v>
      </c>
      <c r="M3857">
        <f t="shared" ca="1" si="365"/>
        <v>0</v>
      </c>
    </row>
    <row r="3858" spans="7:13" x14ac:dyDescent="0.25">
      <c r="G3858">
        <v>3851</v>
      </c>
      <c r="H3858">
        <f t="shared" ca="1" si="361"/>
        <v>0.89653478613189086</v>
      </c>
      <c r="I3858">
        <f t="shared" ca="1" si="362"/>
        <v>4.6896043583956724</v>
      </c>
      <c r="J3858">
        <f t="shared" ca="1" si="363"/>
        <v>0.76695506961830306</v>
      </c>
      <c r="K3858">
        <f t="shared" ca="1" si="364"/>
        <v>4.3008652088549093</v>
      </c>
      <c r="L3858">
        <f t="shared" ca="1" si="366"/>
        <v>20.169356228318296</v>
      </c>
      <c r="M3858">
        <f t="shared" ca="1" si="365"/>
        <v>0</v>
      </c>
    </row>
    <row r="3859" spans="7:13" x14ac:dyDescent="0.25">
      <c r="G3859">
        <v>3852</v>
      </c>
      <c r="H3859">
        <f t="shared" ca="1" si="361"/>
        <v>0.6070796364147959</v>
      </c>
      <c r="I3859">
        <f t="shared" ca="1" si="362"/>
        <v>3.8212389092443875</v>
      </c>
      <c r="J3859">
        <f t="shared" ca="1" si="363"/>
        <v>0.1464422639171099</v>
      </c>
      <c r="K3859">
        <f t="shared" ca="1" si="364"/>
        <v>2.4393267917513297</v>
      </c>
      <c r="L3859">
        <f t="shared" ca="1" si="366"/>
        <v>9.3212504490024628</v>
      </c>
      <c r="M3859">
        <f t="shared" ca="1" si="365"/>
        <v>1</v>
      </c>
    </row>
    <row r="3860" spans="7:13" x14ac:dyDescent="0.25">
      <c r="G3860">
        <v>3853</v>
      </c>
      <c r="H3860">
        <f t="shared" ca="1" si="361"/>
        <v>0.96771625529930327</v>
      </c>
      <c r="I3860">
        <f t="shared" ca="1" si="362"/>
        <v>4.9031487658979103</v>
      </c>
      <c r="J3860">
        <f t="shared" ca="1" si="363"/>
        <v>0.26706176216991062</v>
      </c>
      <c r="K3860">
        <f t="shared" ca="1" si="364"/>
        <v>2.8011852865097318</v>
      </c>
      <c r="L3860">
        <f t="shared" ca="1" si="366"/>
        <v>13.734628180601575</v>
      </c>
      <c r="M3860">
        <f t="shared" ca="1" si="365"/>
        <v>1</v>
      </c>
    </row>
    <row r="3861" spans="7:13" x14ac:dyDescent="0.25">
      <c r="G3861">
        <v>3854</v>
      </c>
      <c r="H3861">
        <f t="shared" ca="1" si="361"/>
        <v>0.69691497675704517</v>
      </c>
      <c r="I3861">
        <f t="shared" ca="1" si="362"/>
        <v>4.0907449302711356</v>
      </c>
      <c r="J3861">
        <f t="shared" ca="1" si="363"/>
        <v>0.79341425612589966</v>
      </c>
      <c r="K3861">
        <f t="shared" ca="1" si="364"/>
        <v>4.3802427683776992</v>
      </c>
      <c r="L3861">
        <f t="shared" ca="1" si="366"/>
        <v>17.918455898097879</v>
      </c>
      <c r="M3861">
        <f t="shared" ca="1" si="365"/>
        <v>0</v>
      </c>
    </row>
    <row r="3862" spans="7:13" x14ac:dyDescent="0.25">
      <c r="G3862">
        <v>3855</v>
      </c>
      <c r="H3862">
        <f t="shared" ca="1" si="361"/>
        <v>0.38261905964583554</v>
      </c>
      <c r="I3862">
        <f t="shared" ca="1" si="362"/>
        <v>3.1478571789375067</v>
      </c>
      <c r="J3862">
        <f t="shared" ca="1" si="363"/>
        <v>0.28427966723347575</v>
      </c>
      <c r="K3862">
        <f t="shared" ca="1" si="364"/>
        <v>2.8528390017004273</v>
      </c>
      <c r="L3862">
        <f t="shared" ca="1" si="366"/>
        <v>8.9803297318555995</v>
      </c>
      <c r="M3862">
        <f t="shared" ca="1" si="365"/>
        <v>1</v>
      </c>
    </row>
    <row r="3863" spans="7:13" x14ac:dyDescent="0.25">
      <c r="G3863">
        <v>3856</v>
      </c>
      <c r="H3863">
        <f t="shared" ca="1" si="361"/>
        <v>0.94385620181371821</v>
      </c>
      <c r="I3863">
        <f t="shared" ca="1" si="362"/>
        <v>4.8315686054411549</v>
      </c>
      <c r="J3863">
        <f t="shared" ca="1" si="363"/>
        <v>0.37070615304978483</v>
      </c>
      <c r="K3863">
        <f t="shared" ca="1" si="364"/>
        <v>3.1121184591493547</v>
      </c>
      <c r="L3863">
        <f t="shared" ca="1" si="366"/>
        <v>15.036413843639924</v>
      </c>
      <c r="M3863">
        <f t="shared" ca="1" si="365"/>
        <v>0</v>
      </c>
    </row>
    <row r="3864" spans="7:13" x14ac:dyDescent="0.25">
      <c r="G3864">
        <v>3857</v>
      </c>
      <c r="H3864">
        <f t="shared" ca="1" si="361"/>
        <v>0.4916975226903898</v>
      </c>
      <c r="I3864">
        <f t="shared" ca="1" si="362"/>
        <v>3.4750925680711693</v>
      </c>
      <c r="J3864">
        <f t="shared" ca="1" si="363"/>
        <v>0.35608397903919298</v>
      </c>
      <c r="K3864">
        <f t="shared" ca="1" si="364"/>
        <v>3.0682519371175792</v>
      </c>
      <c r="L3864">
        <f t="shared" ca="1" si="366"/>
        <v>10.662459503647268</v>
      </c>
      <c r="M3864">
        <f t="shared" ca="1" si="365"/>
        <v>1</v>
      </c>
    </row>
    <row r="3865" spans="7:13" x14ac:dyDescent="0.25">
      <c r="G3865">
        <v>3858</v>
      </c>
      <c r="H3865">
        <f t="shared" ca="1" si="361"/>
        <v>0.52052052072760469</v>
      </c>
      <c r="I3865">
        <f t="shared" ca="1" si="362"/>
        <v>3.5615615621828143</v>
      </c>
      <c r="J3865">
        <f t="shared" ca="1" si="363"/>
        <v>0.64347107738194298</v>
      </c>
      <c r="K3865">
        <f t="shared" ca="1" si="364"/>
        <v>3.9304132321458289</v>
      </c>
      <c r="L3865">
        <f t="shared" ca="1" si="366"/>
        <v>13.998408691105302</v>
      </c>
      <c r="M3865">
        <f t="shared" ca="1" si="365"/>
        <v>1</v>
      </c>
    </row>
    <row r="3866" spans="7:13" x14ac:dyDescent="0.25">
      <c r="G3866">
        <v>3859</v>
      </c>
      <c r="H3866">
        <f t="shared" ca="1" si="361"/>
        <v>0.26251941960958791</v>
      </c>
      <c r="I3866">
        <f t="shared" ca="1" si="362"/>
        <v>2.7875582588287635</v>
      </c>
      <c r="J3866">
        <f t="shared" ca="1" si="363"/>
        <v>0.8703667005182012</v>
      </c>
      <c r="K3866">
        <f t="shared" ca="1" si="364"/>
        <v>4.6111001015546034</v>
      </c>
      <c r="L3866">
        <f t="shared" ca="1" si="366"/>
        <v>12.853710170374685</v>
      </c>
      <c r="M3866">
        <f t="shared" ca="1" si="365"/>
        <v>1</v>
      </c>
    </row>
    <row r="3867" spans="7:13" x14ac:dyDescent="0.25">
      <c r="G3867">
        <v>3860</v>
      </c>
      <c r="H3867">
        <f t="shared" ca="1" si="361"/>
        <v>0.28376525769961281</v>
      </c>
      <c r="I3867">
        <f t="shared" ca="1" si="362"/>
        <v>2.8512957730988386</v>
      </c>
      <c r="J3867">
        <f t="shared" ca="1" si="363"/>
        <v>0.67840958255647399</v>
      </c>
      <c r="K3867">
        <f t="shared" ca="1" si="364"/>
        <v>4.0352287476694215</v>
      </c>
      <c r="L3867">
        <f t="shared" ca="1" si="366"/>
        <v>11.505630671716741</v>
      </c>
      <c r="M3867">
        <f t="shared" ca="1" si="365"/>
        <v>1</v>
      </c>
    </row>
    <row r="3868" spans="7:13" x14ac:dyDescent="0.25">
      <c r="G3868">
        <v>3861</v>
      </c>
      <c r="H3868">
        <f t="shared" ca="1" si="361"/>
        <v>0.74384303362691151</v>
      </c>
      <c r="I3868">
        <f t="shared" ca="1" si="362"/>
        <v>4.231529100880735</v>
      </c>
      <c r="J3868">
        <f t="shared" ca="1" si="363"/>
        <v>0.50356027863634745</v>
      </c>
      <c r="K3868">
        <f t="shared" ca="1" si="364"/>
        <v>3.5106808359090422</v>
      </c>
      <c r="L3868">
        <f t="shared" ca="1" si="366"/>
        <v>14.855548121053417</v>
      </c>
      <c r="M3868">
        <f t="shared" ca="1" si="365"/>
        <v>0</v>
      </c>
    </row>
    <row r="3869" spans="7:13" x14ac:dyDescent="0.25">
      <c r="G3869">
        <v>3862</v>
      </c>
      <c r="H3869">
        <f t="shared" ca="1" si="361"/>
        <v>0.43468286191734939</v>
      </c>
      <c r="I3869">
        <f t="shared" ca="1" si="362"/>
        <v>3.3040485857520481</v>
      </c>
      <c r="J3869">
        <f t="shared" ca="1" si="363"/>
        <v>5.9081041006899593E-2</v>
      </c>
      <c r="K3869">
        <f t="shared" ca="1" si="364"/>
        <v>2.1772431230206988</v>
      </c>
      <c r="L3869">
        <f t="shared" ca="1" si="366"/>
        <v>7.1937170614549126</v>
      </c>
      <c r="M3869">
        <f t="shared" ca="1" si="365"/>
        <v>1</v>
      </c>
    </row>
    <row r="3870" spans="7:13" x14ac:dyDescent="0.25">
      <c r="G3870">
        <v>3863</v>
      </c>
      <c r="H3870">
        <f t="shared" ca="1" si="361"/>
        <v>0.16704980283602555</v>
      </c>
      <c r="I3870">
        <f t="shared" ca="1" si="362"/>
        <v>2.5011494085080765</v>
      </c>
      <c r="J3870">
        <f t="shared" ca="1" si="363"/>
        <v>0.83679700948517177</v>
      </c>
      <c r="K3870">
        <f t="shared" ca="1" si="364"/>
        <v>4.5103910284555155</v>
      </c>
      <c r="L3870">
        <f t="shared" ca="1" si="366"/>
        <v>11.281161852961647</v>
      </c>
      <c r="M3870">
        <f t="shared" ca="1" si="365"/>
        <v>1</v>
      </c>
    </row>
    <row r="3871" spans="7:13" x14ac:dyDescent="0.25">
      <c r="G3871">
        <v>3864</v>
      </c>
      <c r="H3871">
        <f t="shared" ca="1" si="361"/>
        <v>0.53382750664965684</v>
      </c>
      <c r="I3871">
        <f t="shared" ca="1" si="362"/>
        <v>3.6014825199489704</v>
      </c>
      <c r="J3871">
        <f t="shared" ca="1" si="363"/>
        <v>0.54499270013657442</v>
      </c>
      <c r="K3871">
        <f t="shared" ca="1" si="364"/>
        <v>3.6349781004097235</v>
      </c>
      <c r="L3871">
        <f t="shared" ca="1" si="366"/>
        <v>13.091310089022933</v>
      </c>
      <c r="M3871">
        <f t="shared" ca="1" si="365"/>
        <v>1</v>
      </c>
    </row>
    <row r="3872" spans="7:13" x14ac:dyDescent="0.25">
      <c r="G3872">
        <v>3865</v>
      </c>
      <c r="H3872">
        <f t="shared" ca="1" si="361"/>
        <v>2.4016525264260902E-2</v>
      </c>
      <c r="I3872">
        <f t="shared" ca="1" si="362"/>
        <v>2.0720495757927826</v>
      </c>
      <c r="J3872">
        <f t="shared" ca="1" si="363"/>
        <v>0.34181222527705557</v>
      </c>
      <c r="K3872">
        <f t="shared" ca="1" si="364"/>
        <v>3.0254366758311666</v>
      </c>
      <c r="L3872">
        <f t="shared" ca="1" si="366"/>
        <v>6.2688547807438955</v>
      </c>
      <c r="M3872">
        <f t="shared" ca="1" si="365"/>
        <v>1</v>
      </c>
    </row>
    <row r="3873" spans="7:13" x14ac:dyDescent="0.25">
      <c r="G3873">
        <v>3866</v>
      </c>
      <c r="H3873">
        <f t="shared" ca="1" si="361"/>
        <v>0.50659735819563834</v>
      </c>
      <c r="I3873">
        <f t="shared" ca="1" si="362"/>
        <v>3.5197920745869151</v>
      </c>
      <c r="J3873">
        <f t="shared" ca="1" si="363"/>
        <v>0.59393320903187397</v>
      </c>
      <c r="K3873">
        <f t="shared" ca="1" si="364"/>
        <v>3.781799627095622</v>
      </c>
      <c r="L3873">
        <f t="shared" ca="1" si="366"/>
        <v>13.311148355126921</v>
      </c>
      <c r="M3873">
        <f t="shared" ca="1" si="365"/>
        <v>1</v>
      </c>
    </row>
    <row r="3874" spans="7:13" x14ac:dyDescent="0.25">
      <c r="G3874">
        <v>3867</v>
      </c>
      <c r="H3874">
        <f t="shared" ca="1" si="361"/>
        <v>0.98337833208004954</v>
      </c>
      <c r="I3874">
        <f t="shared" ca="1" si="362"/>
        <v>4.9501349962401484</v>
      </c>
      <c r="J3874">
        <f t="shared" ca="1" si="363"/>
        <v>0.74175801415141884</v>
      </c>
      <c r="K3874">
        <f t="shared" ca="1" si="364"/>
        <v>4.2252740424542568</v>
      </c>
      <c r="L3874">
        <f t="shared" ca="1" si="366"/>
        <v>20.9156769062579</v>
      </c>
      <c r="M3874">
        <f t="shared" ca="1" si="365"/>
        <v>0</v>
      </c>
    </row>
    <row r="3875" spans="7:13" x14ac:dyDescent="0.25">
      <c r="G3875">
        <v>3868</v>
      </c>
      <c r="H3875">
        <f t="shared" ca="1" si="361"/>
        <v>9.4047068281534196E-3</v>
      </c>
      <c r="I3875">
        <f t="shared" ca="1" si="362"/>
        <v>2.0282141204844604</v>
      </c>
      <c r="J3875">
        <f t="shared" ca="1" si="363"/>
        <v>0.76268505689814181</v>
      </c>
      <c r="K3875">
        <f t="shared" ca="1" si="364"/>
        <v>4.2880551706944257</v>
      </c>
      <c r="L3875">
        <f t="shared" ca="1" si="366"/>
        <v>8.6970940466188367</v>
      </c>
      <c r="M3875">
        <f t="shared" ca="1" si="365"/>
        <v>1</v>
      </c>
    </row>
    <row r="3876" spans="7:13" x14ac:dyDescent="0.25">
      <c r="G3876">
        <v>3869</v>
      </c>
      <c r="H3876">
        <f t="shared" ca="1" si="361"/>
        <v>0.66702137999908417</v>
      </c>
      <c r="I3876">
        <f t="shared" ca="1" si="362"/>
        <v>4.0010641399972524</v>
      </c>
      <c r="J3876">
        <f t="shared" ca="1" si="363"/>
        <v>4.1164382168240921E-2</v>
      </c>
      <c r="K3876">
        <f t="shared" ca="1" si="364"/>
        <v>2.1234931465047229</v>
      </c>
      <c r="L3876">
        <f t="shared" ca="1" si="366"/>
        <v>8.4962322800099788</v>
      </c>
      <c r="M3876">
        <f t="shared" ca="1" si="365"/>
        <v>1</v>
      </c>
    </row>
    <row r="3877" spans="7:13" x14ac:dyDescent="0.25">
      <c r="G3877">
        <v>3870</v>
      </c>
      <c r="H3877">
        <f t="shared" ca="1" si="361"/>
        <v>0.93869940713041478</v>
      </c>
      <c r="I3877">
        <f t="shared" ca="1" si="362"/>
        <v>4.8160982213912442</v>
      </c>
      <c r="J3877">
        <f t="shared" ca="1" si="363"/>
        <v>0.30769847411853501</v>
      </c>
      <c r="K3877">
        <f t="shared" ca="1" si="364"/>
        <v>2.9230954223556052</v>
      </c>
      <c r="L3877">
        <f t="shared" ca="1" si="366"/>
        <v>14.077914664563718</v>
      </c>
      <c r="M3877">
        <f t="shared" ca="1" si="365"/>
        <v>0</v>
      </c>
    </row>
    <row r="3878" spans="7:13" x14ac:dyDescent="0.25">
      <c r="G3878">
        <v>3871</v>
      </c>
      <c r="H3878">
        <f t="shared" ca="1" si="361"/>
        <v>8.8226207529235046E-2</v>
      </c>
      <c r="I3878">
        <f t="shared" ca="1" si="362"/>
        <v>2.2646786225877049</v>
      </c>
      <c r="J3878">
        <f t="shared" ca="1" si="363"/>
        <v>0.4267221444660898</v>
      </c>
      <c r="K3878">
        <f t="shared" ca="1" si="364"/>
        <v>3.2801664333982696</v>
      </c>
      <c r="L3878">
        <f t="shared" ca="1" si="366"/>
        <v>7.4285228002468182</v>
      </c>
      <c r="M3878">
        <f t="shared" ca="1" si="365"/>
        <v>1</v>
      </c>
    </row>
    <row r="3879" spans="7:13" x14ac:dyDescent="0.25">
      <c r="G3879">
        <v>3872</v>
      </c>
      <c r="H3879">
        <f t="shared" ca="1" si="361"/>
        <v>0.17744789165700847</v>
      </c>
      <c r="I3879">
        <f t="shared" ca="1" si="362"/>
        <v>2.5323436749710253</v>
      </c>
      <c r="J3879">
        <f t="shared" ca="1" si="363"/>
        <v>0.3545653316424483</v>
      </c>
      <c r="K3879">
        <f t="shared" ca="1" si="364"/>
        <v>3.063695994927345</v>
      </c>
      <c r="L3879">
        <f t="shared" ca="1" si="366"/>
        <v>7.7583311747883243</v>
      </c>
      <c r="M3879">
        <f t="shared" ca="1" si="365"/>
        <v>1</v>
      </c>
    </row>
    <row r="3880" spans="7:13" x14ac:dyDescent="0.25">
      <c r="G3880">
        <v>3873</v>
      </c>
      <c r="H3880">
        <f t="shared" ca="1" si="361"/>
        <v>0.2183679446727893</v>
      </c>
      <c r="I3880">
        <f t="shared" ca="1" si="362"/>
        <v>2.6551038340183677</v>
      </c>
      <c r="J3880">
        <f t="shared" ca="1" si="363"/>
        <v>0.97376841970274419</v>
      </c>
      <c r="K3880">
        <f t="shared" ca="1" si="364"/>
        <v>4.921305259108232</v>
      </c>
      <c r="L3880">
        <f t="shared" ca="1" si="366"/>
        <v>13.066576461833023</v>
      </c>
      <c r="M3880">
        <f t="shared" ca="1" si="365"/>
        <v>1</v>
      </c>
    </row>
    <row r="3881" spans="7:13" x14ac:dyDescent="0.25">
      <c r="G3881">
        <v>3874</v>
      </c>
      <c r="H3881">
        <f t="shared" ca="1" si="361"/>
        <v>0.30275819311457441</v>
      </c>
      <c r="I3881">
        <f t="shared" ca="1" si="362"/>
        <v>2.9082745793437232</v>
      </c>
      <c r="J3881">
        <f t="shared" ca="1" si="363"/>
        <v>0.87905513178451156</v>
      </c>
      <c r="K3881">
        <f t="shared" ca="1" si="364"/>
        <v>4.6371653953535343</v>
      </c>
      <c r="L3881">
        <f t="shared" ca="1" si="366"/>
        <v>13.48615023951907</v>
      </c>
      <c r="M3881">
        <f t="shared" ca="1" si="365"/>
        <v>1</v>
      </c>
    </row>
    <row r="3882" spans="7:13" x14ac:dyDescent="0.25">
      <c r="G3882">
        <v>3875</v>
      </c>
      <c r="H3882">
        <f t="shared" ca="1" si="361"/>
        <v>6.7411413554904209E-3</v>
      </c>
      <c r="I3882">
        <f t="shared" ca="1" si="362"/>
        <v>2.0202234240664714</v>
      </c>
      <c r="J3882">
        <f t="shared" ca="1" si="363"/>
        <v>0.88830537972445012</v>
      </c>
      <c r="K3882">
        <f t="shared" ca="1" si="364"/>
        <v>4.66491613917335</v>
      </c>
      <c r="L3882">
        <f t="shared" ca="1" si="366"/>
        <v>9.4241728556637288</v>
      </c>
      <c r="M3882">
        <f t="shared" ca="1" si="365"/>
        <v>1</v>
      </c>
    </row>
    <row r="3883" spans="7:13" x14ac:dyDescent="0.25">
      <c r="G3883">
        <v>3876</v>
      </c>
      <c r="H3883">
        <f t="shared" ca="1" si="361"/>
        <v>0.30466946771411429</v>
      </c>
      <c r="I3883">
        <f t="shared" ca="1" si="362"/>
        <v>2.914008403142343</v>
      </c>
      <c r="J3883">
        <f t="shared" ca="1" si="363"/>
        <v>0.37919458577138909</v>
      </c>
      <c r="K3883">
        <f t="shared" ca="1" si="364"/>
        <v>3.1375837573141672</v>
      </c>
      <c r="L3883">
        <f t="shared" ca="1" si="366"/>
        <v>9.1429454343764096</v>
      </c>
      <c r="M3883">
        <f t="shared" ca="1" si="365"/>
        <v>1</v>
      </c>
    </row>
    <row r="3884" spans="7:13" x14ac:dyDescent="0.25">
      <c r="G3884">
        <v>3877</v>
      </c>
      <c r="H3884">
        <f t="shared" ca="1" si="361"/>
        <v>0.42159166729762054</v>
      </c>
      <c r="I3884">
        <f t="shared" ca="1" si="362"/>
        <v>3.2647750018928616</v>
      </c>
      <c r="J3884">
        <f t="shared" ca="1" si="363"/>
        <v>0.59352054993361614</v>
      </c>
      <c r="K3884">
        <f t="shared" ca="1" si="364"/>
        <v>3.7805616498008483</v>
      </c>
      <c r="L3884">
        <f t="shared" ca="1" si="366"/>
        <v>12.342683167384644</v>
      </c>
      <c r="M3884">
        <f t="shared" ca="1" si="365"/>
        <v>1</v>
      </c>
    </row>
    <row r="3885" spans="7:13" x14ac:dyDescent="0.25">
      <c r="G3885">
        <v>3878</v>
      </c>
      <c r="H3885">
        <f t="shared" ca="1" si="361"/>
        <v>0.60263081742334268</v>
      </c>
      <c r="I3885">
        <f t="shared" ca="1" si="362"/>
        <v>3.8078924522700279</v>
      </c>
      <c r="J3885">
        <f t="shared" ca="1" si="363"/>
        <v>0.28416030031299599</v>
      </c>
      <c r="K3885">
        <f t="shared" ca="1" si="364"/>
        <v>2.8524809009389882</v>
      </c>
      <c r="L3885">
        <f t="shared" ca="1" si="366"/>
        <v>10.861940492929982</v>
      </c>
      <c r="M3885">
        <f t="shared" ca="1" si="365"/>
        <v>1</v>
      </c>
    </row>
    <row r="3886" spans="7:13" x14ac:dyDescent="0.25">
      <c r="G3886">
        <v>3879</v>
      </c>
      <c r="H3886">
        <f t="shared" ca="1" si="361"/>
        <v>0.56284277158065077</v>
      </c>
      <c r="I3886">
        <f t="shared" ca="1" si="362"/>
        <v>3.6885283147419523</v>
      </c>
      <c r="J3886">
        <f t="shared" ca="1" si="363"/>
        <v>0.58370565619383863</v>
      </c>
      <c r="K3886">
        <f t="shared" ca="1" si="364"/>
        <v>3.751116968581516</v>
      </c>
      <c r="L3886">
        <f t="shared" ca="1" si="366"/>
        <v>13.83610115052192</v>
      </c>
      <c r="M3886">
        <f t="shared" ca="1" si="365"/>
        <v>1</v>
      </c>
    </row>
    <row r="3887" spans="7:13" x14ac:dyDescent="0.25">
      <c r="G3887">
        <v>3880</v>
      </c>
      <c r="H3887">
        <f t="shared" ca="1" si="361"/>
        <v>0.39893061553235054</v>
      </c>
      <c r="I3887">
        <f t="shared" ca="1" si="362"/>
        <v>3.1967918465970517</v>
      </c>
      <c r="J3887">
        <f t="shared" ca="1" si="363"/>
        <v>0.78553515913340255</v>
      </c>
      <c r="K3887">
        <f t="shared" ca="1" si="364"/>
        <v>4.3566054774002074</v>
      </c>
      <c r="L3887">
        <f t="shared" ca="1" si="366"/>
        <v>13.92716086899304</v>
      </c>
      <c r="M3887">
        <f t="shared" ca="1" si="365"/>
        <v>1</v>
      </c>
    </row>
    <row r="3888" spans="7:13" x14ac:dyDescent="0.25">
      <c r="G3888">
        <v>3881</v>
      </c>
      <c r="H3888">
        <f t="shared" ca="1" si="361"/>
        <v>0.92859812504634331</v>
      </c>
      <c r="I3888">
        <f t="shared" ca="1" si="362"/>
        <v>4.7857943751390302</v>
      </c>
      <c r="J3888">
        <f t="shared" ca="1" si="363"/>
        <v>0.94612027105900698</v>
      </c>
      <c r="K3888">
        <f t="shared" ca="1" si="364"/>
        <v>4.8383608131770206</v>
      </c>
      <c r="L3888">
        <f t="shared" ca="1" si="366"/>
        <v>23.155399964595688</v>
      </c>
      <c r="M3888">
        <f t="shared" ca="1" si="365"/>
        <v>0</v>
      </c>
    </row>
    <row r="3889" spans="7:13" x14ac:dyDescent="0.25">
      <c r="G3889">
        <v>3882</v>
      </c>
      <c r="H3889">
        <f t="shared" ca="1" si="361"/>
        <v>0.105023926907166</v>
      </c>
      <c r="I3889">
        <f t="shared" ca="1" si="362"/>
        <v>2.3150717807214978</v>
      </c>
      <c r="J3889">
        <f t="shared" ca="1" si="363"/>
        <v>0.8434787924821131</v>
      </c>
      <c r="K3889">
        <f t="shared" ca="1" si="364"/>
        <v>4.530436377446339</v>
      </c>
      <c r="L3889">
        <f t="shared" ca="1" si="366"/>
        <v>10.488285411780147</v>
      </c>
      <c r="M3889">
        <f t="shared" ca="1" si="365"/>
        <v>1</v>
      </c>
    </row>
    <row r="3890" spans="7:13" x14ac:dyDescent="0.25">
      <c r="G3890">
        <v>3883</v>
      </c>
      <c r="H3890">
        <f t="shared" ca="1" si="361"/>
        <v>0.41933416914722377</v>
      </c>
      <c r="I3890">
        <f t="shared" ca="1" si="362"/>
        <v>3.2580025074416712</v>
      </c>
      <c r="J3890">
        <f t="shared" ca="1" si="363"/>
        <v>0.75588719827013806</v>
      </c>
      <c r="K3890">
        <f t="shared" ca="1" si="364"/>
        <v>4.2676615948104146</v>
      </c>
      <c r="L3890">
        <f t="shared" ca="1" si="366"/>
        <v>13.904052176804852</v>
      </c>
      <c r="M3890">
        <f t="shared" ca="1" si="365"/>
        <v>1</v>
      </c>
    </row>
    <row r="3891" spans="7:13" x14ac:dyDescent="0.25">
      <c r="G3891">
        <v>3884</v>
      </c>
      <c r="H3891">
        <f t="shared" ca="1" si="361"/>
        <v>0.35202869167469442</v>
      </c>
      <c r="I3891">
        <f t="shared" ca="1" si="362"/>
        <v>3.0560860750240835</v>
      </c>
      <c r="J3891">
        <f t="shared" ca="1" si="363"/>
        <v>0.33274476977291623</v>
      </c>
      <c r="K3891">
        <f t="shared" ca="1" si="364"/>
        <v>2.9982343093187485</v>
      </c>
      <c r="L3891">
        <f t="shared" ca="1" si="366"/>
        <v>9.1628621223684785</v>
      </c>
      <c r="M3891">
        <f t="shared" ca="1" si="365"/>
        <v>1</v>
      </c>
    </row>
    <row r="3892" spans="7:13" x14ac:dyDescent="0.25">
      <c r="G3892">
        <v>3885</v>
      </c>
      <c r="H3892">
        <f t="shared" ca="1" si="361"/>
        <v>0.76402312421630769</v>
      </c>
      <c r="I3892">
        <f t="shared" ca="1" si="362"/>
        <v>4.292069372648923</v>
      </c>
      <c r="J3892">
        <f t="shared" ca="1" si="363"/>
        <v>0.21382173896676782</v>
      </c>
      <c r="K3892">
        <f t="shared" ca="1" si="364"/>
        <v>2.6414652169003032</v>
      </c>
      <c r="L3892">
        <f t="shared" ca="1" si="366"/>
        <v>11.337351956375235</v>
      </c>
      <c r="M3892">
        <f t="shared" ca="1" si="365"/>
        <v>1</v>
      </c>
    </row>
    <row r="3893" spans="7:13" x14ac:dyDescent="0.25">
      <c r="G3893">
        <v>3886</v>
      </c>
      <c r="H3893">
        <f t="shared" ca="1" si="361"/>
        <v>0.89594298951701934</v>
      </c>
      <c r="I3893">
        <f t="shared" ca="1" si="362"/>
        <v>4.6878289685510577</v>
      </c>
      <c r="J3893">
        <f t="shared" ca="1" si="363"/>
        <v>0.13923744216092393</v>
      </c>
      <c r="K3893">
        <f t="shared" ca="1" si="364"/>
        <v>2.4177123264827718</v>
      </c>
      <c r="L3893">
        <f t="shared" ca="1" si="366"/>
        <v>11.333821881708911</v>
      </c>
      <c r="M3893">
        <f t="shared" ca="1" si="365"/>
        <v>1</v>
      </c>
    </row>
    <row r="3894" spans="7:13" x14ac:dyDescent="0.25">
      <c r="G3894">
        <v>3887</v>
      </c>
      <c r="H3894">
        <f t="shared" ca="1" si="361"/>
        <v>0.94256619845387479</v>
      </c>
      <c r="I3894">
        <f t="shared" ca="1" si="362"/>
        <v>4.8276985953616247</v>
      </c>
      <c r="J3894">
        <f t="shared" ca="1" si="363"/>
        <v>0.35752429149828435</v>
      </c>
      <c r="K3894">
        <f t="shared" ca="1" si="364"/>
        <v>3.0725728744948531</v>
      </c>
      <c r="L3894">
        <f t="shared" ca="1" si="366"/>
        <v>14.833455750345031</v>
      </c>
      <c r="M3894">
        <f t="shared" ca="1" si="365"/>
        <v>0</v>
      </c>
    </row>
    <row r="3895" spans="7:13" x14ac:dyDescent="0.25">
      <c r="G3895">
        <v>3888</v>
      </c>
      <c r="H3895">
        <f t="shared" ca="1" si="361"/>
        <v>0.54293626581390986</v>
      </c>
      <c r="I3895">
        <f t="shared" ca="1" si="362"/>
        <v>3.6288087974417298</v>
      </c>
      <c r="J3895">
        <f t="shared" ca="1" si="363"/>
        <v>0.80559715561939327</v>
      </c>
      <c r="K3895">
        <f t="shared" ca="1" si="364"/>
        <v>4.4167914668581796</v>
      </c>
      <c r="L3895">
        <f t="shared" ca="1" si="366"/>
        <v>16.027691731400523</v>
      </c>
      <c r="M3895">
        <f t="shared" ca="1" si="365"/>
        <v>0</v>
      </c>
    </row>
    <row r="3896" spans="7:13" x14ac:dyDescent="0.25">
      <c r="G3896">
        <v>3889</v>
      </c>
      <c r="H3896">
        <f t="shared" ca="1" si="361"/>
        <v>5.3896386456100842E-2</v>
      </c>
      <c r="I3896">
        <f t="shared" ca="1" si="362"/>
        <v>2.1616891593683025</v>
      </c>
      <c r="J3896">
        <f t="shared" ca="1" si="363"/>
        <v>0.53015163867522863</v>
      </c>
      <c r="K3896">
        <f t="shared" ca="1" si="364"/>
        <v>3.5904549160256858</v>
      </c>
      <c r="L3896">
        <f t="shared" ca="1" si="366"/>
        <v>7.7614474691733539</v>
      </c>
      <c r="M3896">
        <f t="shared" ca="1" si="365"/>
        <v>1</v>
      </c>
    </row>
    <row r="3897" spans="7:13" x14ac:dyDescent="0.25">
      <c r="G3897">
        <v>3890</v>
      </c>
      <c r="H3897">
        <f t="shared" ca="1" si="361"/>
        <v>0.58711413356683673</v>
      </c>
      <c r="I3897">
        <f t="shared" ca="1" si="362"/>
        <v>3.7613424007005101</v>
      </c>
      <c r="J3897">
        <f t="shared" ca="1" si="363"/>
        <v>0.70360725959551307</v>
      </c>
      <c r="K3897">
        <f t="shared" ca="1" si="364"/>
        <v>4.1108217787865389</v>
      </c>
      <c r="L3897">
        <f t="shared" ca="1" si="366"/>
        <v>15.462208258272902</v>
      </c>
      <c r="M3897">
        <f t="shared" ca="1" si="365"/>
        <v>0</v>
      </c>
    </row>
    <row r="3898" spans="7:13" x14ac:dyDescent="0.25">
      <c r="G3898">
        <v>3891</v>
      </c>
      <c r="H3898">
        <f t="shared" ca="1" si="361"/>
        <v>0.73190713841397514</v>
      </c>
      <c r="I3898">
        <f t="shared" ca="1" si="362"/>
        <v>4.1957214152419251</v>
      </c>
      <c r="J3898">
        <f t="shared" ca="1" si="363"/>
        <v>0.25734461121103214</v>
      </c>
      <c r="K3898">
        <f t="shared" ca="1" si="364"/>
        <v>2.7720338336330963</v>
      </c>
      <c r="L3898">
        <f t="shared" ca="1" si="366"/>
        <v>11.630681719549553</v>
      </c>
      <c r="M3898">
        <f t="shared" ca="1" si="365"/>
        <v>1</v>
      </c>
    </row>
    <row r="3899" spans="7:13" x14ac:dyDescent="0.25">
      <c r="G3899">
        <v>3892</v>
      </c>
      <c r="H3899">
        <f t="shared" ca="1" si="361"/>
        <v>3.5404306002263408E-2</v>
      </c>
      <c r="I3899">
        <f t="shared" ca="1" si="362"/>
        <v>2.1062129180067903</v>
      </c>
      <c r="J3899">
        <f t="shared" ca="1" si="363"/>
        <v>0.87441953683101947</v>
      </c>
      <c r="K3899">
        <f t="shared" ca="1" si="364"/>
        <v>4.6232586104930586</v>
      </c>
      <c r="L3899">
        <f t="shared" ca="1" si="366"/>
        <v>9.7375670087066037</v>
      </c>
      <c r="M3899">
        <f t="shared" ca="1" si="365"/>
        <v>1</v>
      </c>
    </row>
    <row r="3900" spans="7:13" x14ac:dyDescent="0.25">
      <c r="G3900">
        <v>3893</v>
      </c>
      <c r="H3900">
        <f t="shared" ca="1" si="361"/>
        <v>0.19252594707701887</v>
      </c>
      <c r="I3900">
        <f t="shared" ca="1" si="362"/>
        <v>2.5775778412310566</v>
      </c>
      <c r="J3900">
        <f t="shared" ca="1" si="363"/>
        <v>0.51213254528947505</v>
      </c>
      <c r="K3900">
        <f t="shared" ca="1" si="364"/>
        <v>3.536397635868425</v>
      </c>
      <c r="L3900">
        <f t="shared" ca="1" si="366"/>
        <v>9.1153401839963468</v>
      </c>
      <c r="M3900">
        <f t="shared" ca="1" si="365"/>
        <v>1</v>
      </c>
    </row>
    <row r="3901" spans="7:13" x14ac:dyDescent="0.25">
      <c r="G3901">
        <v>3894</v>
      </c>
      <c r="H3901">
        <f t="shared" ca="1" si="361"/>
        <v>0.40749160065340062</v>
      </c>
      <c r="I3901">
        <f t="shared" ca="1" si="362"/>
        <v>3.2224748019602019</v>
      </c>
      <c r="J3901">
        <f t="shared" ca="1" si="363"/>
        <v>0.95329284457613472</v>
      </c>
      <c r="K3901">
        <f t="shared" ca="1" si="364"/>
        <v>4.8598785337284038</v>
      </c>
      <c r="L3901">
        <f t="shared" ca="1" si="366"/>
        <v>15.660836115527074</v>
      </c>
      <c r="M3901">
        <f t="shared" ca="1" si="365"/>
        <v>0</v>
      </c>
    </row>
    <row r="3902" spans="7:13" x14ac:dyDescent="0.25">
      <c r="G3902">
        <v>3895</v>
      </c>
      <c r="H3902">
        <f t="shared" ca="1" si="361"/>
        <v>0.45710535771769989</v>
      </c>
      <c r="I3902">
        <f t="shared" ca="1" si="362"/>
        <v>3.3713160731530998</v>
      </c>
      <c r="J3902">
        <f t="shared" ca="1" si="363"/>
        <v>6.4615545575968159E-2</v>
      </c>
      <c r="K3902">
        <f t="shared" ca="1" si="364"/>
        <v>2.1938466367279044</v>
      </c>
      <c r="L3902">
        <f t="shared" ca="1" si="366"/>
        <v>7.3961504284336534</v>
      </c>
      <c r="M3902">
        <f t="shared" ca="1" si="365"/>
        <v>1</v>
      </c>
    </row>
    <row r="3903" spans="7:13" x14ac:dyDescent="0.25">
      <c r="G3903">
        <v>3896</v>
      </c>
      <c r="H3903">
        <f t="shared" ca="1" si="361"/>
        <v>0.15553306909689468</v>
      </c>
      <c r="I3903">
        <f t="shared" ca="1" si="362"/>
        <v>2.4665992072906842</v>
      </c>
      <c r="J3903">
        <f t="shared" ca="1" si="363"/>
        <v>1.397958876997385E-2</v>
      </c>
      <c r="K3903">
        <f t="shared" ca="1" si="364"/>
        <v>2.0419387663099213</v>
      </c>
      <c r="L3903">
        <f t="shared" ca="1" si="366"/>
        <v>5.0366445423161696</v>
      </c>
      <c r="M3903">
        <f t="shared" ca="1" si="365"/>
        <v>1</v>
      </c>
    </row>
    <row r="3904" spans="7:13" x14ac:dyDescent="0.25">
      <c r="G3904">
        <v>3897</v>
      </c>
      <c r="H3904">
        <f t="shared" ca="1" si="361"/>
        <v>8.3750402635590193E-2</v>
      </c>
      <c r="I3904">
        <f t="shared" ca="1" si="362"/>
        <v>2.2512512079067708</v>
      </c>
      <c r="J3904">
        <f t="shared" ca="1" si="363"/>
        <v>0.36909042079212417</v>
      </c>
      <c r="K3904">
        <f t="shared" ca="1" si="364"/>
        <v>3.1072712623763725</v>
      </c>
      <c r="L3904">
        <f t="shared" ca="1" si="366"/>
        <v>6.9952481827188056</v>
      </c>
      <c r="M3904">
        <f t="shared" ca="1" si="365"/>
        <v>1</v>
      </c>
    </row>
    <row r="3905" spans="7:13" x14ac:dyDescent="0.25">
      <c r="G3905">
        <v>3898</v>
      </c>
      <c r="H3905">
        <f t="shared" ca="1" si="361"/>
        <v>2.3912744687260123E-2</v>
      </c>
      <c r="I3905">
        <f t="shared" ca="1" si="362"/>
        <v>2.0717382340617805</v>
      </c>
      <c r="J3905">
        <f t="shared" ca="1" si="363"/>
        <v>3.2075473550836175E-2</v>
      </c>
      <c r="K3905">
        <f t="shared" ca="1" si="364"/>
        <v>2.0962264206525085</v>
      </c>
      <c r="L3905">
        <f t="shared" ca="1" si="366"/>
        <v>4.3428324229162749</v>
      </c>
      <c r="M3905">
        <f t="shared" ca="1" si="365"/>
        <v>1</v>
      </c>
    </row>
    <row r="3906" spans="7:13" x14ac:dyDescent="0.25">
      <c r="G3906">
        <v>3899</v>
      </c>
      <c r="H3906">
        <f t="shared" ca="1" si="361"/>
        <v>0.72725451169212751</v>
      </c>
      <c r="I3906">
        <f t="shared" ca="1" si="362"/>
        <v>4.1817635350763824</v>
      </c>
      <c r="J3906">
        <f t="shared" ca="1" si="363"/>
        <v>0.15937436078511669</v>
      </c>
      <c r="K3906">
        <f t="shared" ca="1" si="364"/>
        <v>2.4781230823553502</v>
      </c>
      <c r="L3906">
        <f t="shared" ca="1" si="366"/>
        <v>10.36292474122469</v>
      </c>
      <c r="M3906">
        <f t="shared" ca="1" si="365"/>
        <v>1</v>
      </c>
    </row>
    <row r="3907" spans="7:13" x14ac:dyDescent="0.25">
      <c r="G3907">
        <v>3900</v>
      </c>
      <c r="H3907">
        <f t="shared" ca="1" si="361"/>
        <v>0.4166908077898519</v>
      </c>
      <c r="I3907">
        <f t="shared" ca="1" si="362"/>
        <v>3.2500724233695557</v>
      </c>
      <c r="J3907">
        <f t="shared" ca="1" si="363"/>
        <v>0.86067256026370831</v>
      </c>
      <c r="K3907">
        <f t="shared" ca="1" si="364"/>
        <v>4.5820176807911253</v>
      </c>
      <c r="L3907">
        <f t="shared" ca="1" si="366"/>
        <v>14.891889307730963</v>
      </c>
      <c r="M3907">
        <f t="shared" ca="1" si="365"/>
        <v>0</v>
      </c>
    </row>
    <row r="3908" spans="7:13" x14ac:dyDescent="0.25">
      <c r="G3908">
        <v>3901</v>
      </c>
      <c r="H3908">
        <f t="shared" ca="1" si="361"/>
        <v>0.66632245550585933</v>
      </c>
      <c r="I3908">
        <f t="shared" ca="1" si="362"/>
        <v>3.998967366517578</v>
      </c>
      <c r="J3908">
        <f t="shared" ca="1" si="363"/>
        <v>0.51986804024349209</v>
      </c>
      <c r="K3908">
        <f t="shared" ca="1" si="364"/>
        <v>3.5596041207304765</v>
      </c>
      <c r="L3908">
        <f t="shared" ca="1" si="366"/>
        <v>14.234740716522673</v>
      </c>
      <c r="M3908">
        <f t="shared" ca="1" si="365"/>
        <v>0</v>
      </c>
    </row>
    <row r="3909" spans="7:13" x14ac:dyDescent="0.25">
      <c r="G3909">
        <v>3902</v>
      </c>
      <c r="H3909">
        <f t="shared" ca="1" si="361"/>
        <v>0.32298266707821188</v>
      </c>
      <c r="I3909">
        <f t="shared" ca="1" si="362"/>
        <v>2.9689480012346356</v>
      </c>
      <c r="J3909">
        <f t="shared" ca="1" si="363"/>
        <v>0.67809868014976993</v>
      </c>
      <c r="K3909">
        <f t="shared" ca="1" si="364"/>
        <v>4.03429604044931</v>
      </c>
      <c r="L3909">
        <f t="shared" ca="1" si="366"/>
        <v>11.977615165680783</v>
      </c>
      <c r="M3909">
        <f t="shared" ca="1" si="365"/>
        <v>1</v>
      </c>
    </row>
    <row r="3910" spans="7:13" x14ac:dyDescent="0.25">
      <c r="G3910">
        <v>3903</v>
      </c>
      <c r="H3910">
        <f t="shared" ca="1" si="361"/>
        <v>0.15434794947262021</v>
      </c>
      <c r="I3910">
        <f t="shared" ca="1" si="362"/>
        <v>2.4630438484178607</v>
      </c>
      <c r="J3910">
        <f t="shared" ca="1" si="363"/>
        <v>0.30342034695418729</v>
      </c>
      <c r="K3910">
        <f t="shared" ca="1" si="364"/>
        <v>2.910261040862562</v>
      </c>
      <c r="L3910">
        <f t="shared" ca="1" si="366"/>
        <v>7.1681005539866938</v>
      </c>
      <c r="M3910">
        <f t="shared" ca="1" si="365"/>
        <v>1</v>
      </c>
    </row>
    <row r="3911" spans="7:13" x14ac:dyDescent="0.25">
      <c r="G3911">
        <v>3904</v>
      </c>
      <c r="H3911">
        <f t="shared" ca="1" si="361"/>
        <v>0.76577652080618364</v>
      </c>
      <c r="I3911">
        <f t="shared" ca="1" si="362"/>
        <v>4.2973295624185504</v>
      </c>
      <c r="J3911">
        <f t="shared" ca="1" si="363"/>
        <v>0.85636363785783343</v>
      </c>
      <c r="K3911">
        <f t="shared" ca="1" si="364"/>
        <v>4.5690909135735005</v>
      </c>
      <c r="L3911">
        <f t="shared" ca="1" si="366"/>
        <v>19.634889456277385</v>
      </c>
      <c r="M3911">
        <f t="shared" ca="1" si="365"/>
        <v>0</v>
      </c>
    </row>
    <row r="3912" spans="7:13" x14ac:dyDescent="0.25">
      <c r="G3912">
        <v>3905</v>
      </c>
      <c r="H3912">
        <f t="shared" ca="1" si="361"/>
        <v>0.17620903605008287</v>
      </c>
      <c r="I3912">
        <f t="shared" ca="1" si="362"/>
        <v>2.5286271081502485</v>
      </c>
      <c r="J3912">
        <f t="shared" ca="1" si="363"/>
        <v>0.57331017381345584</v>
      </c>
      <c r="K3912">
        <f t="shared" ca="1" si="364"/>
        <v>3.7199305214403675</v>
      </c>
      <c r="L3912">
        <f t="shared" ca="1" si="366"/>
        <v>9.4063171569496031</v>
      </c>
      <c r="M3912">
        <f t="shared" ca="1" si="365"/>
        <v>1</v>
      </c>
    </row>
    <row r="3913" spans="7:13" x14ac:dyDescent="0.25">
      <c r="G3913">
        <v>3906</v>
      </c>
      <c r="H3913">
        <f t="shared" ref="H3913:H3976" ca="1" si="367">RAND()</f>
        <v>0.77819014749149784</v>
      </c>
      <c r="I3913">
        <f t="shared" ref="I3913:I3976" ca="1" si="368">$E$8+(($E$9-$E$8)*H3913)</f>
        <v>4.3345704424744937</v>
      </c>
      <c r="J3913">
        <f t="shared" ref="J3913:J3976" ca="1" si="369">RAND()</f>
        <v>0.9786616337042614</v>
      </c>
      <c r="K3913">
        <f t="shared" ref="K3913:K3976" ca="1" si="370">$E$8+(($E$9-$E$8)*J3913)</f>
        <v>4.9359849011127839</v>
      </c>
      <c r="L3913">
        <f t="shared" ca="1" si="366"/>
        <v>21.39537425686386</v>
      </c>
      <c r="M3913">
        <f t="shared" ref="M3913:M3976" ca="1" si="371">IF(AND(L3913&gt;=$E$10,L3913&lt;=$E$11),1,0)</f>
        <v>0</v>
      </c>
    </row>
    <row r="3914" spans="7:13" x14ac:dyDescent="0.25">
      <c r="G3914">
        <v>3907</v>
      </c>
      <c r="H3914">
        <f t="shared" ca="1" si="367"/>
        <v>0.34859317026925496</v>
      </c>
      <c r="I3914">
        <f t="shared" ca="1" si="368"/>
        <v>3.045779510807765</v>
      </c>
      <c r="J3914">
        <f t="shared" ca="1" si="369"/>
        <v>0.95265214910585094</v>
      </c>
      <c r="K3914">
        <f t="shared" ca="1" si="370"/>
        <v>4.8579564473175534</v>
      </c>
      <c r="L3914">
        <f t="shared" ca="1" si="366"/>
        <v>14.796264211636286</v>
      </c>
      <c r="M3914">
        <f t="shared" ca="1" si="371"/>
        <v>0</v>
      </c>
    </row>
    <row r="3915" spans="7:13" x14ac:dyDescent="0.25">
      <c r="G3915">
        <v>3908</v>
      </c>
      <c r="H3915">
        <f t="shared" ca="1" si="367"/>
        <v>0.34475697223868373</v>
      </c>
      <c r="I3915">
        <f t="shared" ca="1" si="368"/>
        <v>3.0342709167160513</v>
      </c>
      <c r="J3915">
        <f t="shared" ca="1" si="369"/>
        <v>0.36074051130846985</v>
      </c>
      <c r="K3915">
        <f t="shared" ca="1" si="370"/>
        <v>3.0822215339254093</v>
      </c>
      <c r="L3915">
        <f t="shared" ca="1" si="366"/>
        <v>9.3522951592658057</v>
      </c>
      <c r="M3915">
        <f t="shared" ca="1" si="371"/>
        <v>1</v>
      </c>
    </row>
    <row r="3916" spans="7:13" x14ac:dyDescent="0.25">
      <c r="G3916">
        <v>3909</v>
      </c>
      <c r="H3916">
        <f t="shared" ca="1" si="367"/>
        <v>0.88061852650129058</v>
      </c>
      <c r="I3916">
        <f t="shared" ca="1" si="368"/>
        <v>4.6418555795038721</v>
      </c>
      <c r="J3916">
        <f t="shared" ca="1" si="369"/>
        <v>0.78181388607641622</v>
      </c>
      <c r="K3916">
        <f t="shared" ca="1" si="370"/>
        <v>4.3454416582292481</v>
      </c>
      <c r="L3916">
        <f t="shared" ref="L3916:L3979" ca="1" si="372">I3916*K3916</f>
        <v>20.170912606659993</v>
      </c>
      <c r="M3916">
        <f t="shared" ca="1" si="371"/>
        <v>0</v>
      </c>
    </row>
    <row r="3917" spans="7:13" x14ac:dyDescent="0.25">
      <c r="G3917">
        <v>3910</v>
      </c>
      <c r="H3917">
        <f t="shared" ca="1" si="367"/>
        <v>0.10451727703832103</v>
      </c>
      <c r="I3917">
        <f t="shared" ca="1" si="368"/>
        <v>2.313551831114963</v>
      </c>
      <c r="J3917">
        <f t="shared" ca="1" si="369"/>
        <v>0.11555556436116055</v>
      </c>
      <c r="K3917">
        <f t="shared" ca="1" si="370"/>
        <v>2.3466666930834816</v>
      </c>
      <c r="L3917">
        <f t="shared" ca="1" si="372"/>
        <v>5.429135024799784</v>
      </c>
      <c r="M3917">
        <f t="shared" ca="1" si="371"/>
        <v>1</v>
      </c>
    </row>
    <row r="3918" spans="7:13" x14ac:dyDescent="0.25">
      <c r="G3918">
        <v>3911</v>
      </c>
      <c r="H3918">
        <f t="shared" ca="1" si="367"/>
        <v>9.3725927290419064E-2</v>
      </c>
      <c r="I3918">
        <f t="shared" ca="1" si="368"/>
        <v>2.2811777818712571</v>
      </c>
      <c r="J3918">
        <f t="shared" ca="1" si="369"/>
        <v>0.76262326895481281</v>
      </c>
      <c r="K3918">
        <f t="shared" ca="1" si="370"/>
        <v>4.287869806864439</v>
      </c>
      <c r="L3918">
        <f t="shared" ca="1" si="372"/>
        <v>9.7813933349757569</v>
      </c>
      <c r="M3918">
        <f t="shared" ca="1" si="371"/>
        <v>1</v>
      </c>
    </row>
    <row r="3919" spans="7:13" x14ac:dyDescent="0.25">
      <c r="G3919">
        <v>3912</v>
      </c>
      <c r="H3919">
        <f t="shared" ca="1" si="367"/>
        <v>0.9607730797546743</v>
      </c>
      <c r="I3919">
        <f t="shared" ca="1" si="368"/>
        <v>4.8823192392640227</v>
      </c>
      <c r="J3919">
        <f t="shared" ca="1" si="369"/>
        <v>8.8009494747967376E-2</v>
      </c>
      <c r="K3919">
        <f t="shared" ca="1" si="370"/>
        <v>2.264028484243902</v>
      </c>
      <c r="L3919">
        <f t="shared" ca="1" si="372"/>
        <v>11.053709826865767</v>
      </c>
      <c r="M3919">
        <f t="shared" ca="1" si="371"/>
        <v>1</v>
      </c>
    </row>
    <row r="3920" spans="7:13" x14ac:dyDescent="0.25">
      <c r="G3920">
        <v>3913</v>
      </c>
      <c r="H3920">
        <f t="shared" ca="1" si="367"/>
        <v>0.6149971543635786</v>
      </c>
      <c r="I3920">
        <f t="shared" ca="1" si="368"/>
        <v>3.8449914630907358</v>
      </c>
      <c r="J3920">
        <f t="shared" ca="1" si="369"/>
        <v>0.10094924325949184</v>
      </c>
      <c r="K3920">
        <f t="shared" ca="1" si="370"/>
        <v>2.3028477297784757</v>
      </c>
      <c r="L3920">
        <f t="shared" ca="1" si="372"/>
        <v>8.8544298617961203</v>
      </c>
      <c r="M3920">
        <f t="shared" ca="1" si="371"/>
        <v>1</v>
      </c>
    </row>
    <row r="3921" spans="7:13" x14ac:dyDescent="0.25">
      <c r="G3921">
        <v>3914</v>
      </c>
      <c r="H3921">
        <f t="shared" ca="1" si="367"/>
        <v>0.68312065290737445</v>
      </c>
      <c r="I3921">
        <f t="shared" ca="1" si="368"/>
        <v>4.0493619587221232</v>
      </c>
      <c r="J3921">
        <f t="shared" ca="1" si="369"/>
        <v>0.92645445881864075</v>
      </c>
      <c r="K3921">
        <f t="shared" ca="1" si="370"/>
        <v>4.7793633764559225</v>
      </c>
      <c r="L3921">
        <f t="shared" ca="1" si="372"/>
        <v>19.353372243530334</v>
      </c>
      <c r="M3921">
        <f t="shared" ca="1" si="371"/>
        <v>0</v>
      </c>
    </row>
    <row r="3922" spans="7:13" x14ac:dyDescent="0.25">
      <c r="G3922">
        <v>3915</v>
      </c>
      <c r="H3922">
        <f t="shared" ca="1" si="367"/>
        <v>0.97515582893229658</v>
      </c>
      <c r="I3922">
        <f t="shared" ca="1" si="368"/>
        <v>4.9254674867968902</v>
      </c>
      <c r="J3922">
        <f t="shared" ca="1" si="369"/>
        <v>0.39766140376993797</v>
      </c>
      <c r="K3922">
        <f t="shared" ca="1" si="370"/>
        <v>3.1929842113098141</v>
      </c>
      <c r="L3922">
        <f t="shared" ca="1" si="372"/>
        <v>15.726939918662302</v>
      </c>
      <c r="M3922">
        <f t="shared" ca="1" si="371"/>
        <v>0</v>
      </c>
    </row>
    <row r="3923" spans="7:13" x14ac:dyDescent="0.25">
      <c r="G3923">
        <v>3916</v>
      </c>
      <c r="H3923">
        <f t="shared" ca="1" si="367"/>
        <v>0.63342306367112577</v>
      </c>
      <c r="I3923">
        <f t="shared" ca="1" si="368"/>
        <v>3.9002691910133773</v>
      </c>
      <c r="J3923">
        <f t="shared" ca="1" si="369"/>
        <v>0.20947112620274744</v>
      </c>
      <c r="K3923">
        <f t="shared" ca="1" si="370"/>
        <v>2.6284133786082422</v>
      </c>
      <c r="L3923">
        <f t="shared" ca="1" si="372"/>
        <v>10.251519721833107</v>
      </c>
      <c r="M3923">
        <f t="shared" ca="1" si="371"/>
        <v>1</v>
      </c>
    </row>
    <row r="3924" spans="7:13" x14ac:dyDescent="0.25">
      <c r="G3924">
        <v>3917</v>
      </c>
      <c r="H3924">
        <f t="shared" ca="1" si="367"/>
        <v>0.45618190323603725</v>
      </c>
      <c r="I3924">
        <f t="shared" ca="1" si="368"/>
        <v>3.368545709708112</v>
      </c>
      <c r="J3924">
        <f t="shared" ca="1" si="369"/>
        <v>0.9858075373774513</v>
      </c>
      <c r="K3924">
        <f t="shared" ca="1" si="370"/>
        <v>4.9574226121323539</v>
      </c>
      <c r="L3924">
        <f t="shared" ca="1" si="372"/>
        <v>16.699304671308422</v>
      </c>
      <c r="M3924">
        <f t="shared" ca="1" si="371"/>
        <v>0</v>
      </c>
    </row>
    <row r="3925" spans="7:13" x14ac:dyDescent="0.25">
      <c r="G3925">
        <v>3918</v>
      </c>
      <c r="H3925">
        <f t="shared" ca="1" si="367"/>
        <v>0.56421630374589804</v>
      </c>
      <c r="I3925">
        <f t="shared" ca="1" si="368"/>
        <v>3.6926489112376943</v>
      </c>
      <c r="J3925">
        <f t="shared" ca="1" si="369"/>
        <v>0.11704324083651252</v>
      </c>
      <c r="K3925">
        <f t="shared" ca="1" si="370"/>
        <v>2.3511297225095378</v>
      </c>
      <c r="L3925">
        <f t="shared" ca="1" si="372"/>
        <v>8.6818966100034274</v>
      </c>
      <c r="M3925">
        <f t="shared" ca="1" si="371"/>
        <v>1</v>
      </c>
    </row>
    <row r="3926" spans="7:13" x14ac:dyDescent="0.25">
      <c r="G3926">
        <v>3919</v>
      </c>
      <c r="H3926">
        <f t="shared" ca="1" si="367"/>
        <v>0.39808795041966594</v>
      </c>
      <c r="I3926">
        <f t="shared" ca="1" si="368"/>
        <v>3.1942638512589978</v>
      </c>
      <c r="J3926">
        <f t="shared" ca="1" si="369"/>
        <v>0.78256191184775881</v>
      </c>
      <c r="K3926">
        <f t="shared" ca="1" si="370"/>
        <v>4.3476857355432763</v>
      </c>
      <c r="L3926">
        <f t="shared" ca="1" si="372"/>
        <v>13.887655381680274</v>
      </c>
      <c r="M3926">
        <f t="shared" ca="1" si="371"/>
        <v>1</v>
      </c>
    </row>
    <row r="3927" spans="7:13" x14ac:dyDescent="0.25">
      <c r="G3927">
        <v>3920</v>
      </c>
      <c r="H3927">
        <f t="shared" ca="1" si="367"/>
        <v>0.91099841405288662</v>
      </c>
      <c r="I3927">
        <f t="shared" ca="1" si="368"/>
        <v>4.7329952421586601</v>
      </c>
      <c r="J3927">
        <f t="shared" ca="1" si="369"/>
        <v>0.81567538092623049</v>
      </c>
      <c r="K3927">
        <f t="shared" ca="1" si="370"/>
        <v>4.4470261427786912</v>
      </c>
      <c r="L3927">
        <f t="shared" ca="1" si="372"/>
        <v>21.047753575526723</v>
      </c>
      <c r="M3927">
        <f t="shared" ca="1" si="371"/>
        <v>0</v>
      </c>
    </row>
    <row r="3928" spans="7:13" x14ac:dyDescent="0.25">
      <c r="G3928">
        <v>3921</v>
      </c>
      <c r="H3928">
        <f t="shared" ca="1" si="367"/>
        <v>0.67840487625840684</v>
      </c>
      <c r="I3928">
        <f t="shared" ca="1" si="368"/>
        <v>4.0352146287752202</v>
      </c>
      <c r="J3928">
        <f t="shared" ca="1" si="369"/>
        <v>0.77780822618611378</v>
      </c>
      <c r="K3928">
        <f t="shared" ca="1" si="370"/>
        <v>4.333424678558341</v>
      </c>
      <c r="L3928">
        <f t="shared" ca="1" si="372"/>
        <v>17.486298655614174</v>
      </c>
      <c r="M3928">
        <f t="shared" ca="1" si="371"/>
        <v>0</v>
      </c>
    </row>
    <row r="3929" spans="7:13" x14ac:dyDescent="0.25">
      <c r="G3929">
        <v>3922</v>
      </c>
      <c r="H3929">
        <f t="shared" ca="1" si="367"/>
        <v>0.51158196724817429</v>
      </c>
      <c r="I3929">
        <f t="shared" ca="1" si="368"/>
        <v>3.5347459017445226</v>
      </c>
      <c r="J3929">
        <f t="shared" ca="1" si="369"/>
        <v>0.30091173602161336</v>
      </c>
      <c r="K3929">
        <f t="shared" ca="1" si="370"/>
        <v>2.9027352080648399</v>
      </c>
      <c r="L3929">
        <f t="shared" ca="1" si="372"/>
        <v>10.260431380556726</v>
      </c>
      <c r="M3929">
        <f t="shared" ca="1" si="371"/>
        <v>1</v>
      </c>
    </row>
    <row r="3930" spans="7:13" x14ac:dyDescent="0.25">
      <c r="G3930">
        <v>3923</v>
      </c>
      <c r="H3930">
        <f t="shared" ca="1" si="367"/>
        <v>0.42056492564223813</v>
      </c>
      <c r="I3930">
        <f t="shared" ca="1" si="368"/>
        <v>3.2616947769267144</v>
      </c>
      <c r="J3930">
        <f t="shared" ca="1" si="369"/>
        <v>0.969080411762969</v>
      </c>
      <c r="K3930">
        <f t="shared" ca="1" si="370"/>
        <v>4.9072412352889074</v>
      </c>
      <c r="L3930">
        <f t="shared" ca="1" si="372"/>
        <v>16.005923106261228</v>
      </c>
      <c r="M3930">
        <f t="shared" ca="1" si="371"/>
        <v>0</v>
      </c>
    </row>
    <row r="3931" spans="7:13" x14ac:dyDescent="0.25">
      <c r="G3931">
        <v>3924</v>
      </c>
      <c r="H3931">
        <f t="shared" ca="1" si="367"/>
        <v>0.25008896282134507</v>
      </c>
      <c r="I3931">
        <f t="shared" ca="1" si="368"/>
        <v>2.7502668884640351</v>
      </c>
      <c r="J3931">
        <f t="shared" ca="1" si="369"/>
        <v>0.59016492620818262</v>
      </c>
      <c r="K3931">
        <f t="shared" ca="1" si="370"/>
        <v>3.7704947786245477</v>
      </c>
      <c r="L3931">
        <f t="shared" ca="1" si="372"/>
        <v>10.369866942777627</v>
      </c>
      <c r="M3931">
        <f t="shared" ca="1" si="371"/>
        <v>1</v>
      </c>
    </row>
    <row r="3932" spans="7:13" x14ac:dyDescent="0.25">
      <c r="G3932">
        <v>3925</v>
      </c>
      <c r="H3932">
        <f t="shared" ca="1" si="367"/>
        <v>0.56477279090766219</v>
      </c>
      <c r="I3932">
        <f t="shared" ca="1" si="368"/>
        <v>3.6943183727229867</v>
      </c>
      <c r="J3932">
        <f t="shared" ca="1" si="369"/>
        <v>6.2049732037474103E-2</v>
      </c>
      <c r="K3932">
        <f t="shared" ca="1" si="370"/>
        <v>2.1861491961124222</v>
      </c>
      <c r="L3932">
        <f t="shared" ca="1" si="372"/>
        <v>8.0763311407117087</v>
      </c>
      <c r="M3932">
        <f t="shared" ca="1" si="371"/>
        <v>1</v>
      </c>
    </row>
    <row r="3933" spans="7:13" x14ac:dyDescent="0.25">
      <c r="G3933">
        <v>3926</v>
      </c>
      <c r="H3933">
        <f t="shared" ca="1" si="367"/>
        <v>0.23837903500011148</v>
      </c>
      <c r="I3933">
        <f t="shared" ca="1" si="368"/>
        <v>2.7151371050003346</v>
      </c>
      <c r="J3933">
        <f t="shared" ca="1" si="369"/>
        <v>0.96338056030885499</v>
      </c>
      <c r="K3933">
        <f t="shared" ca="1" si="370"/>
        <v>4.8901416809265648</v>
      </c>
      <c r="L3933">
        <f t="shared" ca="1" si="372"/>
        <v>13.277405126592424</v>
      </c>
      <c r="M3933">
        <f t="shared" ca="1" si="371"/>
        <v>1</v>
      </c>
    </row>
    <row r="3934" spans="7:13" x14ac:dyDescent="0.25">
      <c r="G3934">
        <v>3927</v>
      </c>
      <c r="H3934">
        <f t="shared" ca="1" si="367"/>
        <v>0.96168736925240961</v>
      </c>
      <c r="I3934">
        <f t="shared" ca="1" si="368"/>
        <v>4.8850621077572285</v>
      </c>
      <c r="J3934">
        <f t="shared" ca="1" si="369"/>
        <v>0.8934047016676725</v>
      </c>
      <c r="K3934">
        <f t="shared" ca="1" si="370"/>
        <v>4.6802141050030173</v>
      </c>
      <c r="L3934">
        <f t="shared" ca="1" si="372"/>
        <v>22.863136580541152</v>
      </c>
      <c r="M3934">
        <f t="shared" ca="1" si="371"/>
        <v>0</v>
      </c>
    </row>
    <row r="3935" spans="7:13" x14ac:dyDescent="0.25">
      <c r="G3935">
        <v>3928</v>
      </c>
      <c r="H3935">
        <f t="shared" ca="1" si="367"/>
        <v>0.22835789298322651</v>
      </c>
      <c r="I3935">
        <f t="shared" ca="1" si="368"/>
        <v>2.6850736789496796</v>
      </c>
      <c r="J3935">
        <f t="shared" ca="1" si="369"/>
        <v>0.32913630223736301</v>
      </c>
      <c r="K3935">
        <f t="shared" ca="1" si="370"/>
        <v>2.9874089067120888</v>
      </c>
      <c r="L3935">
        <f t="shared" ca="1" si="372"/>
        <v>8.0214130236724692</v>
      </c>
      <c r="M3935">
        <f t="shared" ca="1" si="371"/>
        <v>1</v>
      </c>
    </row>
    <row r="3936" spans="7:13" x14ac:dyDescent="0.25">
      <c r="G3936">
        <v>3929</v>
      </c>
      <c r="H3936">
        <f t="shared" ca="1" si="367"/>
        <v>0.83311641210090503</v>
      </c>
      <c r="I3936">
        <f t="shared" ca="1" si="368"/>
        <v>4.4993492363027148</v>
      </c>
      <c r="J3936">
        <f t="shared" ca="1" si="369"/>
        <v>0.62191804256322125</v>
      </c>
      <c r="K3936">
        <f t="shared" ca="1" si="370"/>
        <v>3.8657541276896636</v>
      </c>
      <c r="L3936">
        <f t="shared" ca="1" si="372"/>
        <v>17.393377882154557</v>
      </c>
      <c r="M3936">
        <f t="shared" ca="1" si="371"/>
        <v>0</v>
      </c>
    </row>
    <row r="3937" spans="7:13" x14ac:dyDescent="0.25">
      <c r="G3937">
        <v>3930</v>
      </c>
      <c r="H3937">
        <f t="shared" ca="1" si="367"/>
        <v>0.19184544345905574</v>
      </c>
      <c r="I3937">
        <f t="shared" ca="1" si="368"/>
        <v>2.575536330377167</v>
      </c>
      <c r="J3937">
        <f t="shared" ca="1" si="369"/>
        <v>0.8564631343670035</v>
      </c>
      <c r="K3937">
        <f t="shared" ca="1" si="370"/>
        <v>4.5693894031010105</v>
      </c>
      <c r="L3937">
        <f t="shared" ca="1" si="372"/>
        <v>11.76862841532709</v>
      </c>
      <c r="M3937">
        <f t="shared" ca="1" si="371"/>
        <v>1</v>
      </c>
    </row>
    <row r="3938" spans="7:13" x14ac:dyDescent="0.25">
      <c r="G3938">
        <v>3931</v>
      </c>
      <c r="H3938">
        <f t="shared" ca="1" si="367"/>
        <v>0.40513873355944852</v>
      </c>
      <c r="I3938">
        <f t="shared" ca="1" si="368"/>
        <v>3.2154162006783453</v>
      </c>
      <c r="J3938">
        <f t="shared" ca="1" si="369"/>
        <v>0.97364317962201963</v>
      </c>
      <c r="K3938">
        <f t="shared" ca="1" si="370"/>
        <v>4.9209295388660586</v>
      </c>
      <c r="L3938">
        <f t="shared" ca="1" si="372"/>
        <v>15.822836561666543</v>
      </c>
      <c r="M3938">
        <f t="shared" ca="1" si="371"/>
        <v>0</v>
      </c>
    </row>
    <row r="3939" spans="7:13" x14ac:dyDescent="0.25">
      <c r="G3939">
        <v>3932</v>
      </c>
      <c r="H3939">
        <f t="shared" ca="1" si="367"/>
        <v>0.90326075346468304</v>
      </c>
      <c r="I3939">
        <f t="shared" ca="1" si="368"/>
        <v>4.7097822603940491</v>
      </c>
      <c r="J3939">
        <f t="shared" ca="1" si="369"/>
        <v>0.68325590688261961</v>
      </c>
      <c r="K3939">
        <f t="shared" ca="1" si="370"/>
        <v>4.0497677206478588</v>
      </c>
      <c r="L3939">
        <f t="shared" ca="1" si="372"/>
        <v>19.073524169423727</v>
      </c>
      <c r="M3939">
        <f t="shared" ca="1" si="371"/>
        <v>0</v>
      </c>
    </row>
    <row r="3940" spans="7:13" x14ac:dyDescent="0.25">
      <c r="G3940">
        <v>3933</v>
      </c>
      <c r="H3940">
        <f t="shared" ca="1" si="367"/>
        <v>0.95701593475601854</v>
      </c>
      <c r="I3940">
        <f t="shared" ca="1" si="368"/>
        <v>4.8710478042680556</v>
      </c>
      <c r="J3940">
        <f t="shared" ca="1" si="369"/>
        <v>5.401156383013872E-2</v>
      </c>
      <c r="K3940">
        <f t="shared" ca="1" si="370"/>
        <v>2.1620346914904163</v>
      </c>
      <c r="L3940">
        <f t="shared" ca="1" si="372"/>
        <v>10.531374336735755</v>
      </c>
      <c r="M3940">
        <f t="shared" ca="1" si="371"/>
        <v>1</v>
      </c>
    </row>
    <row r="3941" spans="7:13" x14ac:dyDescent="0.25">
      <c r="G3941">
        <v>3934</v>
      </c>
      <c r="H3941">
        <f t="shared" ca="1" si="367"/>
        <v>0.90961316785872015</v>
      </c>
      <c r="I3941">
        <f t="shared" ca="1" si="368"/>
        <v>4.728839503576161</v>
      </c>
      <c r="J3941">
        <f t="shared" ca="1" si="369"/>
        <v>0.68886214907795684</v>
      </c>
      <c r="K3941">
        <f t="shared" ca="1" si="370"/>
        <v>4.0665864472338704</v>
      </c>
      <c r="L3941">
        <f t="shared" ca="1" si="372"/>
        <v>19.23023463638696</v>
      </c>
      <c r="M3941">
        <f t="shared" ca="1" si="371"/>
        <v>0</v>
      </c>
    </row>
    <row r="3942" spans="7:13" x14ac:dyDescent="0.25">
      <c r="G3942">
        <v>3935</v>
      </c>
      <c r="H3942">
        <f t="shared" ca="1" si="367"/>
        <v>0.7750244860230886</v>
      </c>
      <c r="I3942">
        <f t="shared" ca="1" si="368"/>
        <v>4.3250734580692658</v>
      </c>
      <c r="J3942">
        <f t="shared" ca="1" si="369"/>
        <v>0.87367295020379887</v>
      </c>
      <c r="K3942">
        <f t="shared" ca="1" si="370"/>
        <v>4.6210188506113967</v>
      </c>
      <c r="L3942">
        <f t="shared" ca="1" si="372"/>
        <v>19.986245980017099</v>
      </c>
      <c r="M3942">
        <f t="shared" ca="1" si="371"/>
        <v>0</v>
      </c>
    </row>
    <row r="3943" spans="7:13" x14ac:dyDescent="0.25">
      <c r="G3943">
        <v>3936</v>
      </c>
      <c r="H3943">
        <f t="shared" ca="1" si="367"/>
        <v>0.86990537262484802</v>
      </c>
      <c r="I3943">
        <f t="shared" ca="1" si="368"/>
        <v>4.6097161178745445</v>
      </c>
      <c r="J3943">
        <f t="shared" ca="1" si="369"/>
        <v>0.23210962563187609</v>
      </c>
      <c r="K3943">
        <f t="shared" ca="1" si="370"/>
        <v>2.6963288768956284</v>
      </c>
      <c r="L3943">
        <f t="shared" ca="1" si="372"/>
        <v>12.429310682916347</v>
      </c>
      <c r="M3943">
        <f t="shared" ca="1" si="371"/>
        <v>1</v>
      </c>
    </row>
    <row r="3944" spans="7:13" x14ac:dyDescent="0.25">
      <c r="G3944">
        <v>3937</v>
      </c>
      <c r="H3944">
        <f t="shared" ca="1" si="367"/>
        <v>0.92993404456192952</v>
      </c>
      <c r="I3944">
        <f t="shared" ca="1" si="368"/>
        <v>4.7898021336857886</v>
      </c>
      <c r="J3944">
        <f t="shared" ca="1" si="369"/>
        <v>0.9312383657151776</v>
      </c>
      <c r="K3944">
        <f t="shared" ca="1" si="370"/>
        <v>4.7937150971455331</v>
      </c>
      <c r="L3944">
        <f t="shared" ca="1" si="372"/>
        <v>22.960946800589451</v>
      </c>
      <c r="M3944">
        <f t="shared" ca="1" si="371"/>
        <v>0</v>
      </c>
    </row>
    <row r="3945" spans="7:13" x14ac:dyDescent="0.25">
      <c r="G3945">
        <v>3938</v>
      </c>
      <c r="H3945">
        <f t="shared" ca="1" si="367"/>
        <v>3.8317766896147076E-2</v>
      </c>
      <c r="I3945">
        <f t="shared" ca="1" si="368"/>
        <v>2.1149533006884411</v>
      </c>
      <c r="J3945">
        <f t="shared" ca="1" si="369"/>
        <v>0.41088341069349033</v>
      </c>
      <c r="K3945">
        <f t="shared" ca="1" si="370"/>
        <v>3.2326502320804709</v>
      </c>
      <c r="L3945">
        <f t="shared" ca="1" si="372"/>
        <v>6.8369042783098468</v>
      </c>
      <c r="M3945">
        <f t="shared" ca="1" si="371"/>
        <v>1</v>
      </c>
    </row>
    <row r="3946" spans="7:13" x14ac:dyDescent="0.25">
      <c r="G3946">
        <v>3939</v>
      </c>
      <c r="H3946">
        <f t="shared" ca="1" si="367"/>
        <v>3.1665881223396308E-2</v>
      </c>
      <c r="I3946">
        <f t="shared" ca="1" si="368"/>
        <v>2.0949976436701889</v>
      </c>
      <c r="J3946">
        <f t="shared" ca="1" si="369"/>
        <v>0.44944137734425615</v>
      </c>
      <c r="K3946">
        <f t="shared" ca="1" si="370"/>
        <v>3.3483241320327686</v>
      </c>
      <c r="L3946">
        <f t="shared" ca="1" si="372"/>
        <v>7.0147311668526804</v>
      </c>
      <c r="M3946">
        <f t="shared" ca="1" si="371"/>
        <v>1</v>
      </c>
    </row>
    <row r="3947" spans="7:13" x14ac:dyDescent="0.25">
      <c r="G3947">
        <v>3940</v>
      </c>
      <c r="H3947">
        <f t="shared" ca="1" si="367"/>
        <v>0.9497222154871261</v>
      </c>
      <c r="I3947">
        <f t="shared" ca="1" si="368"/>
        <v>4.8491666464613781</v>
      </c>
      <c r="J3947">
        <f t="shared" ca="1" si="369"/>
        <v>0.64828607251493331</v>
      </c>
      <c r="K3947">
        <f t="shared" ca="1" si="370"/>
        <v>3.9448582175447999</v>
      </c>
      <c r="L3947">
        <f t="shared" ca="1" si="372"/>
        <v>19.129274893537328</v>
      </c>
      <c r="M3947">
        <f t="shared" ca="1" si="371"/>
        <v>0</v>
      </c>
    </row>
    <row r="3948" spans="7:13" x14ac:dyDescent="0.25">
      <c r="G3948">
        <v>3941</v>
      </c>
      <c r="H3948">
        <f t="shared" ca="1" si="367"/>
        <v>0.54618906457934424</v>
      </c>
      <c r="I3948">
        <f t="shared" ca="1" si="368"/>
        <v>3.6385671937380328</v>
      </c>
      <c r="J3948">
        <f t="shared" ca="1" si="369"/>
        <v>0.93587681418789737</v>
      </c>
      <c r="K3948">
        <f t="shared" ca="1" si="370"/>
        <v>4.807630442563692</v>
      </c>
      <c r="L3948">
        <f t="shared" ca="1" si="372"/>
        <v>17.492886407928509</v>
      </c>
      <c r="M3948">
        <f t="shared" ca="1" si="371"/>
        <v>0</v>
      </c>
    </row>
    <row r="3949" spans="7:13" x14ac:dyDescent="0.25">
      <c r="G3949">
        <v>3942</v>
      </c>
      <c r="H3949">
        <f t="shared" ca="1" si="367"/>
        <v>0.44590124919012386</v>
      </c>
      <c r="I3949">
        <f t="shared" ca="1" si="368"/>
        <v>3.3377037475703717</v>
      </c>
      <c r="J3949">
        <f t="shared" ca="1" si="369"/>
        <v>0.50450475761083957</v>
      </c>
      <c r="K3949">
        <f t="shared" ca="1" si="370"/>
        <v>3.5135142728325186</v>
      </c>
      <c r="L3949">
        <f t="shared" ca="1" si="372"/>
        <v>11.727069755575087</v>
      </c>
      <c r="M3949">
        <f t="shared" ca="1" si="371"/>
        <v>1</v>
      </c>
    </row>
    <row r="3950" spans="7:13" x14ac:dyDescent="0.25">
      <c r="G3950">
        <v>3943</v>
      </c>
      <c r="H3950">
        <f t="shared" ca="1" si="367"/>
        <v>0.43629984234062169</v>
      </c>
      <c r="I3950">
        <f t="shared" ca="1" si="368"/>
        <v>3.3088995270218651</v>
      </c>
      <c r="J3950">
        <f t="shared" ca="1" si="369"/>
        <v>0.67409364147639816</v>
      </c>
      <c r="K3950">
        <f t="shared" ca="1" si="370"/>
        <v>4.0222809244291948</v>
      </c>
      <c r="L3950">
        <f t="shared" ca="1" si="372"/>
        <v>13.309323448392833</v>
      </c>
      <c r="M3950">
        <f t="shared" ca="1" si="371"/>
        <v>1</v>
      </c>
    </row>
    <row r="3951" spans="7:13" x14ac:dyDescent="0.25">
      <c r="G3951">
        <v>3944</v>
      </c>
      <c r="H3951">
        <f t="shared" ca="1" si="367"/>
        <v>0.65203619610320007</v>
      </c>
      <c r="I3951">
        <f t="shared" ca="1" si="368"/>
        <v>3.9561085883096001</v>
      </c>
      <c r="J3951">
        <f t="shared" ca="1" si="369"/>
        <v>0.88231141770160249</v>
      </c>
      <c r="K3951">
        <f t="shared" ca="1" si="370"/>
        <v>4.6469342531048072</v>
      </c>
      <c r="L3951">
        <f t="shared" ca="1" si="372"/>
        <v>18.383776508017984</v>
      </c>
      <c r="M3951">
        <f t="shared" ca="1" si="371"/>
        <v>0</v>
      </c>
    </row>
    <row r="3952" spans="7:13" x14ac:dyDescent="0.25">
      <c r="G3952">
        <v>3945</v>
      </c>
      <c r="H3952">
        <f t="shared" ca="1" si="367"/>
        <v>0.19513864539950809</v>
      </c>
      <c r="I3952">
        <f t="shared" ca="1" si="368"/>
        <v>2.5854159361985243</v>
      </c>
      <c r="J3952">
        <f t="shared" ca="1" si="369"/>
        <v>0.276281383349677</v>
      </c>
      <c r="K3952">
        <f t="shared" ca="1" si="370"/>
        <v>2.8288441500490311</v>
      </c>
      <c r="L3952">
        <f t="shared" ca="1" si="372"/>
        <v>7.3137387465587347</v>
      </c>
      <c r="M3952">
        <f t="shared" ca="1" si="371"/>
        <v>1</v>
      </c>
    </row>
    <row r="3953" spans="7:13" x14ac:dyDescent="0.25">
      <c r="G3953">
        <v>3946</v>
      </c>
      <c r="H3953">
        <f t="shared" ca="1" si="367"/>
        <v>0.92402040708658684</v>
      </c>
      <c r="I3953">
        <f t="shared" ca="1" si="368"/>
        <v>4.7720612212597606</v>
      </c>
      <c r="J3953">
        <f t="shared" ca="1" si="369"/>
        <v>0.80943361309561856</v>
      </c>
      <c r="K3953">
        <f t="shared" ca="1" si="370"/>
        <v>4.4283008392868553</v>
      </c>
      <c r="L3953">
        <f t="shared" ca="1" si="372"/>
        <v>21.132122711232853</v>
      </c>
      <c r="M3953">
        <f t="shared" ca="1" si="371"/>
        <v>0</v>
      </c>
    </row>
    <row r="3954" spans="7:13" x14ac:dyDescent="0.25">
      <c r="G3954">
        <v>3947</v>
      </c>
      <c r="H3954">
        <f t="shared" ca="1" si="367"/>
        <v>0.79202174164919448</v>
      </c>
      <c r="I3954">
        <f t="shared" ca="1" si="368"/>
        <v>4.3760652249475829</v>
      </c>
      <c r="J3954">
        <f t="shared" ca="1" si="369"/>
        <v>0.32429918779189004</v>
      </c>
      <c r="K3954">
        <f t="shared" ca="1" si="370"/>
        <v>2.9728975633756702</v>
      </c>
      <c r="L3954">
        <f t="shared" ca="1" si="372"/>
        <v>13.009593644419674</v>
      </c>
      <c r="M3954">
        <f t="shared" ca="1" si="371"/>
        <v>1</v>
      </c>
    </row>
    <row r="3955" spans="7:13" x14ac:dyDescent="0.25">
      <c r="G3955">
        <v>3948</v>
      </c>
      <c r="H3955">
        <f t="shared" ca="1" si="367"/>
        <v>0.41249478280184781</v>
      </c>
      <c r="I3955">
        <f t="shared" ca="1" si="368"/>
        <v>3.2374843484055433</v>
      </c>
      <c r="J3955">
        <f t="shared" ca="1" si="369"/>
        <v>0.78785868486160515</v>
      </c>
      <c r="K3955">
        <f t="shared" ca="1" si="370"/>
        <v>4.363576054584815</v>
      </c>
      <c r="L3955">
        <f t="shared" ca="1" si="372"/>
        <v>14.127009179795552</v>
      </c>
      <c r="M3955">
        <f t="shared" ca="1" si="371"/>
        <v>0</v>
      </c>
    </row>
    <row r="3956" spans="7:13" x14ac:dyDescent="0.25">
      <c r="G3956">
        <v>3949</v>
      </c>
      <c r="H3956">
        <f t="shared" ca="1" si="367"/>
        <v>0.76461356200147823</v>
      </c>
      <c r="I3956">
        <f t="shared" ca="1" si="368"/>
        <v>4.2938406860044349</v>
      </c>
      <c r="J3956">
        <f t="shared" ca="1" si="369"/>
        <v>0.8459937364185568</v>
      </c>
      <c r="K3956">
        <f t="shared" ca="1" si="370"/>
        <v>4.5379812092556708</v>
      </c>
      <c r="L3956">
        <f t="shared" ca="1" si="372"/>
        <v>19.485368348625606</v>
      </c>
      <c r="M3956">
        <f t="shared" ca="1" si="371"/>
        <v>0</v>
      </c>
    </row>
    <row r="3957" spans="7:13" x14ac:dyDescent="0.25">
      <c r="G3957">
        <v>3950</v>
      </c>
      <c r="H3957">
        <f t="shared" ca="1" si="367"/>
        <v>0.1064568749675594</v>
      </c>
      <c r="I3957">
        <f t="shared" ca="1" si="368"/>
        <v>2.3193706249026782</v>
      </c>
      <c r="J3957">
        <f t="shared" ca="1" si="369"/>
        <v>0.14564399815820328</v>
      </c>
      <c r="K3957">
        <f t="shared" ca="1" si="370"/>
        <v>2.4369319944746097</v>
      </c>
      <c r="L3957">
        <f t="shared" ca="1" si="372"/>
        <v>5.6521484828699053</v>
      </c>
      <c r="M3957">
        <f t="shared" ca="1" si="371"/>
        <v>1</v>
      </c>
    </row>
    <row r="3958" spans="7:13" x14ac:dyDescent="0.25">
      <c r="G3958">
        <v>3951</v>
      </c>
      <c r="H3958">
        <f t="shared" ca="1" si="367"/>
        <v>0.90554593905650682</v>
      </c>
      <c r="I3958">
        <f t="shared" ca="1" si="368"/>
        <v>4.71663781716952</v>
      </c>
      <c r="J3958">
        <f t="shared" ca="1" si="369"/>
        <v>0.85079057187052309</v>
      </c>
      <c r="K3958">
        <f t="shared" ca="1" si="370"/>
        <v>4.5523717156115691</v>
      </c>
      <c r="L3958">
        <f t="shared" ca="1" si="372"/>
        <v>21.471888591666414</v>
      </c>
      <c r="M3958">
        <f t="shared" ca="1" si="371"/>
        <v>0</v>
      </c>
    </row>
    <row r="3959" spans="7:13" x14ac:dyDescent="0.25">
      <c r="G3959">
        <v>3952</v>
      </c>
      <c r="H3959">
        <f t="shared" ca="1" si="367"/>
        <v>0.56116394641886824</v>
      </c>
      <c r="I3959">
        <f t="shared" ca="1" si="368"/>
        <v>3.6834918392566047</v>
      </c>
      <c r="J3959">
        <f t="shared" ca="1" si="369"/>
        <v>0.80480604193149263</v>
      </c>
      <c r="K3959">
        <f t="shared" ca="1" si="370"/>
        <v>4.4144181257944783</v>
      </c>
      <c r="L3959">
        <f t="shared" ca="1" si="372"/>
        <v>16.260473141430396</v>
      </c>
      <c r="M3959">
        <f t="shared" ca="1" si="371"/>
        <v>0</v>
      </c>
    </row>
    <row r="3960" spans="7:13" x14ac:dyDescent="0.25">
      <c r="G3960">
        <v>3953</v>
      </c>
      <c r="H3960">
        <f t="shared" ca="1" si="367"/>
        <v>0.20756380237183858</v>
      </c>
      <c r="I3960">
        <f t="shared" ca="1" si="368"/>
        <v>2.6226914071155156</v>
      </c>
      <c r="J3960">
        <f t="shared" ca="1" si="369"/>
        <v>0.72073885196230247</v>
      </c>
      <c r="K3960">
        <f t="shared" ca="1" si="370"/>
        <v>4.1622165558869071</v>
      </c>
      <c r="L3960">
        <f t="shared" ca="1" si="372"/>
        <v>10.916209595678527</v>
      </c>
      <c r="M3960">
        <f t="shared" ca="1" si="371"/>
        <v>1</v>
      </c>
    </row>
    <row r="3961" spans="7:13" x14ac:dyDescent="0.25">
      <c r="G3961">
        <v>3954</v>
      </c>
      <c r="H3961">
        <f t="shared" ca="1" si="367"/>
        <v>0.76983746928009267</v>
      </c>
      <c r="I3961">
        <f t="shared" ca="1" si="368"/>
        <v>4.3095124078402778</v>
      </c>
      <c r="J3961">
        <f t="shared" ca="1" si="369"/>
        <v>0.40203609013385178</v>
      </c>
      <c r="K3961">
        <f t="shared" ca="1" si="370"/>
        <v>3.2061082704015553</v>
      </c>
      <c r="L3961">
        <f t="shared" ca="1" si="372"/>
        <v>13.816763372174835</v>
      </c>
      <c r="M3961">
        <f t="shared" ca="1" si="371"/>
        <v>1</v>
      </c>
    </row>
    <row r="3962" spans="7:13" x14ac:dyDescent="0.25">
      <c r="G3962">
        <v>3955</v>
      </c>
      <c r="H3962">
        <f t="shared" ca="1" si="367"/>
        <v>0.10708659391632191</v>
      </c>
      <c r="I3962">
        <f t="shared" ca="1" si="368"/>
        <v>2.3212597817489655</v>
      </c>
      <c r="J3962">
        <f t="shared" ca="1" si="369"/>
        <v>0.90051664603991399</v>
      </c>
      <c r="K3962">
        <f t="shared" ca="1" si="370"/>
        <v>4.7015499381197419</v>
      </c>
      <c r="L3962">
        <f t="shared" ca="1" si="372"/>
        <v>10.913518783241694</v>
      </c>
      <c r="M3962">
        <f t="shared" ca="1" si="371"/>
        <v>1</v>
      </c>
    </row>
    <row r="3963" spans="7:13" x14ac:dyDescent="0.25">
      <c r="G3963">
        <v>3956</v>
      </c>
      <c r="H3963">
        <f t="shared" ca="1" si="367"/>
        <v>0.78069959759452012</v>
      </c>
      <c r="I3963">
        <f t="shared" ca="1" si="368"/>
        <v>4.3420987927835606</v>
      </c>
      <c r="J3963">
        <f t="shared" ca="1" si="369"/>
        <v>0.42658667948599349</v>
      </c>
      <c r="K3963">
        <f t="shared" ca="1" si="370"/>
        <v>3.2797600384579804</v>
      </c>
      <c r="L3963">
        <f t="shared" ca="1" si="372"/>
        <v>14.24104210360816</v>
      </c>
      <c r="M3963">
        <f t="shared" ca="1" si="371"/>
        <v>0</v>
      </c>
    </row>
    <row r="3964" spans="7:13" x14ac:dyDescent="0.25">
      <c r="G3964">
        <v>3957</v>
      </c>
      <c r="H3964">
        <f t="shared" ca="1" si="367"/>
        <v>0.69043054613564703</v>
      </c>
      <c r="I3964">
        <f t="shared" ca="1" si="368"/>
        <v>4.0712916384069411</v>
      </c>
      <c r="J3964">
        <f t="shared" ca="1" si="369"/>
        <v>0.57477330948799132</v>
      </c>
      <c r="K3964">
        <f t="shared" ca="1" si="370"/>
        <v>3.7243199284639741</v>
      </c>
      <c r="L3964">
        <f t="shared" ca="1" si="372"/>
        <v>15.162792583507715</v>
      </c>
      <c r="M3964">
        <f t="shared" ca="1" si="371"/>
        <v>0</v>
      </c>
    </row>
    <row r="3965" spans="7:13" x14ac:dyDescent="0.25">
      <c r="G3965">
        <v>3958</v>
      </c>
      <c r="H3965">
        <f t="shared" ca="1" si="367"/>
        <v>0.40673038899529235</v>
      </c>
      <c r="I3965">
        <f t="shared" ca="1" si="368"/>
        <v>3.2201911669858769</v>
      </c>
      <c r="J3965">
        <f t="shared" ca="1" si="369"/>
        <v>0.18387825269894265</v>
      </c>
      <c r="K3965">
        <f t="shared" ca="1" si="370"/>
        <v>2.5516347580968279</v>
      </c>
      <c r="L3965">
        <f t="shared" ca="1" si="372"/>
        <v>8.2167517093975508</v>
      </c>
      <c r="M3965">
        <f t="shared" ca="1" si="371"/>
        <v>1</v>
      </c>
    </row>
    <row r="3966" spans="7:13" x14ac:dyDescent="0.25">
      <c r="G3966">
        <v>3959</v>
      </c>
      <c r="H3966">
        <f t="shared" ca="1" si="367"/>
        <v>0.92648414783101873</v>
      </c>
      <c r="I3966">
        <f t="shared" ca="1" si="368"/>
        <v>4.7794524434930565</v>
      </c>
      <c r="J3966">
        <f t="shared" ca="1" si="369"/>
        <v>0.36173859568783728</v>
      </c>
      <c r="K3966">
        <f t="shared" ca="1" si="370"/>
        <v>3.085215787063512</v>
      </c>
      <c r="L3966">
        <f t="shared" ca="1" si="372"/>
        <v>14.745642132184056</v>
      </c>
      <c r="M3966">
        <f t="shared" ca="1" si="371"/>
        <v>0</v>
      </c>
    </row>
    <row r="3967" spans="7:13" x14ac:dyDescent="0.25">
      <c r="G3967">
        <v>3960</v>
      </c>
      <c r="H3967">
        <f t="shared" ca="1" si="367"/>
        <v>0.91780720791079951</v>
      </c>
      <c r="I3967">
        <f t="shared" ca="1" si="368"/>
        <v>4.7534216237323985</v>
      </c>
      <c r="J3967">
        <f t="shared" ca="1" si="369"/>
        <v>0.52759087137212168</v>
      </c>
      <c r="K3967">
        <f t="shared" ca="1" si="370"/>
        <v>3.5827726141163652</v>
      </c>
      <c r="L3967">
        <f t="shared" ca="1" si="372"/>
        <v>17.030428816856983</v>
      </c>
      <c r="M3967">
        <f t="shared" ca="1" si="371"/>
        <v>0</v>
      </c>
    </row>
    <row r="3968" spans="7:13" x14ac:dyDescent="0.25">
      <c r="G3968">
        <v>3961</v>
      </c>
      <c r="H3968">
        <f t="shared" ca="1" si="367"/>
        <v>0.46632679941717059</v>
      </c>
      <c r="I3968">
        <f t="shared" ca="1" si="368"/>
        <v>3.3989803982515117</v>
      </c>
      <c r="J3968">
        <f t="shared" ca="1" si="369"/>
        <v>0.11937997831692104</v>
      </c>
      <c r="K3968">
        <f t="shared" ca="1" si="370"/>
        <v>2.358139934950763</v>
      </c>
      <c r="L3968">
        <f t="shared" ca="1" si="372"/>
        <v>8.015271415231739</v>
      </c>
      <c r="M3968">
        <f t="shared" ca="1" si="371"/>
        <v>1</v>
      </c>
    </row>
    <row r="3969" spans="7:13" x14ac:dyDescent="0.25">
      <c r="G3969">
        <v>3962</v>
      </c>
      <c r="H3969">
        <f t="shared" ca="1" si="367"/>
        <v>3.4885264159739471E-2</v>
      </c>
      <c r="I3969">
        <f t="shared" ca="1" si="368"/>
        <v>2.1046557924792184</v>
      </c>
      <c r="J3969">
        <f t="shared" ca="1" si="369"/>
        <v>0.84936223472364714</v>
      </c>
      <c r="K3969">
        <f t="shared" ca="1" si="370"/>
        <v>4.5480867041709416</v>
      </c>
      <c r="L3969">
        <f t="shared" ca="1" si="372"/>
        <v>9.5721570266310891</v>
      </c>
      <c r="M3969">
        <f t="shared" ca="1" si="371"/>
        <v>1</v>
      </c>
    </row>
    <row r="3970" spans="7:13" x14ac:dyDescent="0.25">
      <c r="G3970">
        <v>3963</v>
      </c>
      <c r="H3970">
        <f t="shared" ca="1" si="367"/>
        <v>0.75539260767619631</v>
      </c>
      <c r="I3970">
        <f t="shared" ca="1" si="368"/>
        <v>4.2661778230285892</v>
      </c>
      <c r="J3970">
        <f t="shared" ca="1" si="369"/>
        <v>0.82283797011643423</v>
      </c>
      <c r="K3970">
        <f t="shared" ca="1" si="370"/>
        <v>4.4685139103493032</v>
      </c>
      <c r="L3970">
        <f t="shared" ca="1" si="372"/>
        <v>19.063474946226957</v>
      </c>
      <c r="M3970">
        <f t="shared" ca="1" si="371"/>
        <v>0</v>
      </c>
    </row>
    <row r="3971" spans="7:13" x14ac:dyDescent="0.25">
      <c r="G3971">
        <v>3964</v>
      </c>
      <c r="H3971">
        <f t="shared" ca="1" si="367"/>
        <v>0.44753416680941471</v>
      </c>
      <c r="I3971">
        <f t="shared" ca="1" si="368"/>
        <v>3.342602500428244</v>
      </c>
      <c r="J3971">
        <f t="shared" ca="1" si="369"/>
        <v>0.18342616873653006</v>
      </c>
      <c r="K3971">
        <f t="shared" ca="1" si="370"/>
        <v>2.5502785062095903</v>
      </c>
      <c r="L3971">
        <f t="shared" ca="1" si="372"/>
        <v>8.5245673116445833</v>
      </c>
      <c r="M3971">
        <f t="shared" ca="1" si="371"/>
        <v>1</v>
      </c>
    </row>
    <row r="3972" spans="7:13" x14ac:dyDescent="0.25">
      <c r="G3972">
        <v>3965</v>
      </c>
      <c r="H3972">
        <f t="shared" ca="1" si="367"/>
        <v>0.65479581187191838</v>
      </c>
      <c r="I3972">
        <f t="shared" ca="1" si="368"/>
        <v>3.9643874356157554</v>
      </c>
      <c r="J3972">
        <f t="shared" ca="1" si="369"/>
        <v>0.88421239681369868</v>
      </c>
      <c r="K3972">
        <f t="shared" ca="1" si="370"/>
        <v>4.6526371904410961</v>
      </c>
      <c r="L3972">
        <f t="shared" ca="1" si="372"/>
        <v>18.444856420263271</v>
      </c>
      <c r="M3972">
        <f t="shared" ca="1" si="371"/>
        <v>0</v>
      </c>
    </row>
    <row r="3973" spans="7:13" x14ac:dyDescent="0.25">
      <c r="G3973">
        <v>3966</v>
      </c>
      <c r="H3973">
        <f t="shared" ca="1" si="367"/>
        <v>0.60314203848648018</v>
      </c>
      <c r="I3973">
        <f t="shared" ca="1" si="368"/>
        <v>3.8094261154594404</v>
      </c>
      <c r="J3973">
        <f t="shared" ca="1" si="369"/>
        <v>0.23813886269579165</v>
      </c>
      <c r="K3973">
        <f t="shared" ca="1" si="370"/>
        <v>2.7144165880873752</v>
      </c>
      <c r="L3973">
        <f t="shared" ca="1" si="372"/>
        <v>10.340369438896358</v>
      </c>
      <c r="M3973">
        <f t="shared" ca="1" si="371"/>
        <v>1</v>
      </c>
    </row>
    <row r="3974" spans="7:13" x14ac:dyDescent="0.25">
      <c r="G3974">
        <v>3967</v>
      </c>
      <c r="H3974">
        <f t="shared" ca="1" si="367"/>
        <v>0.65774383112145263</v>
      </c>
      <c r="I3974">
        <f t="shared" ca="1" si="368"/>
        <v>3.973231493364358</v>
      </c>
      <c r="J3974">
        <f t="shared" ca="1" si="369"/>
        <v>0.5155054624860792</v>
      </c>
      <c r="K3974">
        <f t="shared" ca="1" si="370"/>
        <v>3.5465163874582375</v>
      </c>
      <c r="L3974">
        <f t="shared" ca="1" si="372"/>
        <v>14.091130602381861</v>
      </c>
      <c r="M3974">
        <f t="shared" ca="1" si="371"/>
        <v>0</v>
      </c>
    </row>
    <row r="3975" spans="7:13" x14ac:dyDescent="0.25">
      <c r="G3975">
        <v>3968</v>
      </c>
      <c r="H3975">
        <f t="shared" ca="1" si="367"/>
        <v>0.45033391032919023</v>
      </c>
      <c r="I3975">
        <f t="shared" ca="1" si="368"/>
        <v>3.3510017309875706</v>
      </c>
      <c r="J3975">
        <f t="shared" ca="1" si="369"/>
        <v>0.20107688028630499</v>
      </c>
      <c r="K3975">
        <f t="shared" ca="1" si="370"/>
        <v>2.6032306408589152</v>
      </c>
      <c r="L3975">
        <f t="shared" ca="1" si="372"/>
        <v>8.7234303836781084</v>
      </c>
      <c r="M3975">
        <f t="shared" ca="1" si="371"/>
        <v>1</v>
      </c>
    </row>
    <row r="3976" spans="7:13" x14ac:dyDescent="0.25">
      <c r="G3976">
        <v>3969</v>
      </c>
      <c r="H3976">
        <f t="shared" ca="1" si="367"/>
        <v>0.78674352419099003</v>
      </c>
      <c r="I3976">
        <f t="shared" ca="1" si="368"/>
        <v>4.36023057257297</v>
      </c>
      <c r="J3976">
        <f t="shared" ca="1" si="369"/>
        <v>0.38803573281695558</v>
      </c>
      <c r="K3976">
        <f t="shared" ca="1" si="370"/>
        <v>3.1641071984508669</v>
      </c>
      <c r="L3976">
        <f t="shared" ca="1" si="372"/>
        <v>13.796236941583679</v>
      </c>
      <c r="M3976">
        <f t="shared" ca="1" si="371"/>
        <v>1</v>
      </c>
    </row>
    <row r="3977" spans="7:13" x14ac:dyDescent="0.25">
      <c r="G3977">
        <v>3970</v>
      </c>
      <c r="H3977">
        <f t="shared" ref="H3977:H4007" ca="1" si="373">RAND()</f>
        <v>0.99313003370139752</v>
      </c>
      <c r="I3977">
        <f t="shared" ref="I3977:I4007" ca="1" si="374">$E$8+(($E$9-$E$8)*H3977)</f>
        <v>4.9793901011041921</v>
      </c>
      <c r="J3977">
        <f t="shared" ref="J3977:J4007" ca="1" si="375">RAND()</f>
        <v>0.90842765545047144</v>
      </c>
      <c r="K3977">
        <f t="shared" ref="K3977:K4007" ca="1" si="376">$E$8+(($E$9-$E$8)*J3977)</f>
        <v>4.7252829663514149</v>
      </c>
      <c r="L3977">
        <f t="shared" ca="1" si="372"/>
        <v>23.529027227566488</v>
      </c>
      <c r="M3977">
        <f t="shared" ref="M3977:M4007" ca="1" si="377">IF(AND(L3977&gt;=$E$10,L3977&lt;=$E$11),1,0)</f>
        <v>0</v>
      </c>
    </row>
    <row r="3978" spans="7:13" x14ac:dyDescent="0.25">
      <c r="G3978">
        <v>3971</v>
      </c>
      <c r="H3978">
        <f t="shared" ca="1" si="373"/>
        <v>0.58947525574481485</v>
      </c>
      <c r="I3978">
        <f t="shared" ca="1" si="374"/>
        <v>3.7684257672344446</v>
      </c>
      <c r="J3978">
        <f t="shared" ca="1" si="375"/>
        <v>0.79102032440061365</v>
      </c>
      <c r="K3978">
        <f t="shared" ca="1" si="376"/>
        <v>4.3730609732018415</v>
      </c>
      <c r="L3978">
        <f t="shared" ca="1" si="372"/>
        <v>16.479555653101155</v>
      </c>
      <c r="M3978">
        <f t="shared" ca="1" si="377"/>
        <v>0</v>
      </c>
    </row>
    <row r="3979" spans="7:13" x14ac:dyDescent="0.25">
      <c r="G3979">
        <v>3972</v>
      </c>
      <c r="H3979">
        <f t="shared" ca="1" si="373"/>
        <v>0.92712427733688541</v>
      </c>
      <c r="I3979">
        <f t="shared" ca="1" si="374"/>
        <v>4.7813728320106561</v>
      </c>
      <c r="J3979">
        <f t="shared" ca="1" si="375"/>
        <v>0.67721058065568152</v>
      </c>
      <c r="K3979">
        <f t="shared" ca="1" si="376"/>
        <v>4.0316317419670451</v>
      </c>
      <c r="L3979">
        <f t="shared" ca="1" si="372"/>
        <v>19.276734479713024</v>
      </c>
      <c r="M3979">
        <f t="shared" ca="1" si="377"/>
        <v>0</v>
      </c>
    </row>
    <row r="3980" spans="7:13" x14ac:dyDescent="0.25">
      <c r="G3980">
        <v>3973</v>
      </c>
      <c r="H3980">
        <f t="shared" ca="1" si="373"/>
        <v>0.19199102629783749</v>
      </c>
      <c r="I3980">
        <f t="shared" ca="1" si="374"/>
        <v>2.5759730788935125</v>
      </c>
      <c r="J3980">
        <f t="shared" ca="1" si="375"/>
        <v>0.43944022086937762</v>
      </c>
      <c r="K3980">
        <f t="shared" ca="1" si="376"/>
        <v>3.3183206626081327</v>
      </c>
      <c r="L3980">
        <f t="shared" ref="L3980:L4007" ca="1" si="378">I3980*K3980</f>
        <v>8.5479046940146315</v>
      </c>
      <c r="M3980">
        <f t="shared" ca="1" si="377"/>
        <v>1</v>
      </c>
    </row>
    <row r="3981" spans="7:13" x14ac:dyDescent="0.25">
      <c r="G3981">
        <v>3974</v>
      </c>
      <c r="H3981">
        <f t="shared" ca="1" si="373"/>
        <v>0.34995304531511229</v>
      </c>
      <c r="I3981">
        <f t="shared" ca="1" si="374"/>
        <v>3.0498591359453369</v>
      </c>
      <c r="J3981">
        <f t="shared" ca="1" si="375"/>
        <v>6.6279772835113659E-2</v>
      </c>
      <c r="K3981">
        <f t="shared" ca="1" si="376"/>
        <v>2.1988393185053408</v>
      </c>
      <c r="L3981">
        <f t="shared" ca="1" si="378"/>
        <v>6.7061501840193323</v>
      </c>
      <c r="M3981">
        <f t="shared" ca="1" si="377"/>
        <v>1</v>
      </c>
    </row>
    <row r="3982" spans="7:13" x14ac:dyDescent="0.25">
      <c r="G3982">
        <v>3975</v>
      </c>
      <c r="H3982">
        <f t="shared" ca="1" si="373"/>
        <v>0.98108535407824871</v>
      </c>
      <c r="I3982">
        <f t="shared" ca="1" si="374"/>
        <v>4.9432560622347461</v>
      </c>
      <c r="J3982">
        <f t="shared" ca="1" si="375"/>
        <v>0.40724797655571565</v>
      </c>
      <c r="K3982">
        <f t="shared" ca="1" si="376"/>
        <v>3.2217439296671468</v>
      </c>
      <c r="L3982">
        <f t="shared" ca="1" si="378"/>
        <v>15.925905211295117</v>
      </c>
      <c r="M3982">
        <f t="shared" ca="1" si="377"/>
        <v>0</v>
      </c>
    </row>
    <row r="3983" spans="7:13" x14ac:dyDescent="0.25">
      <c r="G3983">
        <v>3976</v>
      </c>
      <c r="H3983">
        <f t="shared" ca="1" si="373"/>
        <v>0.90122414526658989</v>
      </c>
      <c r="I3983">
        <f t="shared" ca="1" si="374"/>
        <v>4.7036724357997697</v>
      </c>
      <c r="J3983">
        <f t="shared" ca="1" si="375"/>
        <v>0.18690891336393234</v>
      </c>
      <c r="K3983">
        <f t="shared" ca="1" si="376"/>
        <v>2.560726740091797</v>
      </c>
      <c r="L3983">
        <f t="shared" ca="1" si="378"/>
        <v>12.044819782985186</v>
      </c>
      <c r="M3983">
        <f t="shared" ca="1" si="377"/>
        <v>1</v>
      </c>
    </row>
    <row r="3984" spans="7:13" x14ac:dyDescent="0.25">
      <c r="G3984">
        <v>3977</v>
      </c>
      <c r="H3984">
        <f t="shared" ca="1" si="373"/>
        <v>0.80445501477285852</v>
      </c>
      <c r="I3984">
        <f t="shared" ca="1" si="374"/>
        <v>4.4133650443185761</v>
      </c>
      <c r="J3984">
        <f t="shared" ca="1" si="375"/>
        <v>0.66459342991212089</v>
      </c>
      <c r="K3984">
        <f t="shared" ca="1" si="376"/>
        <v>3.9937802897363626</v>
      </c>
      <c r="L3984">
        <f t="shared" ca="1" si="378"/>
        <v>17.626010325410977</v>
      </c>
      <c r="M3984">
        <f t="shared" ca="1" si="377"/>
        <v>0</v>
      </c>
    </row>
    <row r="3985" spans="7:13" x14ac:dyDescent="0.25">
      <c r="G3985">
        <v>3978</v>
      </c>
      <c r="H3985">
        <f t="shared" ca="1" si="373"/>
        <v>6.6287587098035283E-2</v>
      </c>
      <c r="I3985">
        <f t="shared" ca="1" si="374"/>
        <v>2.1988627612941061</v>
      </c>
      <c r="J3985">
        <f t="shared" ca="1" si="375"/>
        <v>0.14302718089629163</v>
      </c>
      <c r="K3985">
        <f t="shared" ca="1" si="376"/>
        <v>2.4290815426888748</v>
      </c>
      <c r="L3985">
        <f t="shared" ca="1" si="378"/>
        <v>5.3412169483654059</v>
      </c>
      <c r="M3985">
        <f t="shared" ca="1" si="377"/>
        <v>1</v>
      </c>
    </row>
    <row r="3986" spans="7:13" x14ac:dyDescent="0.25">
      <c r="G3986">
        <v>3979</v>
      </c>
      <c r="H3986">
        <f t="shared" ca="1" si="373"/>
        <v>0.57716283821173719</v>
      </c>
      <c r="I3986">
        <f t="shared" ca="1" si="374"/>
        <v>3.7314885146352115</v>
      </c>
      <c r="J3986">
        <f t="shared" ca="1" si="375"/>
        <v>0.60822672864899963</v>
      </c>
      <c r="K3986">
        <f t="shared" ca="1" si="376"/>
        <v>3.824680185946999</v>
      </c>
      <c r="L3986">
        <f t="shared" ca="1" si="378"/>
        <v>14.271750186014092</v>
      </c>
      <c r="M3986">
        <f t="shared" ca="1" si="377"/>
        <v>0</v>
      </c>
    </row>
    <row r="3987" spans="7:13" x14ac:dyDescent="0.25">
      <c r="G3987">
        <v>3980</v>
      </c>
      <c r="H3987">
        <f t="shared" ca="1" si="373"/>
        <v>0.79161007292648933</v>
      </c>
      <c r="I3987">
        <f t="shared" ca="1" si="374"/>
        <v>4.3748302187794685</v>
      </c>
      <c r="J3987">
        <f t="shared" ca="1" si="375"/>
        <v>0.92456619413530128</v>
      </c>
      <c r="K3987">
        <f t="shared" ca="1" si="376"/>
        <v>4.7736985824059044</v>
      </c>
      <c r="L3987">
        <f t="shared" ca="1" si="378"/>
        <v>20.884120813654061</v>
      </c>
      <c r="M3987">
        <f t="shared" ca="1" si="377"/>
        <v>0</v>
      </c>
    </row>
    <row r="3988" spans="7:13" x14ac:dyDescent="0.25">
      <c r="G3988">
        <v>3981</v>
      </c>
      <c r="H3988">
        <f t="shared" ca="1" si="373"/>
        <v>5.4199775992031296E-2</v>
      </c>
      <c r="I3988">
        <f t="shared" ca="1" si="374"/>
        <v>2.162599327976094</v>
      </c>
      <c r="J3988">
        <f t="shared" ca="1" si="375"/>
        <v>0.59786625552192874</v>
      </c>
      <c r="K3988">
        <f t="shared" ca="1" si="376"/>
        <v>3.7935987665657862</v>
      </c>
      <c r="L3988">
        <f t="shared" ca="1" si="378"/>
        <v>8.2040341431861084</v>
      </c>
      <c r="M3988">
        <f t="shared" ca="1" si="377"/>
        <v>1</v>
      </c>
    </row>
    <row r="3989" spans="7:13" x14ac:dyDescent="0.25">
      <c r="G3989">
        <v>3982</v>
      </c>
      <c r="H3989">
        <f t="shared" ca="1" si="373"/>
        <v>0.6907843227816749</v>
      </c>
      <c r="I3989">
        <f t="shared" ca="1" si="374"/>
        <v>4.0723529683450241</v>
      </c>
      <c r="J3989">
        <f t="shared" ca="1" si="375"/>
        <v>0.60926927821427046</v>
      </c>
      <c r="K3989">
        <f t="shared" ca="1" si="376"/>
        <v>3.8278078346428113</v>
      </c>
      <c r="L3989">
        <f t="shared" ca="1" si="378"/>
        <v>15.588184597661991</v>
      </c>
      <c r="M3989">
        <f t="shared" ca="1" si="377"/>
        <v>0</v>
      </c>
    </row>
    <row r="3990" spans="7:13" x14ac:dyDescent="0.25">
      <c r="G3990">
        <v>3983</v>
      </c>
      <c r="H3990">
        <f t="shared" ca="1" si="373"/>
        <v>0.54666085813631771</v>
      </c>
      <c r="I3990">
        <f t="shared" ca="1" si="374"/>
        <v>3.6399825744089531</v>
      </c>
      <c r="J3990">
        <f t="shared" ca="1" si="375"/>
        <v>0.4699344831668969</v>
      </c>
      <c r="K3990">
        <f t="shared" ca="1" si="376"/>
        <v>3.4098034495006906</v>
      </c>
      <c r="L3990">
        <f t="shared" ca="1" si="378"/>
        <v>12.411625138342053</v>
      </c>
      <c r="M3990">
        <f t="shared" ca="1" si="377"/>
        <v>1</v>
      </c>
    </row>
    <row r="3991" spans="7:13" x14ac:dyDescent="0.25">
      <c r="G3991">
        <v>3984</v>
      </c>
      <c r="H3991">
        <f t="shared" ca="1" si="373"/>
        <v>0.91939659126057849</v>
      </c>
      <c r="I3991">
        <f t="shared" ca="1" si="374"/>
        <v>4.7581897737817354</v>
      </c>
      <c r="J3991">
        <f t="shared" ca="1" si="375"/>
        <v>0.62767972221850099</v>
      </c>
      <c r="K3991">
        <f t="shared" ca="1" si="376"/>
        <v>3.8830391666555029</v>
      </c>
      <c r="L3991">
        <f t="shared" ca="1" si="378"/>
        <v>18.476237253974165</v>
      </c>
      <c r="M3991">
        <f t="shared" ca="1" si="377"/>
        <v>0</v>
      </c>
    </row>
    <row r="3992" spans="7:13" x14ac:dyDescent="0.25">
      <c r="G3992">
        <v>3985</v>
      </c>
      <c r="H3992">
        <f t="shared" ca="1" si="373"/>
        <v>0.27984373795981954</v>
      </c>
      <c r="I3992">
        <f t="shared" ca="1" si="374"/>
        <v>2.8395312138794586</v>
      </c>
      <c r="J3992">
        <f t="shared" ca="1" si="375"/>
        <v>0.59604721838616503</v>
      </c>
      <c r="K3992">
        <f t="shared" ca="1" si="376"/>
        <v>3.788141655158495</v>
      </c>
      <c r="L3992">
        <f t="shared" ca="1" si="378"/>
        <v>10.756546472419544</v>
      </c>
      <c r="M3992">
        <f t="shared" ca="1" si="377"/>
        <v>1</v>
      </c>
    </row>
    <row r="3993" spans="7:13" x14ac:dyDescent="0.25">
      <c r="G3993">
        <v>3986</v>
      </c>
      <c r="H3993">
        <f t="shared" ca="1" si="373"/>
        <v>0.97003811176794663</v>
      </c>
      <c r="I3993">
        <f t="shared" ca="1" si="374"/>
        <v>4.9101143353038399</v>
      </c>
      <c r="J3993">
        <f t="shared" ca="1" si="375"/>
        <v>0.80661968767759273</v>
      </c>
      <c r="K3993">
        <f t="shared" ca="1" si="376"/>
        <v>4.4198590630327779</v>
      </c>
      <c r="L3993">
        <f t="shared" ca="1" si="378"/>
        <v>21.702013345419839</v>
      </c>
      <c r="M3993">
        <f t="shared" ca="1" si="377"/>
        <v>0</v>
      </c>
    </row>
    <row r="3994" spans="7:13" x14ac:dyDescent="0.25">
      <c r="G3994">
        <v>3987</v>
      </c>
      <c r="H3994">
        <f t="shared" ca="1" si="373"/>
        <v>0.37267024111796188</v>
      </c>
      <c r="I3994">
        <f t="shared" ca="1" si="374"/>
        <v>3.1180107233538856</v>
      </c>
      <c r="J3994">
        <f t="shared" ca="1" si="375"/>
        <v>0.55220887960729292</v>
      </c>
      <c r="K3994">
        <f t="shared" ca="1" si="376"/>
        <v>3.6566266388218787</v>
      </c>
      <c r="L3994">
        <f t="shared" ca="1" si="378"/>
        <v>11.401401071148094</v>
      </c>
      <c r="M3994">
        <f t="shared" ca="1" si="377"/>
        <v>1</v>
      </c>
    </row>
    <row r="3995" spans="7:13" x14ac:dyDescent="0.25">
      <c r="G3995">
        <v>3988</v>
      </c>
      <c r="H3995">
        <f t="shared" ca="1" si="373"/>
        <v>0.60705739630064071</v>
      </c>
      <c r="I3995">
        <f t="shared" ca="1" si="374"/>
        <v>3.8211721889019223</v>
      </c>
      <c r="J3995">
        <f t="shared" ca="1" si="375"/>
        <v>0.13683910625673434</v>
      </c>
      <c r="K3995">
        <f t="shared" ca="1" si="376"/>
        <v>2.4105173187702031</v>
      </c>
      <c r="L3995">
        <f t="shared" ca="1" si="378"/>
        <v>9.2110017393511292</v>
      </c>
      <c r="M3995">
        <f t="shared" ca="1" si="377"/>
        <v>1</v>
      </c>
    </row>
    <row r="3996" spans="7:13" x14ac:dyDescent="0.25">
      <c r="G3996">
        <v>3989</v>
      </c>
      <c r="H3996">
        <f t="shared" ca="1" si="373"/>
        <v>0.74440255372948194</v>
      </c>
      <c r="I3996">
        <f t="shared" ca="1" si="374"/>
        <v>4.2332076611884464</v>
      </c>
      <c r="J3996">
        <f t="shared" ca="1" si="375"/>
        <v>0.11766718186390612</v>
      </c>
      <c r="K3996">
        <f t="shared" ca="1" si="376"/>
        <v>2.3530015455917184</v>
      </c>
      <c r="L3996">
        <f t="shared" ca="1" si="378"/>
        <v>9.9607441695871177</v>
      </c>
      <c r="M3996">
        <f t="shared" ca="1" si="377"/>
        <v>1</v>
      </c>
    </row>
    <row r="3997" spans="7:13" x14ac:dyDescent="0.25">
      <c r="G3997">
        <v>3990</v>
      </c>
      <c r="H3997">
        <f t="shared" ca="1" si="373"/>
        <v>0.25422394897449518</v>
      </c>
      <c r="I3997">
        <f t="shared" ca="1" si="374"/>
        <v>2.7626718469234857</v>
      </c>
      <c r="J3997">
        <f t="shared" ca="1" si="375"/>
        <v>0.64211783375860421</v>
      </c>
      <c r="K3997">
        <f t="shared" ca="1" si="376"/>
        <v>3.9263535012758126</v>
      </c>
      <c r="L3997">
        <f t="shared" ca="1" si="378"/>
        <v>10.847226279044143</v>
      </c>
      <c r="M3997">
        <f t="shared" ca="1" si="377"/>
        <v>1</v>
      </c>
    </row>
    <row r="3998" spans="7:13" x14ac:dyDescent="0.25">
      <c r="G3998">
        <v>3991</v>
      </c>
      <c r="H3998">
        <f t="shared" ca="1" si="373"/>
        <v>0.38717805050473619</v>
      </c>
      <c r="I3998">
        <f t="shared" ca="1" si="374"/>
        <v>3.1615341515142088</v>
      </c>
      <c r="J3998">
        <f t="shared" ca="1" si="375"/>
        <v>0.68019858401632038</v>
      </c>
      <c r="K3998">
        <f t="shared" ca="1" si="376"/>
        <v>4.0405957520489615</v>
      </c>
      <c r="L3998">
        <f t="shared" ca="1" si="378"/>
        <v>12.77448146256603</v>
      </c>
      <c r="M3998">
        <f t="shared" ca="1" si="377"/>
        <v>1</v>
      </c>
    </row>
    <row r="3999" spans="7:13" x14ac:dyDescent="0.25">
      <c r="G3999">
        <v>3992</v>
      </c>
      <c r="H3999">
        <f t="shared" ca="1" si="373"/>
        <v>0.42281570200613439</v>
      </c>
      <c r="I3999">
        <f t="shared" ca="1" si="374"/>
        <v>3.268447106018403</v>
      </c>
      <c r="J3999">
        <f t="shared" ca="1" si="375"/>
        <v>3.030898373408486E-2</v>
      </c>
      <c r="K3999">
        <f t="shared" ca="1" si="376"/>
        <v>2.0909269512022544</v>
      </c>
      <c r="L3999">
        <f t="shared" ca="1" si="378"/>
        <v>6.8340841425528911</v>
      </c>
      <c r="M3999">
        <f t="shared" ca="1" si="377"/>
        <v>1</v>
      </c>
    </row>
    <row r="4000" spans="7:13" x14ac:dyDescent="0.25">
      <c r="G4000">
        <v>3993</v>
      </c>
      <c r="H4000">
        <f t="shared" ca="1" si="373"/>
        <v>0.91803974638010144</v>
      </c>
      <c r="I4000">
        <f t="shared" ca="1" si="374"/>
        <v>4.7541192391403042</v>
      </c>
      <c r="J4000">
        <f t="shared" ca="1" si="375"/>
        <v>0.81755261272677404</v>
      </c>
      <c r="K4000">
        <f t="shared" ca="1" si="376"/>
        <v>4.4526578381803219</v>
      </c>
      <c r="L4000">
        <f t="shared" ca="1" si="378"/>
        <v>21.168466293801945</v>
      </c>
      <c r="M4000">
        <f t="shared" ca="1" si="377"/>
        <v>0</v>
      </c>
    </row>
    <row r="4001" spans="7:13" x14ac:dyDescent="0.25">
      <c r="G4001">
        <v>3994</v>
      </c>
      <c r="H4001">
        <f t="shared" ca="1" si="373"/>
        <v>1.6227522812980233E-2</v>
      </c>
      <c r="I4001">
        <f t="shared" ca="1" si="374"/>
        <v>2.0486825684389407</v>
      </c>
      <c r="J4001">
        <f t="shared" ca="1" si="375"/>
        <v>0.85028399369598995</v>
      </c>
      <c r="K4001">
        <f t="shared" ca="1" si="376"/>
        <v>4.5508519810879697</v>
      </c>
      <c r="L4001">
        <f t="shared" ca="1" si="378"/>
        <v>9.3232511252007431</v>
      </c>
      <c r="M4001">
        <f t="shared" ca="1" si="377"/>
        <v>1</v>
      </c>
    </row>
    <row r="4002" spans="7:13" x14ac:dyDescent="0.25">
      <c r="G4002">
        <v>3995</v>
      </c>
      <c r="H4002">
        <f t="shared" ca="1" si="373"/>
        <v>0.6553267054502534</v>
      </c>
      <c r="I4002">
        <f t="shared" ca="1" si="374"/>
        <v>3.9659801163507602</v>
      </c>
      <c r="J4002">
        <f t="shared" ca="1" si="375"/>
        <v>0.33948433011022872</v>
      </c>
      <c r="K4002">
        <f t="shared" ca="1" si="376"/>
        <v>3.0184529903306863</v>
      </c>
      <c r="L4002">
        <f t="shared" ca="1" si="378"/>
        <v>11.971124541790996</v>
      </c>
      <c r="M4002">
        <f t="shared" ca="1" si="377"/>
        <v>1</v>
      </c>
    </row>
    <row r="4003" spans="7:13" x14ac:dyDescent="0.25">
      <c r="G4003">
        <v>3996</v>
      </c>
      <c r="H4003">
        <f t="shared" ca="1" si="373"/>
        <v>9.8790390564249431E-2</v>
      </c>
      <c r="I4003">
        <f t="shared" ca="1" si="374"/>
        <v>2.2963711716927482</v>
      </c>
      <c r="J4003">
        <f t="shared" ca="1" si="375"/>
        <v>0.50206895608427249</v>
      </c>
      <c r="K4003">
        <f t="shared" ca="1" si="376"/>
        <v>3.5062068682528174</v>
      </c>
      <c r="L4003">
        <f t="shared" ca="1" si="378"/>
        <v>8.0515523742468833</v>
      </c>
      <c r="M4003">
        <f t="shared" ca="1" si="377"/>
        <v>1</v>
      </c>
    </row>
    <row r="4004" spans="7:13" x14ac:dyDescent="0.25">
      <c r="G4004">
        <v>3997</v>
      </c>
      <c r="H4004">
        <f t="shared" ca="1" si="373"/>
        <v>0.23181830790559665</v>
      </c>
      <c r="I4004">
        <f t="shared" ca="1" si="374"/>
        <v>2.69545492371679</v>
      </c>
      <c r="J4004">
        <f t="shared" ca="1" si="375"/>
        <v>0.7317820708224565</v>
      </c>
      <c r="K4004">
        <f t="shared" ca="1" si="376"/>
        <v>4.1953462124673697</v>
      </c>
      <c r="L4004">
        <f t="shared" ca="1" si="378"/>
        <v>11.308366605091758</v>
      </c>
      <c r="M4004">
        <f t="shared" ca="1" si="377"/>
        <v>1</v>
      </c>
    </row>
    <row r="4005" spans="7:13" x14ac:dyDescent="0.25">
      <c r="G4005">
        <v>3998</v>
      </c>
      <c r="H4005">
        <f t="shared" ca="1" si="373"/>
        <v>0.47722705019550604</v>
      </c>
      <c r="I4005">
        <f t="shared" ca="1" si="374"/>
        <v>3.4316811505865181</v>
      </c>
      <c r="J4005">
        <f t="shared" ca="1" si="375"/>
        <v>0.27039256386580734</v>
      </c>
      <c r="K4005">
        <f t="shared" ca="1" si="376"/>
        <v>2.8111776915974218</v>
      </c>
      <c r="L4005">
        <f t="shared" ca="1" si="378"/>
        <v>9.6470654952041919</v>
      </c>
      <c r="M4005">
        <f t="shared" ca="1" si="377"/>
        <v>1</v>
      </c>
    </row>
    <row r="4006" spans="7:13" x14ac:dyDescent="0.25">
      <c r="G4006">
        <v>3999</v>
      </c>
      <c r="H4006">
        <f t="shared" ca="1" si="373"/>
        <v>0.49265034905149196</v>
      </c>
      <c r="I4006">
        <f t="shared" ca="1" si="374"/>
        <v>3.4779510471544759</v>
      </c>
      <c r="J4006">
        <f t="shared" ca="1" si="375"/>
        <v>0.2724868933719844</v>
      </c>
      <c r="K4006">
        <f t="shared" ca="1" si="376"/>
        <v>2.8174606801159534</v>
      </c>
      <c r="L4006">
        <f t="shared" ca="1" si="378"/>
        <v>9.7989903227258424</v>
      </c>
      <c r="M4006">
        <f t="shared" ca="1" si="377"/>
        <v>1</v>
      </c>
    </row>
    <row r="4007" spans="7:13" x14ac:dyDescent="0.25">
      <c r="G4007">
        <v>4000</v>
      </c>
      <c r="H4007">
        <f t="shared" ca="1" si="373"/>
        <v>9.1331904706545397E-2</v>
      </c>
      <c r="I4007">
        <f t="shared" ca="1" si="374"/>
        <v>2.2739957141196361</v>
      </c>
      <c r="J4007">
        <f t="shared" ca="1" si="375"/>
        <v>0.67832382574630468</v>
      </c>
      <c r="K4007">
        <f t="shared" ca="1" si="376"/>
        <v>4.0349714772389138</v>
      </c>
      <c r="L4007">
        <f t="shared" ca="1" si="378"/>
        <v>9.1755078458362664</v>
      </c>
      <c r="M4007">
        <f t="shared" ca="1" si="37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2024-03-01T03:26:14Z</dcterms:created>
  <dcterms:modified xsi:type="dcterms:W3CDTF">2024-03-01T04:06:41Z</dcterms:modified>
</cp:coreProperties>
</file>