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echeslavSP\Desktop\Python\Ros_accred\ex_corr\"/>
    </mc:Choice>
  </mc:AlternateContent>
  <bookViews>
    <workbookView xWindow="-120" yWindow="-120" windowWidth="29040" windowHeight="15840" tabRatio="144"/>
  </bookViews>
  <sheets>
    <sheet name="Лист1" sheetId="1" r:id="rId1"/>
    <sheet name="Лист2" sheetId="2" r:id="rId2"/>
    <sheet name="Лист3" sheetId="3" r:id="rId3"/>
  </sheets>
  <functionGroups builtInGroupCount="18"/>
  <definedNames>
    <definedName name="_FilterDatabase" localSheetId="0" hidden="1">Лист1!$A$1:$J$85</definedName>
  </definedNames>
  <calcPr calcId="125725"/>
</workbook>
</file>

<file path=xl/comments1.xml><?xml version="1.0" encoding="utf-8"?>
<comments xmlns="http://schemas.openxmlformats.org/spreadsheetml/2006/main">
  <authors>
    <author>StanislavNG</author>
  </authors>
  <commentList>
    <comment ref="A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Документа</t>
        </r>
      </text>
    </comment>
    <comment ref="B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госреестра</t>
        </r>
      </text>
    </comment>
    <comment ref="C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Дата поверки</t>
        </r>
      </text>
    </comment>
    <comment ref="D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Срок действия</t>
        </r>
      </text>
    </comment>
    <comment ref="E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Результат работ</t>
        </r>
      </text>
    </comment>
    <comment ref="F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Фамилия поверителя</t>
        </r>
      </text>
    </comment>
    <comment ref="G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Заполняется автоматом дата и время выгрузки</t>
        </r>
      </text>
    </comment>
    <comment ref="H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Порядковый номер в открывающемся списке
Если 1, то можно не ставить</t>
        </r>
      </text>
    </comment>
  </commentList>
</comments>
</file>

<file path=xl/sharedStrings.xml><?xml version="1.0" encoding="utf-8"?>
<sst xmlns="http://schemas.openxmlformats.org/spreadsheetml/2006/main" count="3135" uniqueCount="1351">
  <si>
    <t>Рунов</t>
  </si>
  <si>
    <t>Пригодно</t>
  </si>
  <si>
    <t>не трогаем строку</t>
  </si>
  <si>
    <t>00000-00</t>
  </si>
  <si>
    <t>27.03.2023</t>
  </si>
  <si>
    <t>Пугачев</t>
  </si>
  <si>
    <t>И-МА/27-03-2023/234003567</t>
  </si>
  <si>
    <t>47989-11</t>
  </si>
  <si>
    <t>Непригодно</t>
  </si>
  <si>
    <t>Запись выгружена 03.04.2023 13:05:50</t>
  </si>
  <si>
    <t>Запись опубликована 03.04.2023 13:06:29</t>
  </si>
  <si>
    <t>48131-11</t>
  </si>
  <si>
    <t>27.03.2024</t>
  </si>
  <si>
    <t>26.03.2025</t>
  </si>
  <si>
    <t>Максимов</t>
  </si>
  <si>
    <t>30.03.2023</t>
  </si>
  <si>
    <t>29.03.2024</t>
  </si>
  <si>
    <t>31.03.2023</t>
  </si>
  <si>
    <t>30.03.2024</t>
  </si>
  <si>
    <t>29.03.2023</t>
  </si>
  <si>
    <t>28.03.2024</t>
  </si>
  <si>
    <t>С-МА/27-03-2023/234003551</t>
  </si>
  <si>
    <t>С-МА/30-03-2023/235279208</t>
  </si>
  <si>
    <t>47954-11</t>
  </si>
  <si>
    <t>С-МА/31-03-2023/235279249</t>
  </si>
  <si>
    <t>49077-12</t>
  </si>
  <si>
    <t>С-МА/29-03-2023/235279207</t>
  </si>
  <si>
    <t>74689-19</t>
  </si>
  <si>
    <t>Запись выгружена 03.04.2023 13:32:13</t>
  </si>
  <si>
    <t>Запись выгружена 03.04.2023 13:41:14</t>
  </si>
  <si>
    <t>Запись опубликована 03.04.2023 13:42:28</t>
  </si>
  <si>
    <t>Запись выгружена 03.04.2023 13:43:09</t>
  </si>
  <si>
    <t>Запись опубликована 03.04.2023 13:44:31</t>
  </si>
  <si>
    <t>Запись выгружена 03.04.2023 13:45:13</t>
  </si>
  <si>
    <t>Запись опубликована 03.04.2023 13:46:04</t>
  </si>
  <si>
    <t>Власов</t>
  </si>
  <si>
    <t>28.03.2023</t>
  </si>
  <si>
    <t>С-МА/29-03-2023/234611736</t>
  </si>
  <si>
    <t>70911-18</t>
  </si>
  <si>
    <t>С-МА/28-03-2023/234043751</t>
  </si>
  <si>
    <t>39693-08</t>
  </si>
  <si>
    <t>С-МА/29-03-2023/234723485</t>
  </si>
  <si>
    <t>22520-02</t>
  </si>
  <si>
    <t>С-МА/30-03-2023/234782903</t>
  </si>
  <si>
    <t>50072-12</t>
  </si>
  <si>
    <t>С-МА/30-03-2023/234659619</t>
  </si>
  <si>
    <t>69110-17</t>
  </si>
  <si>
    <t>С-МА/30-03-2023/234693753</t>
  </si>
  <si>
    <t>64624-16</t>
  </si>
  <si>
    <t>С-МА/30-03-2023/234693660</t>
  </si>
  <si>
    <t>61854-15</t>
  </si>
  <si>
    <t>Запись выгружена 03.04.2023 13:58:20</t>
  </si>
  <si>
    <t>Запись опубликована 03.04.2023 13:59:15</t>
  </si>
  <si>
    <t>Запись выгружена 03.04.2023 14:18:15</t>
  </si>
  <si>
    <t>Запись опубликована 03.04.2023 14:19:36</t>
  </si>
  <si>
    <t>Запись выгружена 03.04.2023 14:42:15</t>
  </si>
  <si>
    <t>Запись опубликована 03.04.2023 14:42:34</t>
  </si>
  <si>
    <t>Запись выгружена 03.04.2023 14:42:45</t>
  </si>
  <si>
    <t>Запись опубликована 03.04.2023 14:43:04</t>
  </si>
  <si>
    <t>Запись выгружена 03.04.2023 14:43:15</t>
  </si>
  <si>
    <t>Запись опубликована 03.04.2023 14:43:31</t>
  </si>
  <si>
    <t>Запись выгружена 03.04.2023 14:43:45</t>
  </si>
  <si>
    <t>Запись опубликована 03.04.2023 14:44:02</t>
  </si>
  <si>
    <t>27.03.2026</t>
  </si>
  <si>
    <t>Добровольская</t>
  </si>
  <si>
    <t>С-МА/28-03-2023/234003564</t>
  </si>
  <si>
    <t>С-МА/28-03-2023/234073736</t>
  </si>
  <si>
    <t>35418-07</t>
  </si>
  <si>
    <t>С-МА/28-03-2023/234073734</t>
  </si>
  <si>
    <t>С-МА/28-03-2023/234073733</t>
  </si>
  <si>
    <t>С-МА/28-03-2023/234073732</t>
  </si>
  <si>
    <t>Запись выгружена 03.04.2023 14:58:23</t>
  </si>
  <si>
    <t>Запись опубликована 03.04.2023 14:58:41</t>
  </si>
  <si>
    <t>Запись выгружена 03.04.2023 14:58:53</t>
  </si>
  <si>
    <t>Запись опубликована 03.04.2023 14:59:18</t>
  </si>
  <si>
    <t>Запись выгружена 03.04.2023 14:59:36</t>
  </si>
  <si>
    <t>Запись опубликована 03.04.2023 15:00:02</t>
  </si>
  <si>
    <t>Запись выгружена 03.04.2023 15:00:19</t>
  </si>
  <si>
    <t>Запись опубликована 03.04.2023 15:00:54</t>
  </si>
  <si>
    <t>Блохин</t>
  </si>
  <si>
    <t>С-МА/31-03-2023/235476455</t>
  </si>
  <si>
    <t>61366-15</t>
  </si>
  <si>
    <t>С-МА/31-03-2023/235476449</t>
  </si>
  <si>
    <t>68918-17</t>
  </si>
  <si>
    <t>С-МА/31-03-2023/235476452</t>
  </si>
  <si>
    <t>47469-11</t>
  </si>
  <si>
    <t>Запись выгружена 03.04.2023 15:18:57</t>
  </si>
  <si>
    <t>Запись опубликована 03.04.2023 15:19:24</t>
  </si>
  <si>
    <t>Запись выгружена 03.04.2023 15:19:43</t>
  </si>
  <si>
    <t>Запись опубликована 03.04.2023 15:20:23</t>
  </si>
  <si>
    <t>Запись выгружена 03.04.2023 15:20:56</t>
  </si>
  <si>
    <t>Запись опубликована 03.04.2023 15:21:37</t>
  </si>
  <si>
    <t>Маряхин</t>
  </si>
  <si>
    <t>С-МА/29-03-2023/234404640</t>
  </si>
  <si>
    <t>31761-06</t>
  </si>
  <si>
    <t>С-МА/30-03-2023/234846349</t>
  </si>
  <si>
    <t>7308-94</t>
  </si>
  <si>
    <t>С-МА/30-03-2023/234846348</t>
  </si>
  <si>
    <t>С-МА/30-03-2023/234846347</t>
  </si>
  <si>
    <t>С-МА/30-03-2023/234846346</t>
  </si>
  <si>
    <t>С-МА/30-03-2023/234846344</t>
  </si>
  <si>
    <t>С-МА/29-03-2023/234404666</t>
  </si>
  <si>
    <t>33222-06</t>
  </si>
  <si>
    <t>С-МА/29-03-2023/234404625</t>
  </si>
  <si>
    <t>14621-95</t>
  </si>
  <si>
    <t>С-МА/29-03-2023/234404683</t>
  </si>
  <si>
    <t>29986-05</t>
  </si>
  <si>
    <t>С-МА/29-03-2023/234404723</t>
  </si>
  <si>
    <t>64530-16</t>
  </si>
  <si>
    <t>С-МА/29-03-2023/234404815</t>
  </si>
  <si>
    <t>С-МА/29-03-2023/234404722</t>
  </si>
  <si>
    <t>С-МА/29-03-2023/234404652</t>
  </si>
  <si>
    <t>С-МА/29-03-2023/234404817</t>
  </si>
  <si>
    <t>49261-17</t>
  </si>
  <si>
    <t>С-МА/29-03-2023/234404727</t>
  </si>
  <si>
    <t>84358-22</t>
  </si>
  <si>
    <t>С-МА/29-03-2023/234404780</t>
  </si>
  <si>
    <t>62881-15</t>
  </si>
  <si>
    <t>С-МА/29-03-2023/234404779</t>
  </si>
  <si>
    <t>С-МА/29-03-2023/234404778</t>
  </si>
  <si>
    <t>Запись выгружена 03.04.2023 15:49:36</t>
  </si>
  <si>
    <t>Запись опубликована 03.04.2023 15:50:05</t>
  </si>
  <si>
    <t>Запись выгружена 03.04.2023 15:50:20</t>
  </si>
  <si>
    <t>Запись опубликована 03.04.2023 15:50:44</t>
  </si>
  <si>
    <t>Запись выгружена 03.04.2023 15:51:03</t>
  </si>
  <si>
    <t>Запись опубликована 03.04.2023 15:51:27</t>
  </si>
  <si>
    <t>Запись выгружена 03.04.2023 15:51:43</t>
  </si>
  <si>
    <t>Запись опубликована 03.04.2023 15:52:08</t>
  </si>
  <si>
    <t>Запись выгружена 03.04.2023 15:52:29</t>
  </si>
  <si>
    <t>Запись опубликована 03.04.2023 15:52:51</t>
  </si>
  <si>
    <t>Запись выгружена 03.04.2023 15:53:06</t>
  </si>
  <si>
    <t>Запись опубликована 03.04.2023 15:53:28</t>
  </si>
  <si>
    <t>Запись выгружена 03.04.2023 15:53:42</t>
  </si>
  <si>
    <t>Запись опубликована 03.04.2023 15:54:04</t>
  </si>
  <si>
    <t>Запись выгружена 03.04.2023 15:54:20</t>
  </si>
  <si>
    <t>Запись опубликована 03.04.2023 15:54:42</t>
  </si>
  <si>
    <t>Запись выгружена 03.04.2023 15:54:58</t>
  </si>
  <si>
    <t>Запись опубликована 03.04.2023 15:55:47</t>
  </si>
  <si>
    <t>Запись выгружена 03.04.2023 15:56:00</t>
  </si>
  <si>
    <t>Запись опубликована 03.04.2023 15:56:18</t>
  </si>
  <si>
    <t>Запись выгружена 03.04.2023 15:56:31</t>
  </si>
  <si>
    <t>Запись опубликована 03.04.2023 15:56:47</t>
  </si>
  <si>
    <t>Запись выгружена 03.04.2023 15:56:59</t>
  </si>
  <si>
    <t>Запись опубликована 03.04.2023 15:57:15</t>
  </si>
  <si>
    <t>Запись выгружена 03.04.2023 15:57:29</t>
  </si>
  <si>
    <t>Запись опубликована 03.04.2023 15:57:50</t>
  </si>
  <si>
    <t>Запись выгружена 03.04.2023 15:58:03</t>
  </si>
  <si>
    <t>Запись опубликована 03.04.2023 15:58:22</t>
  </si>
  <si>
    <t>Запись выгружена 03.04.2023 15:58:37</t>
  </si>
  <si>
    <t>Запись опубликована 03.04.2023 15:59:03</t>
  </si>
  <si>
    <t>Запись выгружена 03.04.2023 15:59:23</t>
  </si>
  <si>
    <t>Запись опубликована 03.04.2023 15:59:56</t>
  </si>
  <si>
    <t>Запись выгружена 03.04.2023 16:00:28</t>
  </si>
  <si>
    <t>Запись опубликована 03.04.2023 16:00:57</t>
  </si>
  <si>
    <t>Запись выгружена 03.04.2023 16:01:18</t>
  </si>
  <si>
    <t>Запись опубликована 03.04.2023 16:01:41</t>
  </si>
  <si>
    <t>03.04.2023</t>
  </si>
  <si>
    <t>02.04.2024</t>
  </si>
  <si>
    <t>Дзюба</t>
  </si>
  <si>
    <t>С-МА/03-04-2023/235351975</t>
  </si>
  <si>
    <t>81598-21</t>
  </si>
  <si>
    <t>Запись выгружена 03.04.2023 20:11:16</t>
  </si>
  <si>
    <t>Запись опубликована 03.04.2023 20:11:37</t>
  </si>
  <si>
    <t>Трошкина</t>
  </si>
  <si>
    <t>Запись выгружена ранее</t>
  </si>
  <si>
    <t>Запись опубликована ранее</t>
  </si>
  <si>
    <t>Голованова</t>
  </si>
  <si>
    <t>Петрунин</t>
  </si>
  <si>
    <t>Белов</t>
  </si>
  <si>
    <t>С-МА/28-03-2023/234110002</t>
  </si>
  <si>
    <t>С-МА/28-03-2023/234109985</t>
  </si>
  <si>
    <t>С-МА/29-03-2023/234324784</t>
  </si>
  <si>
    <t>С-МА/29-03-2023/234231944</t>
  </si>
  <si>
    <t>С-МА/28-03-2023/234073763</t>
  </si>
  <si>
    <t>С-МА/29-03-2023/234256549</t>
  </si>
  <si>
    <t>С-МА/29-03-2023/234255941</t>
  </si>
  <si>
    <t>С-МА/28-03-2023/234035039</t>
  </si>
  <si>
    <t>С-МА/28-03-2023/234035038</t>
  </si>
  <si>
    <t>С-МА/28-03-2023/234043710</t>
  </si>
  <si>
    <t>С-МА/28-03-2023/234043762</t>
  </si>
  <si>
    <t>С-МА/28-03-2023/234200069</t>
  </si>
  <si>
    <t>С-МА/28-03-2023/234200041</t>
  </si>
  <si>
    <t>С-МА/28-03-2023/234200037</t>
  </si>
  <si>
    <t>С-МА/28-03-2023/234200033</t>
  </si>
  <si>
    <t>С-МА/28-03-2023/234200028</t>
  </si>
  <si>
    <t>С-МА/29-03-2023/234232184</t>
  </si>
  <si>
    <t>С-МА/29-03-2023/234404645</t>
  </si>
  <si>
    <t>С-МА/29-03-2023/234404624</t>
  </si>
  <si>
    <t>С-МА/29-03-2023/234404616</t>
  </si>
  <si>
    <t>С-МА/29-03-2023/234404613</t>
  </si>
  <si>
    <t>С-МА/29-03-2023/234404605</t>
  </si>
  <si>
    <t>С-МА/28-03-2023/234110035</t>
  </si>
  <si>
    <t>С-МА/28-03-2023/234110034</t>
  </si>
  <si>
    <t>С-МА/28-03-2023/234110032</t>
  </si>
  <si>
    <t>С-МА/28-03-2023/234110031</t>
  </si>
  <si>
    <t>С-МА/28-03-2023/234110030</t>
  </si>
  <si>
    <t>С-МА/28-03-2023/234110029</t>
  </si>
  <si>
    <t>С-МА/28-03-2023/234110027</t>
  </si>
  <si>
    <t>С-МА/28-03-2023/234110026</t>
  </si>
  <si>
    <t>С-МА/28-03-2023/234110050</t>
  </si>
  <si>
    <t>С-МА/28-03-2023/234110024</t>
  </si>
  <si>
    <t>С-МА/28-03-2023/234110023</t>
  </si>
  <si>
    <t>С-МА/28-03-2023/234110022</t>
  </si>
  <si>
    <t>С-МА/28-03-2023/234099742</t>
  </si>
  <si>
    <t>С-МА/28-03-2023/234073898</t>
  </si>
  <si>
    <t>С-МА/28-03-2023/234073888</t>
  </si>
  <si>
    <t>С-МА/28-03-2023/234099704</t>
  </si>
  <si>
    <t>С-МА/28-03-2023/234099694</t>
  </si>
  <si>
    <t>С-МА/28-03-2023/234099726</t>
  </si>
  <si>
    <t>С-МА/28-03-2023/234073847</t>
  </si>
  <si>
    <t>С-МА/30-03-2023/234693731</t>
  </si>
  <si>
    <t>С-МА/28-03-2023/234846692</t>
  </si>
  <si>
    <t>С-МА/30-03-2023/234996344</t>
  </si>
  <si>
    <t>С-МА/28-03-2023/234043755</t>
  </si>
  <si>
    <t>И-МА/29-03-2023/234324771</t>
  </si>
  <si>
    <t>С-МА/29-03-2023/234231949</t>
  </si>
  <si>
    <t>С-МА/29-03-2023/234255886</t>
  </si>
  <si>
    <t>С-МА/28-03-2023/234003540</t>
  </si>
  <si>
    <t>С-МА/28-03-2023/234035044</t>
  </si>
  <si>
    <t>С-МА/28-03-2023/234073915</t>
  </si>
  <si>
    <t>И-МА/28-03-2023/234110046</t>
  </si>
  <si>
    <t>С-МА/29-03-2023/234325271</t>
  </si>
  <si>
    <t>С-МА/29-03-2023/234404797</t>
  </si>
  <si>
    <t>С-МА/30-03-2023/234782899</t>
  </si>
  <si>
    <t>И-МА/28-03-2023/234099691</t>
  </si>
  <si>
    <t>И-МА/28-03-2023/234099693</t>
  </si>
  <si>
    <t>С-МА/29-03-2023/234458460</t>
  </si>
  <si>
    <t>С-МА/29-03-2023/234458436</t>
  </si>
  <si>
    <t>С-МА/29-03-2023/234232083</t>
  </si>
  <si>
    <t>20560-05</t>
  </si>
  <si>
    <t>22054-16</t>
  </si>
  <si>
    <t>58597-14</t>
  </si>
  <si>
    <t>35843-07</t>
  </si>
  <si>
    <t>80741-20</t>
  </si>
  <si>
    <t>86095-22</t>
  </si>
  <si>
    <t>20040-11</t>
  </si>
  <si>
    <t>24248-09</t>
  </si>
  <si>
    <t>10462-86</t>
  </si>
  <si>
    <t>53186-13</t>
  </si>
  <si>
    <t>5110-75</t>
  </si>
  <si>
    <t>68234-17</t>
  </si>
  <si>
    <t>59082-14</t>
  </si>
  <si>
    <t>67595-17</t>
  </si>
  <si>
    <t>5042-75</t>
  </si>
  <si>
    <t>21938-01</t>
  </si>
  <si>
    <t>54488-13</t>
  </si>
  <si>
    <t>23643-08</t>
  </si>
  <si>
    <t>19611-00</t>
  </si>
  <si>
    <t>15560-07</t>
  </si>
  <si>
    <t>35102-07</t>
  </si>
  <si>
    <t>29704-05</t>
  </si>
  <si>
    <t>15560-99</t>
  </si>
  <si>
    <t>35103-07</t>
  </si>
  <si>
    <t>63628-16</t>
  </si>
  <si>
    <t>С-МА/03-04-2023/235535451</t>
  </si>
  <si>
    <t>44178-10</t>
  </si>
  <si>
    <t>Запись выгружена 04.04.2023 10:15:14</t>
  </si>
  <si>
    <t>Запись опубликована 04.04.2023 10:16:12</t>
  </si>
  <si>
    <t>С-МА/03-04-2023/235535448</t>
  </si>
  <si>
    <t>18489-04</t>
  </si>
  <si>
    <t>Запись выгружена 04.04.2023 10:16:43</t>
  </si>
  <si>
    <t>Запись опубликована 04.04.2023 10:17:21</t>
  </si>
  <si>
    <t>С-МА/03-04-2023/235633583</t>
  </si>
  <si>
    <t>36625-07</t>
  </si>
  <si>
    <t>Запись выгружена 04.04.2023 10:17:50</t>
  </si>
  <si>
    <t>Запись опубликована 04.04.2023 10:18:27</t>
  </si>
  <si>
    <t>С-МА/03-04-2023/235602151</t>
  </si>
  <si>
    <t>14093-04</t>
  </si>
  <si>
    <t>Запись выгружена 04.04.2023 10:19:01</t>
  </si>
  <si>
    <t>Запись опубликована 04.04.2023 10:19:39</t>
  </si>
  <si>
    <t>С-МА/03-04-2023/235602144</t>
  </si>
  <si>
    <t>54152-13</t>
  </si>
  <si>
    <t>Запись выгружена 04.04.2023 10:21:03</t>
  </si>
  <si>
    <t>С-МА/03-04-2023/235633049</t>
  </si>
  <si>
    <t>37858-08</t>
  </si>
  <si>
    <t>Запись выгружена 04.04.2023 13:20:32</t>
  </si>
  <si>
    <t>Запись опубликована 04.04.2023 13:20:41</t>
  </si>
  <si>
    <t>С-МА/03-04-2023/235602030</t>
  </si>
  <si>
    <t>63264-16</t>
  </si>
  <si>
    <t>Запись выгружена 04.04.2023 13:20:48</t>
  </si>
  <si>
    <t>Запись опубликована 04.04.2023 13:20:57</t>
  </si>
  <si>
    <t>С-МА/03-04-2023/235535433</t>
  </si>
  <si>
    <t>41273-09</t>
  </si>
  <si>
    <t>Запись выгружена 04.04.2023 13:21:05</t>
  </si>
  <si>
    <t>Запись опубликована 04.04.2023 13:21:16</t>
  </si>
  <si>
    <t>С-МА/03-04-2023/235558582</t>
  </si>
  <si>
    <t>14093-99</t>
  </si>
  <si>
    <t>Запись выгружена 04.04.2023 13:21:24</t>
  </si>
  <si>
    <t>Запись опубликована 04.04.2023 13:21:32</t>
  </si>
  <si>
    <t>С-МА/03-04-2023/235535430</t>
  </si>
  <si>
    <t>Запись выгружена 04.04.2023 13:21:40</t>
  </si>
  <si>
    <t>Запись опубликована 04.04.2023 13:21:48</t>
  </si>
  <si>
    <t>С-МА/03-04-2023/235602108</t>
  </si>
  <si>
    <t>Запись выгружена 04.04.2023 13:21:56</t>
  </si>
  <si>
    <t>Запись опубликована 04.04.2023 13:22:05</t>
  </si>
  <si>
    <t>С-МА/03-04-2023/235602115</t>
  </si>
  <si>
    <t>Запись выгружена 04.04.2023 13:22:13</t>
  </si>
  <si>
    <t>Запись опубликована 04.04.2023 13:22:21</t>
  </si>
  <si>
    <t>С-МА/03-04-2023/235535597</t>
  </si>
  <si>
    <t>Запись выгружена 04.04.2023 13:22:29</t>
  </si>
  <si>
    <t>Запись опубликована 04.04.2023 13:22:38</t>
  </si>
  <si>
    <t>С-МА/04-04-2023/235944490</t>
  </si>
  <si>
    <t>15166-11</t>
  </si>
  <si>
    <t>Запись выгружена 05.04.2023 10:42:48</t>
  </si>
  <si>
    <t>Запись опубликована 05.04.2023 10:42:52</t>
  </si>
  <si>
    <t>С-МА/04-04-2023/235864774</t>
  </si>
  <si>
    <t>Запись выгружена 05.04.2023 10:43:04</t>
  </si>
  <si>
    <t>Запись опубликована 05.04.2023 10:43:08</t>
  </si>
  <si>
    <t>С-МА/04-04-2023/235864796</t>
  </si>
  <si>
    <t>Запись выгружена 05.04.2023 10:43:14</t>
  </si>
  <si>
    <t>Запись опубликована 05.04.2023 10:43:18</t>
  </si>
  <si>
    <t>С-МА/03-04-2023/236005256</t>
  </si>
  <si>
    <t>14093-97</t>
  </si>
  <si>
    <t>Запись выгружена 05.04.2023 10:43:32</t>
  </si>
  <si>
    <t>Запись опубликована 05.04.2023 10:43:36</t>
  </si>
  <si>
    <t>С-МА/03-04-2023/236005334</t>
  </si>
  <si>
    <t>54737-13</t>
  </si>
  <si>
    <t>Запись выгружена 05.04.2023 10:43:44</t>
  </si>
  <si>
    <t>Запись опубликована 05.04.2023 10:43:48</t>
  </si>
  <si>
    <t>С-МА/03-04-2023/236005278</t>
  </si>
  <si>
    <t>Запись выгружена 05.04.2023 10:43:57</t>
  </si>
  <si>
    <t>Запись опубликована 05.04.2023 10:44:01</t>
  </si>
  <si>
    <t>С-МА/03-04-2023/236005303</t>
  </si>
  <si>
    <t>Запись выгружена 05.04.2023 10:44:10</t>
  </si>
  <si>
    <t>Запись опубликована 05.04.2023 10:44:14</t>
  </si>
  <si>
    <t>С-МА/04-04-2023/235975744</t>
  </si>
  <si>
    <t>Запись выгружена 05.04.2023 10:44:23</t>
  </si>
  <si>
    <t>Запись опубликована 05.04.2023 10:44:27</t>
  </si>
  <si>
    <t>С-МА/04-04-2023/235864931</t>
  </si>
  <si>
    <t>24248-04</t>
  </si>
  <si>
    <t>Запись выгружена 05.04.2023 10:44:36</t>
  </si>
  <si>
    <t>Запись опубликована 05.04.2023 10:44:40</t>
  </si>
  <si>
    <t>С-МА/04-04-2023/235944459</t>
  </si>
  <si>
    <t>43795-10</t>
  </si>
  <si>
    <t>Запись выгружена 05.04.2023 10:44:51</t>
  </si>
  <si>
    <t>Запись опубликована 05.04.2023 10:44:55</t>
  </si>
  <si>
    <t>С-МА/04-04-2023/235975698</t>
  </si>
  <si>
    <t>Запись выгружена 05.04.2023 10:45:06</t>
  </si>
  <si>
    <t>Запись опубликована 05.04.2023 10:45:10</t>
  </si>
  <si>
    <t>С-МА/04-04-2023/235975692</t>
  </si>
  <si>
    <t>Запись выгружена 05.04.2023 10:45:18</t>
  </si>
  <si>
    <t>Запись опубликована 05.04.2023 10:45:22</t>
  </si>
  <si>
    <t>С-МА/04-04-2023/235975687</t>
  </si>
  <si>
    <t>Запись выгружена 05.04.2023 10:45:31</t>
  </si>
  <si>
    <t>Запись опубликована 05.04.2023 10:45:41</t>
  </si>
  <si>
    <t>С-МА/04-04-2023/235975735</t>
  </si>
  <si>
    <t>Запись выгружена 05.04.2023 10:45:48</t>
  </si>
  <si>
    <t>Запись опубликована 05.04.2023 10:45:53</t>
  </si>
  <si>
    <t>С-МА/04-04-2023/236075434</t>
  </si>
  <si>
    <t>Запись выгружена 05.04.2023 10:46:04</t>
  </si>
  <si>
    <t>Запись опубликована 05.04.2023 10:46:08</t>
  </si>
  <si>
    <t>С-МА/04-04-2023/236075432</t>
  </si>
  <si>
    <t>Запись выгружена 05.04.2023 10:46:19</t>
  </si>
  <si>
    <t>Запись опубликована 05.04.2023 10:46:23</t>
  </si>
  <si>
    <t>С-МА/04-04-2023/236075431</t>
  </si>
  <si>
    <t>Запись выгружена 05.04.2023 10:46:34</t>
  </si>
  <si>
    <t>Запись опубликована 05.04.2023 10:46:38</t>
  </si>
  <si>
    <t>С-МА/04-04-2023/236075430</t>
  </si>
  <si>
    <t>Запись выгружена 05.04.2023 10:46:47</t>
  </si>
  <si>
    <t>Запись опубликована 05.04.2023 10:46:58</t>
  </si>
  <si>
    <t>С-МА/04-04-2023/236075429</t>
  </si>
  <si>
    <t>Запись выгружена 05.04.2023 10:47:05</t>
  </si>
  <si>
    <t>Запись опубликована 05.04.2023 10:47:09</t>
  </si>
  <si>
    <t>С-МА/04-04-2023/236075428</t>
  </si>
  <si>
    <t>Запись выгружена 05.04.2023 10:47:20</t>
  </si>
  <si>
    <t>Запись опубликована 05.04.2023 10:47:25</t>
  </si>
  <si>
    <t>С-МА/04-04-2023/236075416</t>
  </si>
  <si>
    <t>7308-89</t>
  </si>
  <si>
    <t>Запись выгружена 05.04.2023 10:47:36</t>
  </si>
  <si>
    <t>Запись опубликована 05.04.2023 10:47:40</t>
  </si>
  <si>
    <t>С-МА/04-04-2023/236075415</t>
  </si>
  <si>
    <t>Запись выгружена 05.04.2023 10:47:52</t>
  </si>
  <si>
    <t>Запись опубликована 05.04.2023 10:47:55</t>
  </si>
  <si>
    <t>С-МА/04-04-2023/236075427</t>
  </si>
  <si>
    <t>Запись выгружена 05.04.2023 10:48:09</t>
  </si>
  <si>
    <t>Запись опубликована 05.04.2023 10:48:12</t>
  </si>
  <si>
    <t>С-МА/04-04-2023/236075426</t>
  </si>
  <si>
    <t>Запись выгружена 05.04.2023 10:48:21</t>
  </si>
  <si>
    <t>Запись опубликована 05.04.2023 10:48:25</t>
  </si>
  <si>
    <t>С-МА/04-04-2023/236075425</t>
  </si>
  <si>
    <t>Запись выгружена 05.04.2023 10:48:37</t>
  </si>
  <si>
    <t>Запись опубликована 05.04.2023 10:48:41</t>
  </si>
  <si>
    <t>С-МА/04-04-2023/236075424</t>
  </si>
  <si>
    <t>Запись выгружена 05.04.2023 10:48:54</t>
  </si>
  <si>
    <t>Запись опубликована 05.04.2023 10:48:58</t>
  </si>
  <si>
    <t>С-МА/04-04-2023/236075423</t>
  </si>
  <si>
    <t>Запись выгружена 05.04.2023 10:49:05</t>
  </si>
  <si>
    <t>Запись опубликована 05.04.2023 10:49:09</t>
  </si>
  <si>
    <t>С-МА/04-04-2023/236075389</t>
  </si>
  <si>
    <t>Запись выгружена 05.04.2023 10:49:20</t>
  </si>
  <si>
    <t>Запись опубликована 05.04.2023 10:49:24</t>
  </si>
  <si>
    <t>С-МА/04-04-2023/236075388</t>
  </si>
  <si>
    <t>Запись выгружена 05.04.2023 10:49:33</t>
  </si>
  <si>
    <t>Запись опубликована 05.04.2023 10:49:37</t>
  </si>
  <si>
    <t>С-МА/04-04-2023/236075387</t>
  </si>
  <si>
    <t>Запись выгружена 05.04.2023 10:49:45</t>
  </si>
  <si>
    <t>Запись опубликована 05.04.2023 10:49:50</t>
  </si>
  <si>
    <t>С-МА/04-04-2023/236075386</t>
  </si>
  <si>
    <t>Запись выгружена 05.04.2023 10:49:58</t>
  </si>
  <si>
    <t>Запись опубликована 05.04.2023 10:50:02</t>
  </si>
  <si>
    <t>С-МА/04-04-2023/236075384</t>
  </si>
  <si>
    <t>Запись выгружена 05.04.2023 10:50:11</t>
  </si>
  <si>
    <t>Запись опубликована 05.04.2023 10:50:15</t>
  </si>
  <si>
    <t>С-МА/04-04-2023/236075383</t>
  </si>
  <si>
    <t>Запись выгружена 05.04.2023 10:50:28</t>
  </si>
  <si>
    <t>Запись опубликована 05.04.2023 10:50:34</t>
  </si>
  <si>
    <t>С-МА/04-04-2023/236075382</t>
  </si>
  <si>
    <t>Запись выгружена 05.04.2023 10:50:42</t>
  </si>
  <si>
    <t>Запись опубликована 05.04.2023 10:50:46</t>
  </si>
  <si>
    <t>С-МА/04-04-2023/236075381</t>
  </si>
  <si>
    <t>Запись выгружена 05.04.2023 10:50:54</t>
  </si>
  <si>
    <t>Запись опубликована 05.04.2023 10:50:58</t>
  </si>
  <si>
    <t>С-МА/04-04-2023/236075380</t>
  </si>
  <si>
    <t>Запись выгружена 05.04.2023 10:51:05</t>
  </si>
  <si>
    <t>Запись опубликована 05.04.2023 10:51:14</t>
  </si>
  <si>
    <t>С-МА/04-04-2023/236075379</t>
  </si>
  <si>
    <t>Запись выгружена 05.04.2023 10:51:34</t>
  </si>
  <si>
    <t>Запись опубликована 05.04.2023 10:51:38</t>
  </si>
  <si>
    <t>С-МА/04-04-2023/236064550</t>
  </si>
  <si>
    <t>64050-16</t>
  </si>
  <si>
    <t>Запись выгружена 05.04.2023 10:51:46</t>
  </si>
  <si>
    <t>Запись опубликована 05.04.2023 10:51:50</t>
  </si>
  <si>
    <t>С-МА/04-04-2023/236075339</t>
  </si>
  <si>
    <t>Запись выгружена 05.04.2023 10:51:56</t>
  </si>
  <si>
    <t>Запись опубликована 05.04.2023 10:52:01</t>
  </si>
  <si>
    <t>С-МА/04-04-2023/236075483</t>
  </si>
  <si>
    <t>Запись выгружена 05.04.2023 10:52:08</t>
  </si>
  <si>
    <t>Запись опубликована 05.04.2023 10:52:12</t>
  </si>
  <si>
    <t>С-МА/04-04-2023/236075482</t>
  </si>
  <si>
    <t>Запись выгружена 05.04.2023 10:52:20</t>
  </si>
  <si>
    <t>Запись опубликована 05.04.2023 10:52:24</t>
  </si>
  <si>
    <t>С-МА/04-04-2023/236075481</t>
  </si>
  <si>
    <t>Запись выгружена 05.04.2023 10:52:31</t>
  </si>
  <si>
    <t>Запись опубликована 05.04.2023 10:52:36</t>
  </si>
  <si>
    <t>С-МА/04-04-2023/236075479</t>
  </si>
  <si>
    <t>Запись выгружена 05.04.2023 10:52:46</t>
  </si>
  <si>
    <t>Запись опубликована 05.04.2023 10:52:50</t>
  </si>
  <si>
    <t>С-МА/04-04-2023/236075478</t>
  </si>
  <si>
    <t>Запись выгружена 05.04.2023 10:53:02</t>
  </si>
  <si>
    <t>Запись опубликована 05.04.2023 10:53:06</t>
  </si>
  <si>
    <t>С-МА/04-04-2023/236075477</t>
  </si>
  <si>
    <t>Запись выгружена 05.04.2023 10:53:21</t>
  </si>
  <si>
    <t>Запись опубликована 05.04.2023 10:53:25</t>
  </si>
  <si>
    <t>С-МА/04-04-2023/236075472</t>
  </si>
  <si>
    <t>Запись выгружена 05.04.2023 10:53:31</t>
  </si>
  <si>
    <t>Запись опубликована 05.04.2023 10:53:35</t>
  </si>
  <si>
    <t>С-МА/04-04-2023/236064395</t>
  </si>
  <si>
    <t>Запись выгружена 05.04.2023 10:53:44</t>
  </si>
  <si>
    <t>Запись опубликована 05.04.2023 10:53:48</t>
  </si>
  <si>
    <t>С-МА/04-04-2023/236075368</t>
  </si>
  <si>
    <t>Запись выгружена 05.04.2023 10:53:56</t>
  </si>
  <si>
    <t>Запись опубликована 05.04.2023 10:54:00</t>
  </si>
  <si>
    <t>С-МА/04-04-2023/236064370</t>
  </si>
  <si>
    <t>79817-20</t>
  </si>
  <si>
    <t>Запись выгружена 05.04.2023 10:54:09</t>
  </si>
  <si>
    <t>Запись опубликована 05.04.2023 10:54:14</t>
  </si>
  <si>
    <t>С-МА/04-04-2023/236064372</t>
  </si>
  <si>
    <t>76492-19</t>
  </si>
  <si>
    <t>Запись выгружена 05.04.2023 10:54:21</t>
  </si>
  <si>
    <t>Запись опубликована 05.04.2023 10:54:25</t>
  </si>
  <si>
    <t>С-МА/05-04-2023/236631525</t>
  </si>
  <si>
    <t>41745-09</t>
  </si>
  <si>
    <t>Запись выгружена 06.04.2023 10:43:20</t>
  </si>
  <si>
    <t>Запись опубликована 06.04.2023 10:43:25</t>
  </si>
  <si>
    <t>С-МА/05-04-2023/236631534</t>
  </si>
  <si>
    <t>63708-16</t>
  </si>
  <si>
    <t>Запись выгружена 06.04.2023 10:43:31</t>
  </si>
  <si>
    <t>Запись опубликована 06.04.2023 10:43:35</t>
  </si>
  <si>
    <t>С-МА/05-04-2023/236356406</t>
  </si>
  <si>
    <t>45802-10</t>
  </si>
  <si>
    <t>Запись выгружена 06.04.2023 10:43:41</t>
  </si>
  <si>
    <t>Запись опубликована 06.04.2023 10:43:45</t>
  </si>
  <si>
    <t>С-МА/05-04-2023/236228235</t>
  </si>
  <si>
    <t>Запись выгружена 06.04.2023 10:43:54</t>
  </si>
  <si>
    <t>Запись опубликована 06.04.2023 10:43:58</t>
  </si>
  <si>
    <t>С-МА/05-04-2023/236305026</t>
  </si>
  <si>
    <t>Запись выгружена 06.04.2023 10:44:05</t>
  </si>
  <si>
    <t>Запись опубликована 06.04.2023 10:44:09</t>
  </si>
  <si>
    <t>С-МА/05-04-2023/236304904</t>
  </si>
  <si>
    <t>66732-17</t>
  </si>
  <si>
    <t>Запись выгружена 06.04.2023 10:44:15</t>
  </si>
  <si>
    <t>Запись опубликована 06.04.2023 10:44:19</t>
  </si>
  <si>
    <t>С-МА/05-04-2023/236304901</t>
  </si>
  <si>
    <t>Запись выгружена 06.04.2023 10:44:26</t>
  </si>
  <si>
    <t>Запись опубликована 06.04.2023 10:44:29</t>
  </si>
  <si>
    <t>И-МА/05-04-2023/236631527</t>
  </si>
  <si>
    <t>29889-05</t>
  </si>
  <si>
    <t>Запись выгружена 06.04.2023 10:44:35</t>
  </si>
  <si>
    <t>Запись опубликована 06.04.2023 10:44:39</t>
  </si>
  <si>
    <t>И-МА/05-04-2023/236631526</t>
  </si>
  <si>
    <t>Запись выгружена 06.04.2023 10:44:45</t>
  </si>
  <si>
    <t>Запись опубликована 06.04.2023 10:44:49</t>
  </si>
  <si>
    <t>С-МА/05-04-2023/236631523</t>
  </si>
  <si>
    <t>Запись выгружена 06.04.2023 10:44:56</t>
  </si>
  <si>
    <t>Запись опубликована 06.04.2023 10:44:59</t>
  </si>
  <si>
    <t>С-МА/05-04-2023/236325911</t>
  </si>
  <si>
    <t>Запись выгружена 06.04.2023 10:45:10</t>
  </si>
  <si>
    <t>Запись опубликована 06.04.2023 10:45:14</t>
  </si>
  <si>
    <t>С-МА/05-04-2023/236304919</t>
  </si>
  <si>
    <t>Запись выгружена 06.04.2023 10:45:21</t>
  </si>
  <si>
    <t>Запись опубликована 06.04.2023 10:45:25</t>
  </si>
  <si>
    <t>С-МА/05-04-2023/236356388</t>
  </si>
  <si>
    <t>Запись выгружена 06.04.2023 10:45:31</t>
  </si>
  <si>
    <t>Запись опубликована 06.04.2023 10:45:35</t>
  </si>
  <si>
    <t>С-МА/05-04-2023/236228233</t>
  </si>
  <si>
    <t>22979-02</t>
  </si>
  <si>
    <t>Запись выгружена 06.04.2023 10:45:41</t>
  </si>
  <si>
    <t>Запись опубликована 06.04.2023 10:45:45</t>
  </si>
  <si>
    <t>С-МА/05-04-2023/236228231</t>
  </si>
  <si>
    <t>Запись выгружена 06.04.2023 10:45:52</t>
  </si>
  <si>
    <t>Запись опубликована 06.04.2023 10:45:56</t>
  </si>
  <si>
    <t>С-МА/05-04-2023/236325815</t>
  </si>
  <si>
    <t>Запись выгружена 06.04.2023 10:46:02</t>
  </si>
  <si>
    <t>Запись опубликована 06.04.2023 10:46:07</t>
  </si>
  <si>
    <t>С-МА/05-04-2023/236304998</t>
  </si>
  <si>
    <t>54930-13</t>
  </si>
  <si>
    <t>Запись выгружена 06.04.2023 10:46:13</t>
  </si>
  <si>
    <t>Запись опубликована 06.04.2023 10:46:17</t>
  </si>
  <si>
    <t>С-МА/05-04-2023/236489028</t>
  </si>
  <si>
    <t>Запись выгружена 06.04.2023 10:46:23</t>
  </si>
  <si>
    <t>Запись опубликована 06.04.2023 10:46:27</t>
  </si>
  <si>
    <t>С-МА/05-04-2023/236489027</t>
  </si>
  <si>
    <t>Запись выгружена 06.04.2023 10:46:34</t>
  </si>
  <si>
    <t>Запись опубликована 06.04.2023 10:46:38</t>
  </si>
  <si>
    <t>С-МА/05-04-2023/236489025</t>
  </si>
  <si>
    <t>Запись выгружена 06.04.2023 10:46:44</t>
  </si>
  <si>
    <t>Запись опубликована 06.04.2023 10:46:48</t>
  </si>
  <si>
    <t>С-МА/05-04-2023/236489023</t>
  </si>
  <si>
    <t>Запись выгружена 06.04.2023 10:46:55</t>
  </si>
  <si>
    <t>Запись опубликована 06.04.2023 10:47:00</t>
  </si>
  <si>
    <t>С-МА/05-04-2023/236489020</t>
  </si>
  <si>
    <t>Запись выгружена 06.04.2023 10:47:06</t>
  </si>
  <si>
    <t>Запись опубликована 06.04.2023 10:47:10</t>
  </si>
  <si>
    <t>С-МА/05-04-2023/236489019</t>
  </si>
  <si>
    <t>Запись выгружена 06.04.2023 10:47:17</t>
  </si>
  <si>
    <t>Запись опубликована 06.04.2023 10:47:21</t>
  </si>
  <si>
    <t>С-МА/05-04-2023/236489018</t>
  </si>
  <si>
    <t>Запись выгружена 06.04.2023 10:47:27</t>
  </si>
  <si>
    <t>Запись опубликована 06.04.2023 10:47:31</t>
  </si>
  <si>
    <t>С-МА/05-04-2023/236489017</t>
  </si>
  <si>
    <t>Запись выгружена 06.04.2023 10:47:38</t>
  </si>
  <si>
    <t>Запись опубликована 06.04.2023 10:47:42</t>
  </si>
  <si>
    <t>С-МА/05-04-2023/236489016</t>
  </si>
  <si>
    <t>Запись выгружена 06.04.2023 10:47:48</t>
  </si>
  <si>
    <t>Запись опубликована 06.04.2023 10:47:52</t>
  </si>
  <si>
    <t>С-МА/05-04-2023/236489015</t>
  </si>
  <si>
    <t>Запись выгружена 06.04.2023 10:48:02</t>
  </si>
  <si>
    <t>Запись опубликована 06.04.2023 10:48:06</t>
  </si>
  <si>
    <t>С-МА/05-04-2023/236489014</t>
  </si>
  <si>
    <t>Запись выгружена 06.04.2023 10:48:13</t>
  </si>
  <si>
    <t>Запись опубликована 06.04.2023 10:48:17</t>
  </si>
  <si>
    <t>С-МА/05-04-2023/236489013</t>
  </si>
  <si>
    <t>Запись выгружена 06.04.2023 10:48:23</t>
  </si>
  <si>
    <t>Запись опубликована 06.04.2023 10:48:27</t>
  </si>
  <si>
    <t>С-МА/05-04-2023/236489011</t>
  </si>
  <si>
    <t>Запись выгружена 06.04.2023 10:48:38</t>
  </si>
  <si>
    <t>Запись опубликована 06.04.2023 10:48:42</t>
  </si>
  <si>
    <t>С-МА/05-04-2023/236489010</t>
  </si>
  <si>
    <t>Запись выгружена 06.04.2023 10:48:48</t>
  </si>
  <si>
    <t>Запись опубликована 06.04.2023 10:48:52</t>
  </si>
  <si>
    <t>С-МА/05-04-2023/236356321</t>
  </si>
  <si>
    <t>Запись выгружена 06.04.2023 10:48:59</t>
  </si>
  <si>
    <t>Запись опубликована 06.04.2023 10:49:04</t>
  </si>
  <si>
    <t>С-МА/05-04-2023/236404294</t>
  </si>
  <si>
    <t>Запись выгружена 06.04.2023 10:49:15</t>
  </si>
  <si>
    <t>Запись опубликована 06.04.2023 10:49:20</t>
  </si>
  <si>
    <t>С-МА/05-04-2023/236404213</t>
  </si>
  <si>
    <t>Запись выгружена 06.04.2023 10:49:31</t>
  </si>
  <si>
    <t>Запись опубликована 06.04.2023 10:49:37</t>
  </si>
  <si>
    <t>С-МА/05-04-2023/236442535</t>
  </si>
  <si>
    <t>Запись выгружена 06.04.2023 10:49:43</t>
  </si>
  <si>
    <t>Запись опубликована 06.04.2023 10:49:47</t>
  </si>
  <si>
    <t>С-МА/05-04-2023/236442679</t>
  </si>
  <si>
    <t>Запись выгружена 06.04.2023 10:49:53</t>
  </si>
  <si>
    <t>Запись опубликована 06.04.2023 10:49:58</t>
  </si>
  <si>
    <t>С-МА/05-04-2023/236442532</t>
  </si>
  <si>
    <t>Запись выгружена 06.04.2023 10:50:04</t>
  </si>
  <si>
    <t>Запись опубликована 06.04.2023 10:50:08</t>
  </si>
  <si>
    <t>С-МА/05-04-2023/236442677</t>
  </si>
  <si>
    <t>Запись выгружена 06.04.2023 10:50:14</t>
  </si>
  <si>
    <t>Запись опубликована 06.04.2023 10:50:18</t>
  </si>
  <si>
    <t>С-МА/05-04-2023/236442533</t>
  </si>
  <si>
    <t>Запись выгружена 06.04.2023 10:50:26</t>
  </si>
  <si>
    <t>Запись опубликована 06.04.2023 10:50:30</t>
  </si>
  <si>
    <t>С-МА/05-04-2023/236442527</t>
  </si>
  <si>
    <t>Запись выгружена 06.04.2023 10:50:36</t>
  </si>
  <si>
    <t>Запись опубликована 06.04.2023 10:50:40</t>
  </si>
  <si>
    <t>С-МА/05-04-2023/236442674</t>
  </si>
  <si>
    <t>Запись выгружена 06.04.2023 10:50:47</t>
  </si>
  <si>
    <t>Запись опубликована 06.04.2023 10:50:51</t>
  </si>
  <si>
    <t>С-МА/05-04-2023/236442526</t>
  </si>
  <si>
    <t>Запись выгружена 06.04.2023 10:50:58</t>
  </si>
  <si>
    <t>Запись опубликована 06.04.2023 10:51:03</t>
  </si>
  <si>
    <t>И-МА/05-04-2023/236442877</t>
  </si>
  <si>
    <t>Запись выгружена 06.04.2023 10:51:09</t>
  </si>
  <si>
    <t>Запись опубликована 06.04.2023 10:51:13</t>
  </si>
  <si>
    <t>С-МА/05-04-2023/236442556</t>
  </si>
  <si>
    <t>Запись выгружена 06.04.2023 10:51:19</t>
  </si>
  <si>
    <t>Запись опубликована 06.04.2023 10:51:23</t>
  </si>
  <si>
    <t>С-МА/05-04-2023/236488840</t>
  </si>
  <si>
    <t>18795-99</t>
  </si>
  <si>
    <t>Запись выгружена 06.04.2023 10:51:30</t>
  </si>
  <si>
    <t>Запись опубликована 06.04.2023 10:51:34</t>
  </si>
  <si>
    <t>С-МА/05-04-2023/236489006</t>
  </si>
  <si>
    <t>Запись выгружена 06.04.2023 10:51:41</t>
  </si>
  <si>
    <t>Запись опубликована 06.04.2023 10:51:45</t>
  </si>
  <si>
    <t>С-МА/05-04-2023/236631535</t>
  </si>
  <si>
    <t>63221-16</t>
  </si>
  <si>
    <t>Запись выгружена 06.04.2023 10:51:52</t>
  </si>
  <si>
    <t>Запись опубликована 06.04.2023 10:51:56</t>
  </si>
  <si>
    <t>С-МА/05-04-2023/236488995</t>
  </si>
  <si>
    <t>16568-09</t>
  </si>
  <si>
    <t>Запись выгружена 06.04.2023 10:52:02</t>
  </si>
  <si>
    <t>Запись опубликована 06.04.2023 10:52:06</t>
  </si>
  <si>
    <t>С-МА/05-04-2023/236488982</t>
  </si>
  <si>
    <t>Запись выгружена 06.04.2023 10:52:12</t>
  </si>
  <si>
    <t>Запись опубликована 06.04.2023 10:52:16</t>
  </si>
  <si>
    <t>С-МА/05-04-2023/236488958</t>
  </si>
  <si>
    <t>18795-09</t>
  </si>
  <si>
    <t>Запись выгружена 06.04.2023 10:52:22</t>
  </si>
  <si>
    <t>Запись опубликована 06.04.2023 10:52:26</t>
  </si>
  <si>
    <t>С-МА/05-04-2023/236488849</t>
  </si>
  <si>
    <t>59385-14</t>
  </si>
  <si>
    <t>Запись выгружена 06.04.2023 10:52:33</t>
  </si>
  <si>
    <t>Запись опубликована 06.04.2023 10:52:38</t>
  </si>
  <si>
    <t>С-МА/06-04-2023/236697818</t>
  </si>
  <si>
    <t>56653-14</t>
  </si>
  <si>
    <t>Запись выгружена 07.04.2023 8:48:31</t>
  </si>
  <si>
    <t>Запись опубликована 07.04.2023 8:48:36</t>
  </si>
  <si>
    <t>С-МА/06-04-2023/236832996</t>
  </si>
  <si>
    <t>40251-08</t>
  </si>
  <si>
    <t>Запись выгружена 07.04.2023 8:48:43</t>
  </si>
  <si>
    <t>Запись опубликована 07.04.2023 8:48:48</t>
  </si>
  <si>
    <t>И-МА/06-04-2023/236697780</t>
  </si>
  <si>
    <t>Запись выгружена 07.04.2023 8:48:57</t>
  </si>
  <si>
    <t>Запись опубликована 07.04.2023 8:49:02</t>
  </si>
  <si>
    <t>С-МА/06-04-2023/236659529</t>
  </si>
  <si>
    <t>Запись выгружена 07.04.2023 8:49:09</t>
  </si>
  <si>
    <t>Запись опубликована 07.04.2023 8:49:13</t>
  </si>
  <si>
    <t>С-МА/06-04-2023/236687570</t>
  </si>
  <si>
    <t>Запись выгружена 07.04.2023 8:49:19</t>
  </si>
  <si>
    <t>Запись опубликована 07.04.2023 8:49:23</t>
  </si>
  <si>
    <t>С-МА/06-04-2023/236687519</t>
  </si>
  <si>
    <t>Запись выгружена 07.04.2023 8:49:29</t>
  </si>
  <si>
    <t>Запись опубликована 07.04.2023 8:49:33</t>
  </si>
  <si>
    <t>И-МА/03-04-2023/236659540</t>
  </si>
  <si>
    <t>63904-16</t>
  </si>
  <si>
    <t>Запись выгружена 07.04.2023 8:49:39</t>
  </si>
  <si>
    <t>Запись опубликована 07.04.2023 8:49:43</t>
  </si>
  <si>
    <t>С-МА/05-04-2023/236833027</t>
  </si>
  <si>
    <t>65367-16</t>
  </si>
  <si>
    <t>Запись выгружена 07.04.2023 8:49:49</t>
  </si>
  <si>
    <t>Запись опубликована 07.04.2023 8:49:52</t>
  </si>
  <si>
    <t>И-МА/04-04-2023/236687597</t>
  </si>
  <si>
    <t>Запись выгружена 07.04.2023 8:49:58</t>
  </si>
  <si>
    <t>Запись опубликована 07.04.2023 8:50:02</t>
  </si>
  <si>
    <t>И-МА/04-04-2023/236687596</t>
  </si>
  <si>
    <t>Запись выгружена 07.04.2023 8:50:11</t>
  </si>
  <si>
    <t>Запись опубликована 07.04.2023 8:50:15</t>
  </si>
  <si>
    <t>С-МА/06-04-2023/236687602</t>
  </si>
  <si>
    <t>Запись выгружена 07.04.2023 8:50:22</t>
  </si>
  <si>
    <t>Запись опубликована 07.04.2023 8:50:26</t>
  </si>
  <si>
    <t>С-МА/06-04-2023/236726392</t>
  </si>
  <si>
    <t>Запись выгружена 07.04.2023 8:50:33</t>
  </si>
  <si>
    <t>Запись опубликована 07.04.2023 8:50:37</t>
  </si>
  <si>
    <t>С-МА/05-04-2023/236726464</t>
  </si>
  <si>
    <t>79239-20</t>
  </si>
  <si>
    <t>Запись выгружена 07.04.2023 8:50:45</t>
  </si>
  <si>
    <t>Запись опубликована 07.04.2023 8:50:49</t>
  </si>
  <si>
    <t>С-МА/05-04-2023/236726482</t>
  </si>
  <si>
    <t>Запись выгружена 07.04.2023 8:50:55</t>
  </si>
  <si>
    <t>Запись опубликована 07.04.2023 8:50:59</t>
  </si>
  <si>
    <t>С-МА/05-04-2023/236726476</t>
  </si>
  <si>
    <t>Запись выгружена 07.04.2023 8:51:10</t>
  </si>
  <si>
    <t>Запись опубликована 07.04.2023 8:51:14</t>
  </si>
  <si>
    <t>И-МА/06-04-2023/236697804</t>
  </si>
  <si>
    <t>Запись выгружена 07.04.2023 8:51:20</t>
  </si>
  <si>
    <t>Запись опубликована 07.04.2023 8:51:24</t>
  </si>
  <si>
    <t>С-МА/06-04-2023/236697789</t>
  </si>
  <si>
    <t>Запись выгружена 07.04.2023 8:51:31</t>
  </si>
  <si>
    <t>Запись опубликована 07.04.2023 8:51:36</t>
  </si>
  <si>
    <t>С-МА/06-04-2023/236687553</t>
  </si>
  <si>
    <t>Запись выгружена 07.04.2023 8:51:42</t>
  </si>
  <si>
    <t>Запись опубликована 07.04.2023 8:51:48</t>
  </si>
  <si>
    <t>С-МА/06-04-2023/236687544</t>
  </si>
  <si>
    <t>Запись выгружена 07.04.2023 8:51:55</t>
  </si>
  <si>
    <t>Запись опубликована 07.04.2023 8:52:01</t>
  </si>
  <si>
    <t>С-МА/06-04-2023/236687543</t>
  </si>
  <si>
    <t>Запись выгружена 07.04.2023 8:52:08</t>
  </si>
  <si>
    <t>Запись опубликована 07.04.2023 8:52:13</t>
  </si>
  <si>
    <t>С-МА/06-04-2023/236659520</t>
  </si>
  <si>
    <t>Запись выгружена 07.04.2023 8:52:20</t>
  </si>
  <si>
    <t>Запись опубликована 07.04.2023 8:52:25</t>
  </si>
  <si>
    <t>С-МА/06-04-2023/236659546</t>
  </si>
  <si>
    <t>Запись выгружена 07.04.2023 8:52:33</t>
  </si>
  <si>
    <t>Запись опубликована 07.04.2023 8:52:38</t>
  </si>
  <si>
    <t>С-МА/06-04-2023/236726455</t>
  </si>
  <si>
    <t>8143-81</t>
  </si>
  <si>
    <t>Запись выгружена 07.04.2023 8:52:44</t>
  </si>
  <si>
    <t>Запись опубликована 07.04.2023 8:52:49</t>
  </si>
  <si>
    <t>С-МА/06-04-2023/236697761</t>
  </si>
  <si>
    <t>53752-13</t>
  </si>
  <si>
    <t>Запись выгружена 07.04.2023 8:52:56</t>
  </si>
  <si>
    <t>Запись опубликована 07.04.2023 8:53:01</t>
  </si>
  <si>
    <t>С-МА/06-04-2023/236687558</t>
  </si>
  <si>
    <t>Запись выгружена 07.04.2023 8:53:07</t>
  </si>
  <si>
    <t>Запись опубликована 07.04.2023 8:53:12</t>
  </si>
  <si>
    <t>С-МА/06-04-2023/236726536</t>
  </si>
  <si>
    <t>50418-12</t>
  </si>
  <si>
    <t>Запись выгружена 07.04.2023 8:53:17</t>
  </si>
  <si>
    <t>Запись опубликована 07.04.2023 8:53:22</t>
  </si>
  <si>
    <t>С-МА/06-04-2023/236687642</t>
  </si>
  <si>
    <t>Запись выгружена 07.04.2023 8:53:29</t>
  </si>
  <si>
    <t>Запись опубликована 07.04.2023 8:53:34</t>
  </si>
  <si>
    <t>И-МА/06-04-2023/236697805</t>
  </si>
  <si>
    <t>27801-04</t>
  </si>
  <si>
    <t>Запись выгружена 07.04.2023 8:54:15</t>
  </si>
  <si>
    <t>Запись опубликована 07.04.2023 8:54:19</t>
  </si>
  <si>
    <t>С-МА/06-04-2023/236726444</t>
  </si>
  <si>
    <t>Запись выгружена 07.04.2023 8:54:26</t>
  </si>
  <si>
    <t>Запись опубликована 07.04.2023 8:54:30</t>
  </si>
  <si>
    <t>С-МА/06-04-2023/236697799</t>
  </si>
  <si>
    <t>Запись выгружена 07.04.2023 8:54:36</t>
  </si>
  <si>
    <t>Запись опубликована 07.04.2023 8:54:40</t>
  </si>
  <si>
    <t>С-МА/06-04-2023/236697793</t>
  </si>
  <si>
    <t>44919-10</t>
  </si>
  <si>
    <t>Запись выгружена 07.04.2023 8:54:47</t>
  </si>
  <si>
    <t>Запись опубликована 07.04.2023 8:54:50</t>
  </si>
  <si>
    <t>С-МА/06-04-2023/236726443</t>
  </si>
  <si>
    <t>Запись выгружена 07.04.2023 8:54:56</t>
  </si>
  <si>
    <t>Запись опубликована 07.04.2023 8:55:01</t>
  </si>
  <si>
    <t>С-МА/06-04-2023/236726442</t>
  </si>
  <si>
    <t>Запись выгружена 07.04.2023 8:55:07</t>
  </si>
  <si>
    <t>Запись опубликована 07.04.2023 8:55:11</t>
  </si>
  <si>
    <t>С-МА/06-04-2023/236726441</t>
  </si>
  <si>
    <t>Запись выгружена 07.04.2023 8:55:18</t>
  </si>
  <si>
    <t>Запись опубликована 07.04.2023 8:55:22</t>
  </si>
  <si>
    <t>С-МА/06-04-2023/236687518</t>
  </si>
  <si>
    <t>Запись выгружена 07.04.2023 8:55:29</t>
  </si>
  <si>
    <t>Запись опубликована 07.04.2023 8:55:33</t>
  </si>
  <si>
    <t>С-МА/06-04-2023/236687517</t>
  </si>
  <si>
    <t>Запись выгружена 07.04.2023 8:55:40</t>
  </si>
  <si>
    <t>Запись опубликована 07.04.2023 8:55:45</t>
  </si>
  <si>
    <t>С-МА/06-04-2023/236687637</t>
  </si>
  <si>
    <t>Запись выгружена 07.04.2023 8:55:51</t>
  </si>
  <si>
    <t>Запись опубликована 07.04.2023 8:55:55</t>
  </si>
  <si>
    <t>С-МА/06-04-2023/236697786</t>
  </si>
  <si>
    <t>Запись выгружена 07.04.2023 8:56:02</t>
  </si>
  <si>
    <t>Запись опубликована 07.04.2023 8:56:06</t>
  </si>
  <si>
    <t>С-МА/06-04-2023/236687533</t>
  </si>
  <si>
    <t>Запись выгружена 07.04.2023 8:56:15</t>
  </si>
  <si>
    <t>Запись опубликована 07.04.2023 8:56:20</t>
  </si>
  <si>
    <t>С-МА/06-04-2023/236726434</t>
  </si>
  <si>
    <t>Запись выгружена 07.04.2023 8:56:26</t>
  </si>
  <si>
    <t>Запись опубликована 07.04.2023 8:56:31</t>
  </si>
  <si>
    <t>С-МА/07-04-2023/237069004</t>
  </si>
  <si>
    <t>Запись выгружена 10.04.2023 9:11:15</t>
  </si>
  <si>
    <t>Запись опубликована 10.04.2023 9:11:19</t>
  </si>
  <si>
    <t>С-МА/07-04-2023/236928839</t>
  </si>
  <si>
    <t>65549-16</t>
  </si>
  <si>
    <t>Запись выгружена 10.04.2023 9:11:25</t>
  </si>
  <si>
    <t>Запись опубликована 10.04.2023 9:11:30</t>
  </si>
  <si>
    <t>С-МА/06-04-2023/236928777</t>
  </si>
  <si>
    <t>50981-12</t>
  </si>
  <si>
    <t>Запись выгружена 10.04.2023 9:11:37</t>
  </si>
  <si>
    <t>Запись опубликована 10.04.2023 9:11:41</t>
  </si>
  <si>
    <t>С-МА/07-04-2023/236996610</t>
  </si>
  <si>
    <t>Запись выгружена 10.04.2023 9:11:49</t>
  </si>
  <si>
    <t>Запись опубликована 10.04.2023 9:11:53</t>
  </si>
  <si>
    <t>С-МА/07-04-2023/237069003</t>
  </si>
  <si>
    <t>Запись выгружена 10.04.2023 9:12:01</t>
  </si>
  <si>
    <t>Запись опубликована 10.04.2023 9:12:05</t>
  </si>
  <si>
    <t>С-МА/10-04-2023/237544742</t>
  </si>
  <si>
    <t>69012-17</t>
  </si>
  <si>
    <t>Запись выгружена 10.04.2023 17:22:37</t>
  </si>
  <si>
    <t>Запись опубликована 10.04.2023 17:22:41</t>
  </si>
  <si>
    <t>С-МА/05-04-2023/237544719</t>
  </si>
  <si>
    <t>Запись выгружена 10.04.2023 17:22:47</t>
  </si>
  <si>
    <t>Запись опубликована 10.04.2023 17:22:51</t>
  </si>
  <si>
    <t>С-МА/10-04-2023/237544741</t>
  </si>
  <si>
    <t>Запись выгружена 10.04.2023 17:22:56</t>
  </si>
  <si>
    <t>Запись опубликована 10.04.2023 17:23:01</t>
  </si>
  <si>
    <t>С-МА/07-04-2023/237544690</t>
  </si>
  <si>
    <t>Запись выгружена 10.04.2023 17:23:07</t>
  </si>
  <si>
    <t>Запись опубликована 10.04.2023 17:23:11</t>
  </si>
  <si>
    <t>С-МА/05-04-2023/237544717</t>
  </si>
  <si>
    <t>Запись выгружена 10.04.2023 17:23:16</t>
  </si>
  <si>
    <t>Запись опубликована 10.04.2023 17:23:20</t>
  </si>
  <si>
    <t>С-МА/06-04-2023/237544702</t>
  </si>
  <si>
    <t>Запись выгружена 10.04.2023 17:23:27</t>
  </si>
  <si>
    <t>Запись опубликована 10.04.2023 17:23:31</t>
  </si>
  <si>
    <t>С-МА/06-04-2023/237544700</t>
  </si>
  <si>
    <t>Запись выгружена 10.04.2023 17:23:37</t>
  </si>
  <si>
    <t>Запись опубликована 10.04.2023 17:23:41</t>
  </si>
  <si>
    <t>С-МА/07-04-2023/237544738</t>
  </si>
  <si>
    <t>Запись выгружена 10.04.2023 17:23:47</t>
  </si>
  <si>
    <t>Запись опубликована 10.04.2023 17:23:51</t>
  </si>
  <si>
    <t>С-МА/07-04-2023/237544737</t>
  </si>
  <si>
    <t>Запись выгружена 10.04.2023 17:23:56</t>
  </si>
  <si>
    <t>Запись опубликована 10.04.2023 17:24:00</t>
  </si>
  <si>
    <t>С-МА/05-04-2023/237544715</t>
  </si>
  <si>
    <t>Запись выгружена 10.04.2023 17:24:06</t>
  </si>
  <si>
    <t>Запись опубликована 10.04.2023 17:24:10</t>
  </si>
  <si>
    <t>С-МА/06-04-2023/237544698</t>
  </si>
  <si>
    <t>Запись выгружена 10.04.2023 17:24:16</t>
  </si>
  <si>
    <t>Запись опубликована 10.04.2023 17:24:20</t>
  </si>
  <si>
    <t>С-МА/06-04-2023/237544697</t>
  </si>
  <si>
    <t>Запись выгружена 10.04.2023 17:24:25</t>
  </si>
  <si>
    <t>Запись опубликована 10.04.2023 17:24:30</t>
  </si>
  <si>
    <t>С-МА/10-04-2023/237544740</t>
  </si>
  <si>
    <t>Запись выгружена 10.04.2023 17:24:36</t>
  </si>
  <si>
    <t>Запись опубликована 10.04.2023 17:24:40</t>
  </si>
  <si>
    <t>С-МА/07-04-2023/237544736</t>
  </si>
  <si>
    <t>Запись выгружена 10.04.2023 17:24:45</t>
  </si>
  <si>
    <t>Запись опубликована 10.04.2023 17:24:49</t>
  </si>
  <si>
    <t>С-МА/06-04-2023/237544696</t>
  </si>
  <si>
    <t>Запись выгружена 10.04.2023 17:24:54</t>
  </si>
  <si>
    <t>Запись опубликована 10.04.2023 17:24:59</t>
  </si>
  <si>
    <t>И-МА/10-04-2023/237405982</t>
  </si>
  <si>
    <t>16694-97</t>
  </si>
  <si>
    <t>Запись выгружена 10.04.2023 17:25:04</t>
  </si>
  <si>
    <t>Запись опубликована 10.04.2023 17:25:08</t>
  </si>
  <si>
    <t>С-МА/10-04-2023/237444945</t>
  </si>
  <si>
    <t>65186-16</t>
  </si>
  <si>
    <t>Запись выгружена 10.04.2023 17:25:13</t>
  </si>
  <si>
    <t>Запись опубликована 10.04.2023 17:25:17</t>
  </si>
  <si>
    <t>С-МА/07-04-2023/237506963</t>
  </si>
  <si>
    <t>51757-12</t>
  </si>
  <si>
    <t>Запись выгружена 10.04.2023 17:25:23</t>
  </si>
  <si>
    <t>Запись опубликована 10.04.2023 17:25:27</t>
  </si>
  <si>
    <t>С-МА/07-04-2023/237506960</t>
  </si>
  <si>
    <t>62739-15</t>
  </si>
  <si>
    <t>Запись выгружена 10.04.2023 17:25:33</t>
  </si>
  <si>
    <t>Запись опубликована 10.04.2023 17:25:37</t>
  </si>
  <si>
    <t>С-МА/10-04-2023/237445070</t>
  </si>
  <si>
    <t>Запись выгружена 10.04.2023 17:25:43</t>
  </si>
  <si>
    <t>Запись опубликована 10.04.2023 17:25:47</t>
  </si>
  <si>
    <t>С-МА/10-04-2023/237406388</t>
  </si>
  <si>
    <t>24513-03</t>
  </si>
  <si>
    <t>Запись выгружена 10.04.2023 17:25:52</t>
  </si>
  <si>
    <t>Запись опубликована 10.04.2023 17:25:56</t>
  </si>
  <si>
    <t>С-МА/10-04-2023/237406383</t>
  </si>
  <si>
    <t>Запись выгружена 10.04.2023 17:26:02</t>
  </si>
  <si>
    <t>Запись опубликована 10.04.2023 17:26:06</t>
  </si>
  <si>
    <t>С-МА/10-04-2023/237406396</t>
  </si>
  <si>
    <t>Запись выгружена 10.04.2023 17:26:13</t>
  </si>
  <si>
    <t>Запись опубликована 10.04.2023 17:26:17</t>
  </si>
  <si>
    <t>С-МА/10-04-2023/237406380</t>
  </si>
  <si>
    <t>Запись выгружена 10.04.2023 17:26:23</t>
  </si>
  <si>
    <t>Запись опубликована 10.04.2023 17:26:27</t>
  </si>
  <si>
    <t>С-МА/10-04-2023/237405998</t>
  </si>
  <si>
    <t>Запись выгружена 10.04.2023 17:26:32</t>
  </si>
  <si>
    <t>Запись опубликована 10.04.2023 17:26:37</t>
  </si>
  <si>
    <t>С-МА/10-04-2023/237406379</t>
  </si>
  <si>
    <t>Запись выгружена 10.04.2023 17:26:42</t>
  </si>
  <si>
    <t>Запись опубликована 10.04.2023 17:26:46</t>
  </si>
  <si>
    <t>С-МА/10-04-2023/237406375</t>
  </si>
  <si>
    <t>Запись выгружена 10.04.2023 17:26:52</t>
  </si>
  <si>
    <t>Запись опубликована 10.04.2023 17:26:56</t>
  </si>
  <si>
    <t>С-МА/10-04-2023/237406377</t>
  </si>
  <si>
    <t>Запись выгружена 10.04.2023 17:27:02</t>
  </si>
  <si>
    <t>Запись опубликована 10.04.2023 17:27:06</t>
  </si>
  <si>
    <t>С-МА/10-04-2023/237406376</t>
  </si>
  <si>
    <t>Запись выгружена 10.04.2023 17:27:12</t>
  </si>
  <si>
    <t>Запись опубликована 10.04.2023 17:27:16</t>
  </si>
  <si>
    <t>С-МА/10-04-2023/237406373</t>
  </si>
  <si>
    <t>Запись выгружена 10.04.2023 17:27:21</t>
  </si>
  <si>
    <t>Запись опубликована 10.04.2023 17:27:25</t>
  </si>
  <si>
    <t>С-МА/10-04-2023/237406371</t>
  </si>
  <si>
    <t>Запись выгружена 10.04.2023 17:27:31</t>
  </si>
  <si>
    <t>Запись опубликована 10.04.2023 17:27:35</t>
  </si>
  <si>
    <t>С-МА/10-04-2023/237406368</t>
  </si>
  <si>
    <t>Запись выгружена 10.04.2023 17:27:41</t>
  </si>
  <si>
    <t>Запись опубликована 10.04.2023 17:27:45</t>
  </si>
  <si>
    <t>С-МА/10-04-2023/237406365</t>
  </si>
  <si>
    <t>Запись выгружена 10.04.2023 17:27:52</t>
  </si>
  <si>
    <t>Запись опубликована 10.04.2023 17:27:55</t>
  </si>
  <si>
    <t>С-МА/10-04-2023/237406364</t>
  </si>
  <si>
    <t>Запись выгружена 10.04.2023 17:28:02</t>
  </si>
  <si>
    <t>Запись опубликована 10.04.2023 17:28:06</t>
  </si>
  <si>
    <t>С-МА/10-04-2023/237406359</t>
  </si>
  <si>
    <t>Запись выгружена 10.04.2023 17:28:12</t>
  </si>
  <si>
    <t>Запись опубликована 10.04.2023 17:28:16</t>
  </si>
  <si>
    <t>С-МА/10-04-2023/237406352</t>
  </si>
  <si>
    <t>Запись выгружена 10.04.2023 17:28:21</t>
  </si>
  <si>
    <t>Запись опубликована 10.04.2023 17:28:25</t>
  </si>
  <si>
    <t>С-МА/10-04-2023/237406343</t>
  </si>
  <si>
    <t>Запись выгружена 10.04.2023 17:28:30</t>
  </si>
  <si>
    <t>Запись опубликована 10.04.2023 17:28:34</t>
  </si>
  <si>
    <t>С-МА/10-04-2023/237406336</t>
  </si>
  <si>
    <t>Запись выгружена 10.04.2023 17:28:41</t>
  </si>
  <si>
    <t>Запись опубликована 10.04.2023 17:28:45</t>
  </si>
  <si>
    <t>С-МА/07-04-2023/237720284</t>
  </si>
  <si>
    <t>76792-19</t>
  </si>
  <si>
    <t>Запись выгружена 11.04.2023 9:24:52</t>
  </si>
  <si>
    <t>Запись опубликована 11.04.2023 9:24:56</t>
  </si>
  <si>
    <t>С-МА/11-04-2023/238101919</t>
  </si>
  <si>
    <t>Запись выгружена 12.04.2023 9:37:00</t>
  </si>
  <si>
    <t>Запись опубликована 12.04.2023 9:37:36</t>
  </si>
  <si>
    <t>С-МА/11-04-2023/238081435</t>
  </si>
  <si>
    <t>Запись выгружена 12.04.2023 9:37:43</t>
  </si>
  <si>
    <t>Запись опубликована 12.04.2023 9:37:48</t>
  </si>
  <si>
    <t>С-МА/11-04-2023/237891015</t>
  </si>
  <si>
    <t>Запись выгружена 12.04.2023 9:37:55</t>
  </si>
  <si>
    <t>Запись опубликована 12.04.2023 9:38:00</t>
  </si>
  <si>
    <t>С-МА/10-04-2023/237890903</t>
  </si>
  <si>
    <t>31348-06</t>
  </si>
  <si>
    <t>Запись выгружена 12.04.2023 9:38:08</t>
  </si>
  <si>
    <t>Запись опубликована 12.04.2023 9:38:12</t>
  </si>
  <si>
    <t>С-МА/10-04-2023/237890915</t>
  </si>
  <si>
    <t>17278-03</t>
  </si>
  <si>
    <t>Запись выгружена 12.04.2023 9:38:20</t>
  </si>
  <si>
    <t>Запись опубликована 12.04.2023 9:38:25</t>
  </si>
  <si>
    <t>С-МА/11-04-2023/237993201</t>
  </si>
  <si>
    <t>Запись выгружена 12.04.2023 9:38:47</t>
  </si>
  <si>
    <t>Запись опубликована 12.04.2023 9:38:55</t>
  </si>
  <si>
    <t>И-МА/11-04-2023/238051546</t>
  </si>
  <si>
    <t>Запись выгружена 12.04.2023 9:39:12</t>
  </si>
  <si>
    <t>Запись опубликована 12.04.2023 9:39:17</t>
  </si>
  <si>
    <t>С-МА/11-04-2023/238051556</t>
  </si>
  <si>
    <t>Запись выгружена 12.04.2023 9:39:27</t>
  </si>
  <si>
    <t>Запись опубликована 12.04.2023 9:39:40</t>
  </si>
  <si>
    <t>С-МА/10-04-2023/237890921</t>
  </si>
  <si>
    <t>53641-13</t>
  </si>
  <si>
    <t>Запись выгружена 12.04.2023 9:39:49</t>
  </si>
  <si>
    <t>Запись опубликована 12.04.2023 9:39:55</t>
  </si>
  <si>
    <t>И-МА/11-04-2023/237993205</t>
  </si>
  <si>
    <t>Запись выгружена 12.04.2023 9:40:02</t>
  </si>
  <si>
    <t>Запись опубликована 12.04.2023 9:40:07</t>
  </si>
  <si>
    <t>С-МА/11-04-2023/238036010</t>
  </si>
  <si>
    <t>36156-07</t>
  </si>
  <si>
    <t>Запись выгружена 12.04.2023 9:40:14</t>
  </si>
  <si>
    <t>Запись опубликована 12.04.2023 9:40:20</t>
  </si>
  <si>
    <t>С-МА/11-04-2023/237993204</t>
  </si>
  <si>
    <t>Запись выгружена 12.04.2023 9:40:27</t>
  </si>
  <si>
    <t>Запись опубликована 12.04.2023 9:40:35</t>
  </si>
  <si>
    <t>С-МА/11-04-2023/237965964</t>
  </si>
  <si>
    <t>49261-12</t>
  </si>
  <si>
    <t>Запись выгружена 12.04.2023 9:40:45</t>
  </si>
  <si>
    <t>Запись опубликована 12.04.2023 9:40:50</t>
  </si>
  <si>
    <t>С-МА/11-04-2023/238018907</t>
  </si>
  <si>
    <t>Запись выгружена 12.04.2023 9:40:57</t>
  </si>
  <si>
    <t>Запись опубликована 12.04.2023 9:41:03</t>
  </si>
  <si>
    <t>С-МА/11-04-2023/238018965</t>
  </si>
  <si>
    <t>64104-16</t>
  </si>
  <si>
    <t>Запись выгружена 12.04.2023 9:41:10</t>
  </si>
  <si>
    <t>Запись опубликована 12.04.2023 9:41:15</t>
  </si>
  <si>
    <t>С-МА/11-04-2023/238019009</t>
  </si>
  <si>
    <t>Запись выгружена 12.04.2023 9:41:31</t>
  </si>
  <si>
    <t>Запись опубликована 12.04.2023 9:41:42</t>
  </si>
  <si>
    <t>С-МА/11-04-2023/238018917</t>
  </si>
  <si>
    <t>35287-07</t>
  </si>
  <si>
    <t>Запись выгружена 12.04.2023 9:41:48</t>
  </si>
  <si>
    <t>Запись опубликована 12.04.2023 9:41:53</t>
  </si>
  <si>
    <t>С-МА/11-04-2023/237891011</t>
  </si>
  <si>
    <t>59153-14</t>
  </si>
  <si>
    <t>Запись выгружена 12.04.2023 9:41:59</t>
  </si>
  <si>
    <t>Запись опубликована 12.04.2023 9:42:05</t>
  </si>
  <si>
    <t>С-МА/11-04-2023/238019148</t>
  </si>
  <si>
    <t>58299-14</t>
  </si>
  <si>
    <t>Запись выгружена 12.04.2023 9:42:12</t>
  </si>
  <si>
    <t>Запись опубликована 12.04.2023 9:42:17</t>
  </si>
  <si>
    <t>С-МА/11-04-2023/237965985</t>
  </si>
  <si>
    <t>Запись выгружена 12.04.2023 9:42:26</t>
  </si>
  <si>
    <t>Запись опубликована 12.04.2023 9:42:30</t>
  </si>
  <si>
    <t>С-МА/11-04-2023/238051477</t>
  </si>
  <si>
    <t>Запись выгружена 12.04.2023 9:42:43</t>
  </si>
  <si>
    <t>Запись опубликована 12.04.2023 9:42:47</t>
  </si>
  <si>
    <t>С-МА/11-04-2023/238051538</t>
  </si>
  <si>
    <t>Запись выгружена 12.04.2023 9:42:54</t>
  </si>
  <si>
    <t>Запись опубликована 12.04.2023 9:42:59</t>
  </si>
  <si>
    <t>С-МА/11-04-2023/237993196</t>
  </si>
  <si>
    <t>Запись выгружена 12.04.2023 9:43:06</t>
  </si>
  <si>
    <t>Запись опубликована 12.04.2023 9:43:11</t>
  </si>
  <si>
    <t>С-МА/11-04-2023/238035980</t>
  </si>
  <si>
    <t>Запись выгружена 12.04.2023 9:43:16</t>
  </si>
  <si>
    <t>Запись опубликована 12.04.2023 9:43:21</t>
  </si>
  <si>
    <t>С-МА/11-04-2023/238035971</t>
  </si>
  <si>
    <t>Запись выгружена 12.04.2023 9:43:27</t>
  </si>
  <si>
    <t>Запись опубликована 12.04.2023 9:43:32</t>
  </si>
  <si>
    <t>С-МА/11-04-2023/237890946</t>
  </si>
  <si>
    <t>Запись выгружена 12.04.2023 9:43:38</t>
  </si>
  <si>
    <t>Запись опубликована 12.04.2023 9:43:42</t>
  </si>
  <si>
    <t>С-МА/11-04-2023/238018925</t>
  </si>
  <si>
    <t>44977-10</t>
  </si>
  <si>
    <t>Запись выгружена 12.04.2023 9:43:48</t>
  </si>
  <si>
    <t>Запись опубликована 12.04.2023 9:43:53</t>
  </si>
  <si>
    <t>С-МА/11-04-2023/238019001</t>
  </si>
  <si>
    <t>11274-07</t>
  </si>
  <si>
    <t>Запись выгружена 12.04.2023 9:43:59</t>
  </si>
  <si>
    <t>Запись опубликована 12.04.2023 9:44:03</t>
  </si>
  <si>
    <t>С-МА/10-04-2023/238036070</t>
  </si>
  <si>
    <t>Запись выгружена 12.04.2023 9:44:09</t>
  </si>
  <si>
    <t>Запись опубликована 12.04.2023 9:44:14</t>
  </si>
  <si>
    <t>С-МА/10-04-2023/238019100</t>
  </si>
  <si>
    <t>3328-72</t>
  </si>
  <si>
    <t>Запись выгружена 12.04.2023 9:44:20</t>
  </si>
  <si>
    <t>Запись опубликована 12.04.2023 9:44:25</t>
  </si>
  <si>
    <t>С-МА/07-04-2023/237856722</t>
  </si>
  <si>
    <t>56563-14</t>
  </si>
  <si>
    <t>Запись выгружена 12.04.2023 9:44:34</t>
  </si>
  <si>
    <t>Запись опубликована 12.04.2023 9:44:39</t>
  </si>
  <si>
    <t>С-МА/11-04-2023/237993189</t>
  </si>
  <si>
    <t>Запись выгружена 12.04.2023 9:44:48</t>
  </si>
  <si>
    <t>Запись опубликована 12.04.2023 9:44:56</t>
  </si>
  <si>
    <t>С-МА/04-04-2023/238451018</t>
  </si>
  <si>
    <t>66037-16</t>
  </si>
  <si>
    <t>Запись выгружена 13.04.2023 9:11:23</t>
  </si>
  <si>
    <t>Запись опубликована 13.04.2023 9:11:27</t>
  </si>
  <si>
    <t>С-МА/12-04-2023/238451003</t>
  </si>
  <si>
    <t>44056-10</t>
  </si>
  <si>
    <t>Запись выгружена 13.04.2023 9:11:34</t>
  </si>
  <si>
    <t>Запись опубликована 13.04.2023 9:11:39</t>
  </si>
  <si>
    <t>С-МА/12-04-2023/238242975</t>
  </si>
  <si>
    <t>11175-87</t>
  </si>
  <si>
    <t>Овчаренко</t>
  </si>
  <si>
    <t>Запись выгружена 13.04.2023 9:11:51</t>
  </si>
  <si>
    <t>Запись опубликована 13.04.2023 9:11:55</t>
  </si>
  <si>
    <t>С-МА/12-04-2023/238318769</t>
  </si>
  <si>
    <t>5387-76</t>
  </si>
  <si>
    <t>Запись выгружена 13.04.2023 9:12:02</t>
  </si>
  <si>
    <t>Запись опубликована 13.04.2023 9:12:07</t>
  </si>
  <si>
    <t>С-МА/05-04-2023/238201851</t>
  </si>
  <si>
    <t>35365-07</t>
  </si>
  <si>
    <t>Запись выгружена 13.04.2023 9:12:13</t>
  </si>
  <si>
    <t>Запись опубликована 13.04.2023 9:12:18</t>
  </si>
  <si>
    <t>С-МА/07-04-2023/238318770</t>
  </si>
  <si>
    <t>Запись выгружена 13.04.2023 9:12:24</t>
  </si>
  <si>
    <t>Запись опубликована 13.04.2023 9:12:29</t>
  </si>
  <si>
    <t>С-МА/12-04-2023/238242894</t>
  </si>
  <si>
    <t>Запись выгружена 13.04.2023 9:12:37</t>
  </si>
  <si>
    <t>Запись опубликована 13.04.2023 9:12:41</t>
  </si>
  <si>
    <t>С-МА/10-04-2023/238201796</t>
  </si>
  <si>
    <t>Запись выгружена 13.04.2023 9:12:49</t>
  </si>
  <si>
    <t>Запись опубликована 13.04.2023 9:12:54</t>
  </si>
  <si>
    <t>С-МА/10-04-2023/238201809</t>
  </si>
  <si>
    <t>47206-11</t>
  </si>
  <si>
    <t>Запись выгружена 13.04.2023 9:13:01</t>
  </si>
  <si>
    <t>Запись опубликована 13.04.2023 9:13:06</t>
  </si>
  <si>
    <t>С-МА/12-04-2023/238242905</t>
  </si>
  <si>
    <t>Запись выгружена 13.04.2023 9:13:14</t>
  </si>
  <si>
    <t>Запись опубликована 13.04.2023 9:13:19</t>
  </si>
  <si>
    <t>С-МА/12-04-2023/238480973</t>
  </si>
  <si>
    <t>Запись выгружена 13.04.2023 9:13:26</t>
  </si>
  <si>
    <t>Запись опубликована 13.04.2023 9:13:31</t>
  </si>
  <si>
    <t>С-МА/12-04-2023/238318784</t>
  </si>
  <si>
    <t>5770-76</t>
  </si>
  <si>
    <t>Запись выгружена 13.04.2023 9:13:37</t>
  </si>
  <si>
    <t>Запись опубликована 13.04.2023 9:13:41</t>
  </si>
  <si>
    <t>С-МА/12-04-2023/238224595</t>
  </si>
  <si>
    <t>Запись выгружена 13.04.2023 9:13:48</t>
  </si>
  <si>
    <t>Запись опубликована 13.04.2023 9:13:53</t>
  </si>
  <si>
    <t>С-МА/12-04-2023/238242919</t>
  </si>
  <si>
    <t>Запись выгружена 13.04.2023 9:14:03</t>
  </si>
  <si>
    <t>Запись опубликована 13.04.2023 9:14:07</t>
  </si>
  <si>
    <t>С-МА/12-04-2023/238242991</t>
  </si>
  <si>
    <t>Запись выгружена 13.04.2023 9:14:15</t>
  </si>
  <si>
    <t>Запись опубликована 13.04.2023 9:14:19</t>
  </si>
  <si>
    <t>С-МА/12-04-2023/238224585</t>
  </si>
  <si>
    <t>Запись выгружена 13.04.2023 9:14:26</t>
  </si>
  <si>
    <t>Запись опубликована 13.04.2023 9:14:32</t>
  </si>
  <si>
    <t>И-МА/12-04-2023/238451001</t>
  </si>
  <si>
    <t>15560-02</t>
  </si>
  <si>
    <t>Запись выгружена 13.04.2023 9:14:38</t>
  </si>
  <si>
    <t>Запись опубликована 13.04.2023 9:14:43</t>
  </si>
  <si>
    <t>С-МА/12-04-2023/238318703</t>
  </si>
  <si>
    <t>Запись выгружена 13.04.2023 9:14:50</t>
  </si>
  <si>
    <t>Запись опубликована 13.04.2023 9:14:54</t>
  </si>
  <si>
    <t>С-МА/12-04-2023/238281617</t>
  </si>
  <si>
    <t>Запись выгружена 13.04.2023 9:15:01</t>
  </si>
  <si>
    <t>Запись опубликована 13.04.2023 9:15:05</t>
  </si>
  <si>
    <t>С-МА/12-04-2023/238201881</t>
  </si>
  <si>
    <t>64285-16</t>
  </si>
  <si>
    <t>Запись выгружена 13.04.2023 9:15:12</t>
  </si>
  <si>
    <t>Запись опубликована 13.04.2023 9:15:17</t>
  </si>
  <si>
    <t>С-МА/12-04-2023/238242899</t>
  </si>
  <si>
    <t>Запись выгружена 13.04.2023 9:15:28</t>
  </si>
  <si>
    <t>Запись опубликована 13.04.2023 9:15:32</t>
  </si>
  <si>
    <t>С-МА/12-04-2023/238242914</t>
  </si>
  <si>
    <t>Запись выгружена 13.04.2023 9:15:39</t>
  </si>
  <si>
    <t>Запись опубликована 13.04.2023 9:15:45</t>
  </si>
  <si>
    <t>С-МА/12-04-2023/238242891</t>
  </si>
  <si>
    <t>2914-72</t>
  </si>
  <si>
    <t>Запись выгружена 13.04.2023 9:15:51</t>
  </si>
  <si>
    <t>Запись опубликована 13.04.2023 9:15:56</t>
  </si>
  <si>
    <t>С-МА/12-04-2023/238242890</t>
  </si>
  <si>
    <t>Запись выгружена 13.04.2023 9:16:03</t>
  </si>
  <si>
    <t>Запись опубликована 13.04.2023 9:16:07</t>
  </si>
  <si>
    <t>С-МА/10-04-2023/238481011</t>
  </si>
  <si>
    <t>64402-16</t>
  </si>
  <si>
    <t>Запись выгружена 13.04.2023 9:16:14</t>
  </si>
  <si>
    <t>Запись опубликована 13.04.2023 9:16:19</t>
  </si>
  <si>
    <t>49669-12</t>
  </si>
  <si>
    <t>10.04.2023</t>
  </si>
  <si>
    <t>09.04.2024</t>
  </si>
  <si>
    <t>41185-09</t>
  </si>
  <si>
    <t>12.04.2023</t>
  </si>
  <si>
    <t>11.04.2024</t>
  </si>
  <si>
    <t>13.04.2023</t>
  </si>
  <si>
    <t>12.04.2024</t>
  </si>
  <si>
    <t>26091-03</t>
  </si>
  <si>
    <t>06.04.2023</t>
  </si>
  <si>
    <t>05.04.2024</t>
  </si>
  <si>
    <t>38090-08</t>
  </si>
  <si>
    <t>20040-05</t>
  </si>
  <si>
    <t>11.04.2023</t>
  </si>
  <si>
    <t>72131-18</t>
  </si>
  <si>
    <t>С-МА/10-04-2023/238511336</t>
  </si>
  <si>
    <t>С-МА/12-04-2023/238511354</t>
  </si>
  <si>
    <t>С-МА/13-04-2023/238576308</t>
  </si>
  <si>
    <t>С-МА/06-04-2023/238549030</t>
  </si>
  <si>
    <t>С-МА/13-04-2023/238549135</t>
  </si>
  <si>
    <t>С-МА/13-04-2023/238549018</t>
  </si>
  <si>
    <t>С-МА/13-04-2023/238535178</t>
  </si>
  <si>
    <t>С-МА/13-04-2023/238535194</t>
  </si>
  <si>
    <t>С-МА/13-04-2023/238576221</t>
  </si>
  <si>
    <t>С-МА/10-04-2023/238535190</t>
  </si>
  <si>
    <t>С-МА/10-04-2023/238535189</t>
  </si>
  <si>
    <t>С-МА/10-04-2023/238535204</t>
  </si>
  <si>
    <t>С-МА/13-04-2023/238560116</t>
  </si>
  <si>
    <t>С-МА/13-04-2023/238549067</t>
  </si>
  <si>
    <t>С-МА/10-04-2023/238535172</t>
  </si>
  <si>
    <t>С-МА/12-04-2023/238511347</t>
  </si>
  <si>
    <t>С-МА/12-04-2023/238511346</t>
  </si>
  <si>
    <t>С-МА/11-04-2023/238511351</t>
  </si>
  <si>
    <t>С-МА/12-04-2023/238511345</t>
  </si>
  <si>
    <t>С-МА/11-04-2023/238511350</t>
  </si>
  <si>
    <t>С-МА/13-04-2023/238535201</t>
  </si>
  <si>
    <t>С-МА/13-04-2023/238535196</t>
  </si>
  <si>
    <t>С-МА/11-04-2023/238511349</t>
  </si>
  <si>
    <t>С-МА/13-04-2023/238535174</t>
  </si>
  <si>
    <t>С-МА/11-04-2023/238511348</t>
  </si>
  <si>
    <t>С-МА/13-04-2023/238535159</t>
  </si>
  <si>
    <t>С-МА/13-04-2023/238535173</t>
  </si>
  <si>
    <t>С-МА/13-04-2023/238628900</t>
  </si>
  <si>
    <t>29.02.2024</t>
  </si>
  <si>
    <t>03.04.2024</t>
  </si>
  <si>
    <t>04.04.2024</t>
  </si>
  <si>
    <t>04.04.2025</t>
  </si>
  <si>
    <t>06.04.2024</t>
  </si>
  <si>
    <t>31.12.9999</t>
  </si>
  <si>
    <t>10.04.2024</t>
  </si>
  <si>
    <t>10.04.2025</t>
  </si>
  <si>
    <t>11.04.2028</t>
  </si>
  <si>
    <t>11.04.2026</t>
  </si>
  <si>
    <t>Запись выгружена 14.04.2023 8:13:55</t>
  </si>
  <si>
    <t>Запись опубликована 14.04.2023 8:13:59</t>
  </si>
  <si>
    <t>Запись выгружена 14.04.2023 8:14:05</t>
  </si>
  <si>
    <t>Запись опубликована 14.04.2023 8:14:10</t>
  </si>
  <si>
    <t>Запись выгружена 14.04.2023 8:14:16</t>
  </si>
  <si>
    <t>Запись опубликована 14.04.2023 8:14:20</t>
  </si>
  <si>
    <t>Запись выгружена 14.04.2023 8:14:27</t>
  </si>
  <si>
    <t>Запись опубликована 14.04.2023 8:14:31</t>
  </si>
  <si>
    <t>Запись выгружена 14.04.2023 8:14:37</t>
  </si>
  <si>
    <t>Запись опубликована 14.04.2023 8:14:42</t>
  </si>
  <si>
    <t>Запись выгружена 14.04.2023 8:14:52</t>
  </si>
  <si>
    <t>Запись опубликована 14.04.2023 8:14:56</t>
  </si>
  <si>
    <t>Запись выгружена 14.04.2023 8:15:03</t>
  </si>
  <si>
    <t>Запись опубликована 14.04.2023 8:15:07</t>
  </si>
  <si>
    <t>Запись выгружена 14.04.2023 8:15:14</t>
  </si>
  <si>
    <t>Запись опубликована 14.04.2023 8:15:18</t>
  </si>
  <si>
    <t>Запись выгружена 14.04.2023 8:15:24</t>
  </si>
  <si>
    <t>Запись опубликована 14.04.2023 8:15:28</t>
  </si>
  <si>
    <t>Запись выгружена 14.04.2023 8:15:35</t>
  </si>
  <si>
    <t>Запись опубликована 14.04.2023 8:15:39</t>
  </si>
  <si>
    <t>Запись выгружена 14.04.2023 8:15:44</t>
  </si>
  <si>
    <t>Запись опубликована 14.04.2023 8:15:49</t>
  </si>
  <si>
    <t>Запись выгружена 14.04.2023 8:15:54</t>
  </si>
  <si>
    <t>Запись опубликована 14.04.2023 8:15:59</t>
  </si>
  <si>
    <t>Запись выгружена 14.04.2023 8:16:05</t>
  </si>
  <si>
    <t>Запись опубликована 14.04.2023 8:16:09</t>
  </si>
  <si>
    <t>Запись выгружена 14.04.2023 8:16:16</t>
  </si>
  <si>
    <t>Запись опубликована 14.04.2023 8:16:20</t>
  </si>
  <si>
    <t>Запись выгружена 14.04.2023 8:16:26</t>
  </si>
  <si>
    <t>Запись опубликована 14.04.2023 8:16:30</t>
  </si>
  <si>
    <t>Запись выгружена 14.04.2023 8:16:37</t>
  </si>
  <si>
    <t>Запись опубликована 14.04.2023 8:16:41</t>
  </si>
  <si>
    <t>Запись выгружена 14.04.2023 8:16:48</t>
  </si>
  <si>
    <t>Запись опубликована 14.04.2023 8:16:53</t>
  </si>
  <si>
    <t>Запись выгружена 14.04.2023 8:16:59</t>
  </si>
  <si>
    <t>Запись опубликована 14.04.2023 8:17:03</t>
  </si>
  <si>
    <t>Запись выгружена 14.04.2023 8:17:09</t>
  </si>
  <si>
    <t>Запись опубликована 14.04.2023 8:17:13</t>
  </si>
  <si>
    <t>Запись выгружена 14.04.2023 8:17:20</t>
  </si>
  <si>
    <t>Запись опубликована 14.04.2023 8:17:24</t>
  </si>
  <si>
    <t>Запись выгружена 14.04.2023 8:17:30</t>
  </si>
  <si>
    <t>Запись опубликована 14.04.2023 8:17:34</t>
  </si>
  <si>
    <t>Запись выгружена 14.04.2023 8:17:41</t>
  </si>
  <si>
    <t>Запись опубликована 14.04.2023 8:17:45</t>
  </si>
  <si>
    <t>Запись выгружена 14.04.2023 8:17:51</t>
  </si>
  <si>
    <t>Запись опубликована 14.04.2023 8:17:56</t>
  </si>
  <si>
    <t>Запись выгружена 14.04.2023 8:18:02</t>
  </si>
  <si>
    <t>Запись опубликована 14.04.2023 8:18:06</t>
  </si>
  <si>
    <t>Запись выгружена 14.04.2023 8:18:13</t>
  </si>
  <si>
    <t>Запись опубликована 14.04.2023 8:18:18</t>
  </si>
  <si>
    <t>Запись выгружена 14.04.2023 8:18:24</t>
  </si>
  <si>
    <t>Запись опубликована 14.04.2023 8:18:28</t>
  </si>
  <si>
    <t>Запись выгружена 14.04.2023 8:18:34</t>
  </si>
  <si>
    <t>Запись опубликована 14.04.2023 8:18:39</t>
  </si>
  <si>
    <t>Запись выгружена 14.04.2023 8:18:45</t>
  </si>
  <si>
    <t>Запись опубликована 14.04.2023 8:18:50</t>
  </si>
  <si>
    <t>32672-06</t>
  </si>
  <si>
    <t>41144-09</t>
  </si>
  <si>
    <t>И-МА/13-04-2023/238697168</t>
  </si>
  <si>
    <t>С-МА/13-04-2023/238731276</t>
  </si>
  <si>
    <t>С-МА/13-04-2023/238696997</t>
  </si>
  <si>
    <t>С-МА/13-04-2023/238697648</t>
  </si>
  <si>
    <t>И-МА/13-04-2023/238697136</t>
  </si>
  <si>
    <t>С-МА/13-04-2023/238697279</t>
  </si>
  <si>
    <t>Запись выгружена 14.04.2023 8:26:13</t>
  </si>
  <si>
    <t>Запись опубликована 14.04.2023 8:26:17</t>
  </si>
  <si>
    <t>Запись выгружена 14.04.2023 8:26:24</t>
  </si>
  <si>
    <t>Запись опубликована 14.04.2023 8:26:28</t>
  </si>
  <si>
    <t>Запись выгружена 14.04.2023 8:26:34</t>
  </si>
  <si>
    <t>Запись опубликована 14.04.2023 8:26:39</t>
  </si>
  <si>
    <t>Запись выгружена 14.04.2023 8:26:45</t>
  </si>
  <si>
    <t>Запись опубликована 14.04.2023 8:26:49</t>
  </si>
  <si>
    <t>Запись выгружена 14.04.2023 8:26:55</t>
  </si>
  <si>
    <t>Запись опубликована 14.04.2023 8:26:59</t>
  </si>
  <si>
    <t>Запись выгружена 14.04.2023 8:27:06</t>
  </si>
  <si>
    <t>Запись опубликована 14.04.2023 8:27:10</t>
  </si>
  <si>
    <t>14.04.2023</t>
  </si>
  <si>
    <t>13.04.2024</t>
  </si>
  <si>
    <t>33979-07</t>
  </si>
  <si>
    <t>52545-13</t>
  </si>
  <si>
    <t>29135-16</t>
  </si>
  <si>
    <t>32182-12</t>
  </si>
  <si>
    <t>64490-16</t>
  </si>
  <si>
    <t>63231-16</t>
  </si>
  <si>
    <t>70653-18</t>
  </si>
  <si>
    <t>26274-10</t>
  </si>
  <si>
    <t>05.04.2023</t>
  </si>
  <si>
    <t>36317-07</t>
  </si>
  <si>
    <t>427-66</t>
  </si>
  <si>
    <t>11.04.2025</t>
  </si>
  <si>
    <t>26573-04</t>
  </si>
  <si>
    <t>24092-08</t>
  </si>
  <si>
    <t>44178-15</t>
  </si>
  <si>
    <t>70640-18</t>
  </si>
  <si>
    <t>07.04.2023</t>
  </si>
  <si>
    <t>68141-17</t>
  </si>
  <si>
    <t>С-МА/14-04-2023/238773267</t>
  </si>
  <si>
    <t>С-МА/14-04-2023/238946675</t>
  </si>
  <si>
    <t>С-МА/30-03-2023/235351973</t>
  </si>
  <si>
    <t>С-МА/29-03-2023/234611753</t>
  </si>
  <si>
    <t>И-МА/11-04-2023/238788123</t>
  </si>
  <si>
    <t>С-МА/12-04-2023/238788086</t>
  </si>
  <si>
    <t>С-МА/12-04-2023/238788049</t>
  </si>
  <si>
    <t>С-МА/12-04-2023/238788057</t>
  </si>
  <si>
    <t>С-МА/30-03-2023/237286106</t>
  </si>
  <si>
    <t>С-МА/29-03-2023/238480948</t>
  </si>
  <si>
    <t>С-МА/29-03-2023/238480949</t>
  </si>
  <si>
    <t>С-МА/29-03-2023/238480946</t>
  </si>
  <si>
    <t>С-МА/05-04-2023/238821259</t>
  </si>
  <si>
    <t>С-МА/05-04-2023/238788075</t>
  </si>
  <si>
    <t>С-МА/05-04-2023/238788143</t>
  </si>
  <si>
    <t>И-МА/29-03-2023/234325238</t>
  </si>
  <si>
    <t>С-МА/05-04-2023/236996579</t>
  </si>
  <si>
    <t>С-МА/12-04-2023/238890286</t>
  </si>
  <si>
    <t>С-МА/12-04-2023/238890280</t>
  </si>
  <si>
    <t>С-МА/12-04-2023/238773243</t>
  </si>
  <si>
    <t>С-МА/13-04-2023/238788089</t>
  </si>
  <si>
    <t>С-МА/13-04-2023/238788121</t>
  </si>
  <si>
    <t>И-МА/13-04-2023/238788078</t>
  </si>
  <si>
    <t>С-МА/07-04-2023/237405986</t>
  </si>
  <si>
    <t>С-МА/14-04-2023/238890263</t>
  </si>
  <si>
    <t>С-МА/28-03-2023/234862480</t>
  </si>
  <si>
    <t>Запись выгружена 14.04.2023 20:36:51</t>
  </si>
  <si>
    <t>Запись опубликована 14.04.2023 20:36:55</t>
  </si>
  <si>
    <t>Запись выгружена 14.04.2023 20:37:00</t>
  </si>
  <si>
    <t>Запись опубликована 14.04.2023 20:37:04</t>
  </si>
  <si>
    <t>Запись выгружена 14.04.2023 20:37:10</t>
  </si>
  <si>
    <t>Запись опубликована 14.04.2023 20:37:14</t>
  </si>
  <si>
    <t>Запись выгружена 14.04.2023 20:44:29</t>
  </si>
  <si>
    <t>Запись опубликована 14.04.2023 20:44:33</t>
  </si>
  <si>
    <t>Запись выгружена 14.04.2023 20:44:38</t>
  </si>
  <si>
    <t>Запись опубликована 14.04.2023 20:44:42</t>
  </si>
  <si>
    <t>Запись выгружена 14.04.2023 20:44:47</t>
  </si>
  <si>
    <t>Запись опубликована 14.04.2023 20:44:51</t>
  </si>
  <si>
    <t>Запись выгружена 14.04.2023 20:44:56</t>
  </si>
  <si>
    <t>Запись опубликована 14.04.2023 20:45:00</t>
  </si>
  <si>
    <t>Запись выгружена 14.04.2023 20:45:06</t>
  </si>
  <si>
    <t>Запись опубликована 14.04.2023 20:45:09</t>
  </si>
  <si>
    <t>Запись выгружена 14.04.2023 20:45:15</t>
  </si>
  <si>
    <t>Запись опубликована 14.04.2023 20:45:19</t>
  </si>
  <si>
    <t>Запись выгружена 14.04.2023 20:45:24</t>
  </si>
  <si>
    <t>Запись опубликована 14.04.2023 20:45:28</t>
  </si>
  <si>
    <t>Запись выгружена 14.04.2023 20:45:33</t>
  </si>
  <si>
    <t>Запись опубликована 14.04.2023 20:45:36</t>
  </si>
  <si>
    <t>Запись выгружена 14.04.2023 20:45:42</t>
  </si>
  <si>
    <t>Запись опубликована 14.04.2023 20:45:45</t>
  </si>
  <si>
    <t>Запись выгружена 14.04.2023 20:45:51</t>
  </si>
  <si>
    <t>Запись опубликована 14.04.2023 20:45:55</t>
  </si>
  <si>
    <t>Запись выгружена 14.04.2023 20:46:00</t>
  </si>
  <si>
    <t>Запись опубликована 14.04.2023 20:46:04</t>
  </si>
  <si>
    <t>Запись выгружена 14.04.2023 20:46:10</t>
  </si>
  <si>
    <t>Запись опубликована 14.04.2023 20:46:14</t>
  </si>
  <si>
    <t>Запись выгружена 14.04.2023 20:46:19</t>
  </si>
  <si>
    <t>Запись опубликована 14.04.2023 20:46:23</t>
  </si>
  <si>
    <t>Запись выгружена 14.04.2023 20:46:29</t>
  </si>
  <si>
    <t>Запись опубликована 14.04.2023 20:46:33</t>
  </si>
  <si>
    <t>Запись выгружена 14.04.2023 20:46:39</t>
  </si>
  <si>
    <t>Запись опубликована 14.04.2023 20:46:42</t>
  </si>
  <si>
    <t>Запись выгружена 14.04.2023 20:46:47</t>
  </si>
  <si>
    <t>Запись опубликована 14.04.2023 20:46:51</t>
  </si>
  <si>
    <t>70519-18</t>
  </si>
  <si>
    <t>55895-13</t>
  </si>
  <si>
    <t>16.04.2023</t>
  </si>
  <si>
    <t>15.04.2024</t>
  </si>
  <si>
    <t>79991-20</t>
  </si>
  <si>
    <t>60562-15</t>
  </si>
  <si>
    <t>69112-17</t>
  </si>
  <si>
    <t>17.04.2023</t>
  </si>
  <si>
    <t>16.04.2024</t>
  </si>
  <si>
    <t>С-МА/14-04-2023/239016447</t>
  </si>
  <si>
    <t>С-МА/16-04-2023/239016443</t>
  </si>
  <si>
    <t>С-МА/14-04-2023/239016450</t>
  </si>
  <si>
    <t>С-МА/14-04-2023/239016446</t>
  </si>
  <si>
    <t>С-МА/14-04-2023/239016442</t>
  </si>
  <si>
    <t>С-МА/16-04-2023/239016441</t>
  </si>
  <si>
    <t>С-МА/14-04-2023/239016445</t>
  </si>
  <si>
    <t>С-МА/14-04-2023/239016449</t>
  </si>
  <si>
    <t>С-МА/14-04-2023/239016448</t>
  </si>
  <si>
    <t>С-МА/17-04-2023/239055264</t>
  </si>
  <si>
    <t>С-МА/14-04-2023/239016444</t>
  </si>
  <si>
    <t>Запись выгружена 17.04.2023 10:32:22</t>
  </si>
  <si>
    <t>Запись опубликована 17.04.2023 10:32:27</t>
  </si>
  <si>
    <t>Запись выгружена 17.04.2023 10:32:33</t>
  </si>
  <si>
    <t>Запись опубликована 17.04.2023 10:32:40</t>
  </si>
  <si>
    <t>Запись выгружена 17.04.2023 10:32:47</t>
  </si>
  <si>
    <t>Запись опубликована 17.04.2023 10:32:53</t>
  </si>
  <si>
    <t>Запись выгружена 17.04.2023 10:32:59</t>
  </si>
  <si>
    <t>Запись опубликована 17.04.2023 10:33:04</t>
  </si>
  <si>
    <t>Запись выгружена 17.04.2023 10:33:10</t>
  </si>
  <si>
    <t>Запись опубликована 17.04.2023 10:33:15</t>
  </si>
  <si>
    <t>Запись выгружена 17.04.2023 10:33:24</t>
  </si>
  <si>
    <t>Запись опубликована 17.04.2023 10:33:29</t>
  </si>
  <si>
    <t>Запись выгружена 17.04.2023 10:33:35</t>
  </si>
  <si>
    <t>Запись опубликована 17.04.2023 10:33:40</t>
  </si>
  <si>
    <t>Запись выгружена 17.04.2023 10:33:47</t>
  </si>
  <si>
    <t>Запись опубликована 17.04.2023 10:33:51</t>
  </si>
  <si>
    <t>Запись выгружена 17.04.2023 10:34:01</t>
  </si>
  <si>
    <t>Запись опубликована 17.04.2023 10:34:06</t>
  </si>
  <si>
    <t>Запись выгружена 17.04.2023 10:34:13</t>
  </si>
  <si>
    <t>Запись опубликована 17.04.2023 10:34:17</t>
  </si>
  <si>
    <t>Запись выгружена 17.04.2023 10:34:23</t>
  </si>
  <si>
    <t>Запись опубликована 17.04.2023 10:34:28</t>
  </si>
  <si>
    <t xml:space="preserve"> Пригодно  </t>
  </si>
  <si>
    <t xml:space="preserve"> С-МА/14-04-2023/238821272</t>
  </si>
  <si>
    <t>запись выгружена ранее</t>
  </si>
  <si>
    <t>запись опубликована ранее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</si>
</sst>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  <charset val="204"/>
    </font>
    <font>
      <b/>
      <sz val="9"/>
      <color indexed="81"/>
      <name val="Times New Roman"/>
      <family val="1"/>
      <charset val="204"/>
    </font>
    <font>
      <b/>
      <sz val="14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70">
    <xf numFmtId="0" fontId="0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4" applyNumberFormat="0" applyAlignment="0" applyProtection="0"/>
    <xf numFmtId="0" fontId="14" fillId="6" borderId="5" applyNumberFormat="0" applyAlignment="0" applyProtection="0"/>
    <xf numFmtId="0" fontId="15" fillId="6" borderId="4" applyNumberFormat="0" applyAlignment="0" applyProtection="0"/>
    <xf numFmtId="0" fontId="16" fillId="0" borderId="6" applyNumberFormat="0" applyFill="0" applyAlignment="0" applyProtection="0"/>
    <xf numFmtId="0" fontId="17" fillId="7" borderId="7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1" fillId="32" borderId="0" applyNumberFormat="0" applyBorder="0" applyAlignment="0" applyProtection="0"/>
    <xf numFmtId="0" fontId="22" fillId="0" borderId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</cellStyleXfs>
  <cellXfs count="18">
    <xf numFmtId="0" fontId="0" fillId="0" borderId="0" xfId="0"/>
    <xf numFmtId="22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center"/>
    </xf>
    <xf numFmtId="14" fontId="25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center"/>
    </xf>
    <xf numFmtId="49" fontId="0" fillId="0" borderId="0" xfId="0" applyNumberFormat="1" applyFill="1"/>
    <xf numFmtId="0" fontId="0" fillId="0" borderId="0" xfId="0" applyFill="1" applyAlignment="1">
      <alignment horizontal="left" vertical="center"/>
    </xf>
    <xf numFmtId="49" fontId="0" fillId="0" borderId="0" xfId="0" applyNumberFormat="1"/>
    <xf numFmtId="0" fontId="0" fillId="0" borderId="0" xfId="0" applyFill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49" fontId="0" fillId="0" borderId="0" xfId="0" applyNumberFormat="1" applyFill="1" applyAlignment="1">
      <alignment vertical="center"/>
    </xf>
    <xf numFmtId="14" fontId="0" fillId="0" borderId="0" xfId="0" applyNumberFormat="1"/>
    <xf numFmtId="49" fontId="0" fillId="0" borderId="0" xfId="0" applyNumberFormat="1" applyFill="1" applyAlignment="1">
      <alignment horizontal="left" vertical="center"/>
    </xf>
    <xf numFmtId="14" fontId="0" fillId="0" borderId="0" xfId="0" applyNumberFormat="1" applyFill="1" applyAlignment="1">
      <alignment horizontal="left" vertical="center"/>
    </xf>
  </cellXfs>
  <cellStyles count="270">
    <cellStyle name="20% — акцент1" xfId="18" builtinId="30" customBuiltin="1"/>
    <cellStyle name="20% - Акцент1 2" xfId="46"/>
    <cellStyle name="20% - Акцент1 2 2" xfId="106"/>
    <cellStyle name="20% - Акцент1 2 2 2" xfId="226"/>
    <cellStyle name="20% - Акцент1 2 3" xfId="166"/>
    <cellStyle name="20% - Акцент1 3" xfId="64"/>
    <cellStyle name="20% - Акцент1 3 2" xfId="124"/>
    <cellStyle name="20% - Акцент1 3 2 2" xfId="244"/>
    <cellStyle name="20% - Акцент1 3 3" xfId="184"/>
    <cellStyle name="20% - Акцент1 4" xfId="78"/>
    <cellStyle name="20% - Акцент1 4 2" xfId="138"/>
    <cellStyle name="20% - Акцент1 4 2 2" xfId="258"/>
    <cellStyle name="20% - Акцент1 4 3" xfId="198"/>
    <cellStyle name="20% - Акцент1 5" xfId="90"/>
    <cellStyle name="20% - Акцент1 5 2" xfId="210"/>
    <cellStyle name="20% - Акцент1 6" xfId="150"/>
    <cellStyle name="20% — акцент2" xfId="22" builtinId="34" customBuiltin="1"/>
    <cellStyle name="20% - Акцент2 2" xfId="48"/>
    <cellStyle name="20% - Акцент2 2 2" xfId="108"/>
    <cellStyle name="20% - Акцент2 2 2 2" xfId="228"/>
    <cellStyle name="20% - Акцент2 2 3" xfId="168"/>
    <cellStyle name="20% - Акцент2 3" xfId="66"/>
    <cellStyle name="20% - Акцент2 3 2" xfId="126"/>
    <cellStyle name="20% - Акцент2 3 2 2" xfId="246"/>
    <cellStyle name="20% - Акцент2 3 3" xfId="186"/>
    <cellStyle name="20% - Акцент2 4" xfId="80"/>
    <cellStyle name="20% - Акцент2 4 2" xfId="140"/>
    <cellStyle name="20% - Акцент2 4 2 2" xfId="260"/>
    <cellStyle name="20% - Акцент2 4 3" xfId="200"/>
    <cellStyle name="20% - Акцент2 5" xfId="92"/>
    <cellStyle name="20% - Акцент2 5 2" xfId="212"/>
    <cellStyle name="20% - Акцент2 6" xfId="152"/>
    <cellStyle name="20% — акцент3" xfId="26" builtinId="38" customBuiltin="1"/>
    <cellStyle name="20% - Акцент3 2" xfId="50"/>
    <cellStyle name="20% - Акцент3 2 2" xfId="110"/>
    <cellStyle name="20% - Акцент3 2 2 2" xfId="230"/>
    <cellStyle name="20% - Акцент3 2 3" xfId="170"/>
    <cellStyle name="20% - Акцент3 3" xfId="68"/>
    <cellStyle name="20% - Акцент3 3 2" xfId="128"/>
    <cellStyle name="20% - Акцент3 3 2 2" xfId="248"/>
    <cellStyle name="20% - Акцент3 3 3" xfId="188"/>
    <cellStyle name="20% - Акцент3 4" xfId="82"/>
    <cellStyle name="20% - Акцент3 4 2" xfId="142"/>
    <cellStyle name="20% - Акцент3 4 2 2" xfId="262"/>
    <cellStyle name="20% - Акцент3 4 3" xfId="202"/>
    <cellStyle name="20% - Акцент3 5" xfId="94"/>
    <cellStyle name="20% - Акцент3 5 2" xfId="214"/>
    <cellStyle name="20% - Акцент3 6" xfId="154"/>
    <cellStyle name="20% — акцент4" xfId="30" builtinId="42" customBuiltin="1"/>
    <cellStyle name="20% - Акцент4 2" xfId="52"/>
    <cellStyle name="20% - Акцент4 2 2" xfId="112"/>
    <cellStyle name="20% - Акцент4 2 2 2" xfId="232"/>
    <cellStyle name="20% - Акцент4 2 3" xfId="172"/>
    <cellStyle name="20% - Акцент4 3" xfId="70"/>
    <cellStyle name="20% - Акцент4 3 2" xfId="130"/>
    <cellStyle name="20% - Акцент4 3 2 2" xfId="250"/>
    <cellStyle name="20% - Акцент4 3 3" xfId="190"/>
    <cellStyle name="20% - Акцент4 4" xfId="84"/>
    <cellStyle name="20% - Акцент4 4 2" xfId="144"/>
    <cellStyle name="20% - Акцент4 4 2 2" xfId="264"/>
    <cellStyle name="20% - Акцент4 4 3" xfId="204"/>
    <cellStyle name="20% - Акцент4 5" xfId="96"/>
    <cellStyle name="20% - Акцент4 5 2" xfId="216"/>
    <cellStyle name="20% - Акцент4 6" xfId="156"/>
    <cellStyle name="20% — акцент5" xfId="34" builtinId="46" customBuiltin="1"/>
    <cellStyle name="20% - Акцент5 2" xfId="54"/>
    <cellStyle name="20% - Акцент5 2 2" xfId="114"/>
    <cellStyle name="20% - Акцент5 2 2 2" xfId="234"/>
    <cellStyle name="20% - Акцент5 2 3" xfId="174"/>
    <cellStyle name="20% - Акцент5 3" xfId="72"/>
    <cellStyle name="20% - Акцент5 3 2" xfId="132"/>
    <cellStyle name="20% - Акцент5 3 2 2" xfId="252"/>
    <cellStyle name="20% - Акцент5 3 3" xfId="192"/>
    <cellStyle name="20% - Акцент5 4" xfId="86"/>
    <cellStyle name="20% - Акцент5 4 2" xfId="146"/>
    <cellStyle name="20% - Акцент5 4 2 2" xfId="266"/>
    <cellStyle name="20% - Акцент5 4 3" xfId="206"/>
    <cellStyle name="20% - Акцент5 5" xfId="98"/>
    <cellStyle name="20% - Акцент5 5 2" xfId="218"/>
    <cellStyle name="20% - Акцент5 6" xfId="158"/>
    <cellStyle name="20% — акцент6" xfId="38" builtinId="50" customBuiltin="1"/>
    <cellStyle name="20% - Акцент6 2" xfId="56"/>
    <cellStyle name="20% - Акцент6 2 2" xfId="116"/>
    <cellStyle name="20% - Акцент6 2 2 2" xfId="236"/>
    <cellStyle name="20% - Акцент6 2 3" xfId="176"/>
    <cellStyle name="20% - Акцент6 3" xfId="74"/>
    <cellStyle name="20% - Акцент6 3 2" xfId="134"/>
    <cellStyle name="20% - Акцент6 3 2 2" xfId="254"/>
    <cellStyle name="20% - Акцент6 3 3" xfId="194"/>
    <cellStyle name="20% - Акцент6 4" xfId="88"/>
    <cellStyle name="20% - Акцент6 4 2" xfId="148"/>
    <cellStyle name="20% - Акцент6 4 2 2" xfId="268"/>
    <cellStyle name="20% - Акцент6 4 3" xfId="208"/>
    <cellStyle name="20% - Акцент6 5" xfId="100"/>
    <cellStyle name="20% - Акцент6 5 2" xfId="220"/>
    <cellStyle name="20% - Акцент6 6" xfId="160"/>
    <cellStyle name="40% — акцент1" xfId="19" builtinId="31" customBuiltin="1"/>
    <cellStyle name="40% - Акцент1 2" xfId="47"/>
    <cellStyle name="40% - Акцент1 2 2" xfId="107"/>
    <cellStyle name="40% - Акцент1 2 2 2" xfId="227"/>
    <cellStyle name="40% - Акцент1 2 3" xfId="167"/>
    <cellStyle name="40% - Акцент1 3" xfId="65"/>
    <cellStyle name="40% - Акцент1 3 2" xfId="125"/>
    <cellStyle name="40% - Акцент1 3 2 2" xfId="245"/>
    <cellStyle name="40% - Акцент1 3 3" xfId="185"/>
    <cellStyle name="40% - Акцент1 4" xfId="79"/>
    <cellStyle name="40% - Акцент1 4 2" xfId="139"/>
    <cellStyle name="40% - Акцент1 4 2 2" xfId="259"/>
    <cellStyle name="40% - Акцент1 4 3" xfId="199"/>
    <cellStyle name="40% - Акцент1 5" xfId="91"/>
    <cellStyle name="40% - Акцент1 5 2" xfId="211"/>
    <cellStyle name="40% - Акцент1 6" xfId="151"/>
    <cellStyle name="40% — акцент2" xfId="23" builtinId="35" customBuiltin="1"/>
    <cellStyle name="40% - Акцент2 2" xfId="49"/>
    <cellStyle name="40% - Акцент2 2 2" xfId="109"/>
    <cellStyle name="40% - Акцент2 2 2 2" xfId="229"/>
    <cellStyle name="40% - Акцент2 2 3" xfId="169"/>
    <cellStyle name="40% - Акцент2 3" xfId="67"/>
    <cellStyle name="40% - Акцент2 3 2" xfId="127"/>
    <cellStyle name="40% - Акцент2 3 2 2" xfId="247"/>
    <cellStyle name="40% - Акцент2 3 3" xfId="187"/>
    <cellStyle name="40% - Акцент2 4" xfId="81"/>
    <cellStyle name="40% - Акцент2 4 2" xfId="141"/>
    <cellStyle name="40% - Акцент2 4 2 2" xfId="261"/>
    <cellStyle name="40% - Акцент2 4 3" xfId="201"/>
    <cellStyle name="40% - Акцент2 5" xfId="93"/>
    <cellStyle name="40% - Акцент2 5 2" xfId="213"/>
    <cellStyle name="40% - Акцент2 6" xfId="153"/>
    <cellStyle name="40% — акцент3" xfId="27" builtinId="39" customBuiltin="1"/>
    <cellStyle name="40% - Акцент3 2" xfId="51"/>
    <cellStyle name="40% - Акцент3 2 2" xfId="111"/>
    <cellStyle name="40% - Акцент3 2 2 2" xfId="231"/>
    <cellStyle name="40% - Акцент3 2 3" xfId="171"/>
    <cellStyle name="40% - Акцент3 3" xfId="69"/>
    <cellStyle name="40% - Акцент3 3 2" xfId="129"/>
    <cellStyle name="40% - Акцент3 3 2 2" xfId="249"/>
    <cellStyle name="40% - Акцент3 3 3" xfId="189"/>
    <cellStyle name="40% - Акцент3 4" xfId="83"/>
    <cellStyle name="40% - Акцент3 4 2" xfId="143"/>
    <cellStyle name="40% - Акцент3 4 2 2" xfId="263"/>
    <cellStyle name="40% - Акцент3 4 3" xfId="203"/>
    <cellStyle name="40% - Акцент3 5" xfId="95"/>
    <cellStyle name="40% - Акцент3 5 2" xfId="215"/>
    <cellStyle name="40% - Акцент3 6" xfId="155"/>
    <cellStyle name="40% — акцент4" xfId="31" builtinId="43" customBuiltin="1"/>
    <cellStyle name="40% - Акцент4 2" xfId="53"/>
    <cellStyle name="40% - Акцент4 2 2" xfId="113"/>
    <cellStyle name="40% - Акцент4 2 2 2" xfId="233"/>
    <cellStyle name="40% - Акцент4 2 3" xfId="173"/>
    <cellStyle name="40% - Акцент4 3" xfId="71"/>
    <cellStyle name="40% - Акцент4 3 2" xfId="131"/>
    <cellStyle name="40% - Акцент4 3 2 2" xfId="251"/>
    <cellStyle name="40% - Акцент4 3 3" xfId="191"/>
    <cellStyle name="40% - Акцент4 4" xfId="85"/>
    <cellStyle name="40% - Акцент4 4 2" xfId="145"/>
    <cellStyle name="40% - Акцент4 4 2 2" xfId="265"/>
    <cellStyle name="40% - Акцент4 4 3" xfId="205"/>
    <cellStyle name="40% - Акцент4 5" xfId="97"/>
    <cellStyle name="40% - Акцент4 5 2" xfId="217"/>
    <cellStyle name="40% - Акцент4 6" xfId="157"/>
    <cellStyle name="40% — акцент5" xfId="35" builtinId="47" customBuiltin="1"/>
    <cellStyle name="40% - Акцент5 2" xfId="55"/>
    <cellStyle name="40% - Акцент5 2 2" xfId="115"/>
    <cellStyle name="40% - Акцент5 2 2 2" xfId="235"/>
    <cellStyle name="40% - Акцент5 2 3" xfId="175"/>
    <cellStyle name="40% - Акцент5 3" xfId="73"/>
    <cellStyle name="40% - Акцент5 3 2" xfId="133"/>
    <cellStyle name="40% - Акцент5 3 2 2" xfId="253"/>
    <cellStyle name="40% - Акцент5 3 3" xfId="193"/>
    <cellStyle name="40% - Акцент5 4" xfId="87"/>
    <cellStyle name="40% - Акцент5 4 2" xfId="147"/>
    <cellStyle name="40% - Акцент5 4 2 2" xfId="267"/>
    <cellStyle name="40% - Акцент5 4 3" xfId="207"/>
    <cellStyle name="40% - Акцент5 5" xfId="99"/>
    <cellStyle name="40% - Акцент5 5 2" xfId="219"/>
    <cellStyle name="40% - Акцент5 6" xfId="159"/>
    <cellStyle name="40% — акцент6" xfId="39" builtinId="51" customBuiltin="1"/>
    <cellStyle name="40% - Акцент6 2" xfId="57"/>
    <cellStyle name="40% - Акцент6 2 2" xfId="117"/>
    <cellStyle name="40% - Акцент6 2 2 2" xfId="237"/>
    <cellStyle name="40% - Акцент6 2 3" xfId="177"/>
    <cellStyle name="40% - Акцент6 3" xfId="75"/>
    <cellStyle name="40% - Акцент6 3 2" xfId="135"/>
    <cellStyle name="40% - Акцент6 3 2 2" xfId="255"/>
    <cellStyle name="40% - Акцент6 3 3" xfId="195"/>
    <cellStyle name="40% - Акцент6 4" xfId="89"/>
    <cellStyle name="40% - Акцент6 4 2" xfId="149"/>
    <cellStyle name="40% - Акцент6 4 2 2" xfId="269"/>
    <cellStyle name="40% - Акцент6 4 3" xfId="209"/>
    <cellStyle name="40% - Акцент6 5" xfId="101"/>
    <cellStyle name="40% - Акцент6 5 2" xfId="221"/>
    <cellStyle name="40% - Акцент6 6" xfId="161"/>
    <cellStyle name="60% — акцент1" xfId="20" builtinId="32" customBuiltin="1"/>
    <cellStyle name="60% — акцент2" xfId="24" builtinId="36" customBuiltin="1"/>
    <cellStyle name="60% — акцент3" xfId="28" builtinId="40" customBuiltin="1"/>
    <cellStyle name="60% — акцент4" xfId="32" builtinId="44" customBuiltin="1"/>
    <cellStyle name="60% — акцент5" xfId="36" builtinId="48" customBuiltin="1"/>
    <cellStyle name="60% — акцент6" xfId="40" builtinId="52" customBuiltin="1"/>
    <cellStyle name="Акцент1" xfId="17" builtinId="29" customBuiltin="1"/>
    <cellStyle name="Акцент2" xfId="21" builtinId="33" customBuiltin="1"/>
    <cellStyle name="Акцент3" xfId="25" builtinId="37" customBuiltin="1"/>
    <cellStyle name="Акцент4" xfId="29" builtinId="41" customBuiltin="1"/>
    <cellStyle name="Акцент5" xfId="33" builtinId="45" customBuiltin="1"/>
    <cellStyle name="Акцент6" xfId="37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6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Обычный 2 2" xfId="60"/>
    <cellStyle name="Обычный 2 2 2" xfId="120"/>
    <cellStyle name="Обычный 2 2 2 2" xfId="240"/>
    <cellStyle name="Обычный 2 2 3" xfId="180"/>
    <cellStyle name="Обычный 2 3" xfId="58"/>
    <cellStyle name="Обычный 2 3 2" xfId="118"/>
    <cellStyle name="Обычный 2 3 2 2" xfId="238"/>
    <cellStyle name="Обычный 2 3 3" xfId="178"/>
    <cellStyle name="Обычный 2 4" xfId="102"/>
    <cellStyle name="Обычный 2 4 2" xfId="222"/>
    <cellStyle name="Обычный 2 5" xfId="162"/>
    <cellStyle name="Обычный 3" xfId="44"/>
    <cellStyle name="Обычный 3 2" xfId="104"/>
    <cellStyle name="Обычный 3 2 2" xfId="224"/>
    <cellStyle name="Обычный 3 3" xfId="164"/>
    <cellStyle name="Обычный 4" xfId="41"/>
    <cellStyle name="Обычный 5" xfId="62"/>
    <cellStyle name="Обычный 5 2" xfId="122"/>
    <cellStyle name="Обычный 5 2 2" xfId="242"/>
    <cellStyle name="Обычный 5 3" xfId="182"/>
    <cellStyle name="Обычный 6" xfId="76"/>
    <cellStyle name="Обычный 6 2" xfId="136"/>
    <cellStyle name="Обычный 6 2 2" xfId="256"/>
    <cellStyle name="Обычный 6 3" xfId="196"/>
    <cellStyle name="Плохой" xfId="7" builtinId="27" customBuiltin="1"/>
    <cellStyle name="Пояснение" xfId="15" builtinId="53" customBuiltin="1"/>
    <cellStyle name="Примечание 2" xfId="43"/>
    <cellStyle name="Примечание 2 2" xfId="61"/>
    <cellStyle name="Примечание 2 2 2" xfId="121"/>
    <cellStyle name="Примечание 2 2 2 2" xfId="241"/>
    <cellStyle name="Примечание 2 2 3" xfId="181"/>
    <cellStyle name="Примечание 2 3" xfId="59"/>
    <cellStyle name="Примечание 2 3 2" xfId="119"/>
    <cellStyle name="Примечание 2 3 2 2" xfId="239"/>
    <cellStyle name="Примечание 2 3 3" xfId="179"/>
    <cellStyle name="Примечание 2 4" xfId="103"/>
    <cellStyle name="Примечание 2 4 2" xfId="223"/>
    <cellStyle name="Примечание 2 5" xfId="163"/>
    <cellStyle name="Примечание 3" xfId="45"/>
    <cellStyle name="Примечание 3 2" xfId="105"/>
    <cellStyle name="Примечание 3 2 2" xfId="225"/>
    <cellStyle name="Примечание 3 3" xfId="165"/>
    <cellStyle name="Примечание 4" xfId="63"/>
    <cellStyle name="Примечание 4 2" xfId="123"/>
    <cellStyle name="Примечание 4 2 2" xfId="243"/>
    <cellStyle name="Примечание 4 3" xfId="183"/>
    <cellStyle name="Примечание 5" xfId="77"/>
    <cellStyle name="Примечание 5 2" xfId="137"/>
    <cellStyle name="Примечание 5 2 2" xfId="257"/>
    <cellStyle name="Примечание 5 3" xfId="197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7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85725</xdr:rowOff>
        </xdr:from>
        <xdr:to>
          <xdr:col>9</xdr:col>
          <xdr:colOff>352425</xdr:colOff>
          <xdr:row>0</xdr:row>
          <xdr:rowOff>885825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Выполнить загрузку поверок в ФГИС РА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K427"/>
  <sheetViews>
    <sheetView showZeros="0" tabSelected="1" topLeftCell="D417" zoomScale="115" zoomScaleNormal="115" workbookViewId="0">
      <selection activeCell="H432" sqref="H432"/>
    </sheetView>
  </sheetViews>
  <sheetFormatPr defaultColWidth="11.5703125" defaultRowHeight="12.75" x14ac:dyDescent="0.2"/>
  <cols>
    <col min="1" max="1" width="36.140625" style="4" customWidth="1"/>
    <col min="2" max="2" width="22.42578125" style="4" customWidth="1"/>
    <col min="3" max="3" width="19.140625" style="6" customWidth="1"/>
    <col min="4" max="4" width="18.5703125" style="6" customWidth="1"/>
    <col min="5" max="5" width="21.85546875" style="4" customWidth="1"/>
    <col min="6" max="6" width="24.85546875" style="4" customWidth="1"/>
    <col min="7" max="7" width="37.42578125" style="4" customWidth="1"/>
    <col min="8" max="8" width="26.85546875" style="5" customWidth="1"/>
    <col min="9" max="9" width="23.42578125" style="5" customWidth="1"/>
    <col min="10" max="11" width="9.5703125" style="5" customWidth="1"/>
    <col min="12" max="16384" width="11.5703125" style="5"/>
  </cols>
  <sheetData>
    <row r="1" spans="1:11" s="7" customFormat="1" ht="134.25" customHeight="1" x14ac:dyDescent="0.25">
      <c r="A1" s="2" t="s">
        <v>2</v>
      </c>
      <c r="B1" s="2" t="s">
        <v>3</v>
      </c>
      <c r="C1" s="3">
        <v>44986</v>
      </c>
      <c r="D1" s="3" t="s">
        <v>1135</v>
      </c>
      <c r="E1" s="2" t="s">
        <v>1</v>
      </c>
      <c r="F1" s="2" t="s">
        <v>0</v>
      </c>
      <c r="G1" s="1">
        <v>45001.465173611097</v>
      </c>
      <c r="H1" s="2">
        <v>2</v>
      </c>
    </row>
    <row r="2" spans="1:11" x14ac:dyDescent="0.2">
      <c r="A2" s="8" t="s">
        <v>6</v>
      </c>
      <c r="B2" s="8" t="s">
        <v>7</v>
      </c>
      <c r="C2" s="8" t="s">
        <v>4</v>
      </c>
      <c r="D2" s="8"/>
      <c r="E2" s="8" t="s">
        <v>8</v>
      </c>
      <c r="F2" s="8" t="s">
        <v>5</v>
      </c>
      <c r="G2" s="11" t="s">
        <v>9</v>
      </c>
      <c r="H2" s="11">
        <v>1</v>
      </c>
      <c r="I2" s="9" t="s">
        <v>10</v>
      </c>
    </row>
    <row r="3" spans="1:11" x14ac:dyDescent="0.2">
      <c r="A3" t="s">
        <v>21</v>
      </c>
      <c r="B3" t="s">
        <v>11</v>
      </c>
      <c r="C3" s="10" t="s">
        <v>12</v>
      </c>
      <c r="D3" s="10" t="s">
        <v>13</v>
      </c>
      <c r="E3" s="10" t="s">
        <v>1</v>
      </c>
      <c r="F3" s="10" t="s">
        <v>14</v>
      </c>
      <c r="G3" s="12" t="s">
        <v>28</v>
      </c>
      <c r="H3" s="13">
        <v>1</v>
      </c>
      <c r="I3" s="9" t="s">
        <v>10</v>
      </c>
    </row>
    <row r="4" spans="1:11" x14ac:dyDescent="0.2">
      <c r="A4" s="8" t="s">
        <v>22</v>
      </c>
      <c r="B4" s="8" t="s">
        <v>23</v>
      </c>
      <c r="C4" s="8" t="s">
        <v>15</v>
      </c>
      <c r="D4" s="8" t="s">
        <v>16</v>
      </c>
      <c r="E4" s="8" t="s">
        <v>1</v>
      </c>
      <c r="F4" s="8" t="s">
        <v>14</v>
      </c>
      <c r="G4" s="12" t="s">
        <v>29</v>
      </c>
      <c r="H4" s="13">
        <v>1</v>
      </c>
      <c r="I4" s="5" t="s">
        <v>30</v>
      </c>
    </row>
    <row r="5" spans="1:11" x14ac:dyDescent="0.2">
      <c r="A5" s="10" t="s">
        <v>24</v>
      </c>
      <c r="B5" s="10" t="s">
        <v>25</v>
      </c>
      <c r="C5" s="10" t="s">
        <v>17</v>
      </c>
      <c r="D5" s="10" t="s">
        <v>18</v>
      </c>
      <c r="E5" s="10" t="s">
        <v>1</v>
      </c>
      <c r="F5" s="10" t="s">
        <v>14</v>
      </c>
      <c r="G5" s="12" t="s">
        <v>31</v>
      </c>
      <c r="H5" s="13">
        <v>1</v>
      </c>
      <c r="I5" s="5" t="s">
        <v>32</v>
      </c>
    </row>
    <row r="6" spans="1:11" x14ac:dyDescent="0.2">
      <c r="A6" s="10" t="s">
        <v>26</v>
      </c>
      <c r="B6" s="10" t="s">
        <v>27</v>
      </c>
      <c r="C6" s="10" t="s">
        <v>19</v>
      </c>
      <c r="D6" s="10" t="s">
        <v>20</v>
      </c>
      <c r="E6" s="10" t="s">
        <v>1</v>
      </c>
      <c r="F6" s="10" t="s">
        <v>14</v>
      </c>
      <c r="G6" s="12" t="s">
        <v>33</v>
      </c>
      <c r="H6" s="13">
        <v>1</v>
      </c>
      <c r="I6" s="5" t="s">
        <v>34</v>
      </c>
    </row>
    <row r="7" spans="1:11" x14ac:dyDescent="0.2">
      <c r="A7" s="10" t="s">
        <v>37</v>
      </c>
      <c r="B7" s="10" t="s">
        <v>38</v>
      </c>
      <c r="C7" s="10" t="s">
        <v>19</v>
      </c>
      <c r="D7" s="10" t="s">
        <v>20</v>
      </c>
      <c r="E7" s="10" t="s">
        <v>1</v>
      </c>
      <c r="F7" s="10" t="s">
        <v>35</v>
      </c>
      <c r="G7" s="12" t="s">
        <v>51</v>
      </c>
      <c r="H7" s="13">
        <v>2</v>
      </c>
      <c r="I7" s="5" t="s">
        <v>52</v>
      </c>
    </row>
    <row r="8" spans="1:11" x14ac:dyDescent="0.2">
      <c r="A8" s="10" t="s">
        <v>39</v>
      </c>
      <c r="B8" s="10" t="s">
        <v>40</v>
      </c>
      <c r="C8" s="10" t="s">
        <v>36</v>
      </c>
      <c r="D8" s="10" t="s">
        <v>12</v>
      </c>
      <c r="E8" s="10" t="s">
        <v>1</v>
      </c>
      <c r="F8" s="10" t="s">
        <v>35</v>
      </c>
      <c r="G8" s="12" t="s">
        <v>53</v>
      </c>
      <c r="H8" s="13">
        <v>2</v>
      </c>
      <c r="I8" s="5" t="s">
        <v>54</v>
      </c>
    </row>
    <row r="9" spans="1:11" x14ac:dyDescent="0.2">
      <c r="A9" s="10" t="s">
        <v>41</v>
      </c>
      <c r="B9" s="10" t="s">
        <v>42</v>
      </c>
      <c r="C9" s="10" t="s">
        <v>19</v>
      </c>
      <c r="D9" s="10" t="s">
        <v>20</v>
      </c>
      <c r="E9" s="10" t="s">
        <v>1</v>
      </c>
      <c r="F9" s="10" t="s">
        <v>35</v>
      </c>
      <c r="G9" s="12" t="s">
        <v>53</v>
      </c>
      <c r="H9" s="13">
        <v>2</v>
      </c>
      <c r="I9" s="5" t="s">
        <v>54</v>
      </c>
    </row>
    <row r="10" spans="1:11" x14ac:dyDescent="0.2">
      <c r="A10" s="10" t="s">
        <v>43</v>
      </c>
      <c r="B10" s="10" t="s">
        <v>44</v>
      </c>
      <c r="C10" s="10" t="s">
        <v>15</v>
      </c>
      <c r="D10" s="10" t="s">
        <v>16</v>
      </c>
      <c r="E10" s="10" t="s">
        <v>1</v>
      </c>
      <c r="F10" s="10" t="s">
        <v>35</v>
      </c>
      <c r="G10" s="12" t="s">
        <v>55</v>
      </c>
      <c r="H10" s="13">
        <v>2</v>
      </c>
      <c r="I10" s="5" t="s">
        <v>56</v>
      </c>
    </row>
    <row r="11" spans="1:11" x14ac:dyDescent="0.2">
      <c r="A11" s="10" t="s">
        <v>45</v>
      </c>
      <c r="B11" s="10" t="s">
        <v>46</v>
      </c>
      <c r="C11" s="10" t="s">
        <v>15</v>
      </c>
      <c r="D11" s="10" t="s">
        <v>16</v>
      </c>
      <c r="E11" s="10" t="s">
        <v>1</v>
      </c>
      <c r="F11" s="10" t="s">
        <v>35</v>
      </c>
      <c r="G11" s="12" t="s">
        <v>57</v>
      </c>
      <c r="H11" s="13">
        <v>2</v>
      </c>
      <c r="I11" s="5" t="s">
        <v>58</v>
      </c>
    </row>
    <row r="12" spans="1:11" x14ac:dyDescent="0.2">
      <c r="A12" s="10" t="s">
        <v>47</v>
      </c>
      <c r="B12" s="10" t="s">
        <v>48</v>
      </c>
      <c r="C12" s="10" t="s">
        <v>15</v>
      </c>
      <c r="D12" s="10" t="s">
        <v>16</v>
      </c>
      <c r="E12" s="10" t="s">
        <v>1</v>
      </c>
      <c r="F12" s="10" t="s">
        <v>35</v>
      </c>
      <c r="G12" s="12" t="s">
        <v>59</v>
      </c>
      <c r="H12" s="13">
        <v>2</v>
      </c>
      <c r="I12" s="5" t="s">
        <v>60</v>
      </c>
    </row>
    <row r="13" spans="1:11" x14ac:dyDescent="0.2">
      <c r="A13" s="10" t="s">
        <v>49</v>
      </c>
      <c r="B13" s="10" t="s">
        <v>50</v>
      </c>
      <c r="C13" s="10" t="s">
        <v>15</v>
      </c>
      <c r="D13" s="10" t="s">
        <v>16</v>
      </c>
      <c r="E13" s="10" t="s">
        <v>1</v>
      </c>
      <c r="F13" s="10" t="s">
        <v>35</v>
      </c>
      <c r="G13" s="12" t="s">
        <v>61</v>
      </c>
      <c r="H13" s="13">
        <v>2</v>
      </c>
      <c r="I13" s="5" t="s">
        <v>62</v>
      </c>
    </row>
    <row r="14" spans="1:11" x14ac:dyDescent="0.2">
      <c r="A14" s="8" t="s">
        <v>65</v>
      </c>
      <c r="B14" s="8" t="s">
        <v>7</v>
      </c>
      <c r="C14" s="8" t="s">
        <v>36</v>
      </c>
      <c r="D14" s="8" t="s">
        <v>12</v>
      </c>
      <c r="E14" s="8" t="s">
        <v>1</v>
      </c>
      <c r="F14" s="8" t="s">
        <v>5</v>
      </c>
      <c r="G14" s="11" t="s">
        <v>9</v>
      </c>
      <c r="H14" s="11">
        <v>1</v>
      </c>
      <c r="I14" s="9" t="s">
        <v>10</v>
      </c>
      <c r="J14" s="9"/>
      <c r="K14" s="9"/>
    </row>
    <row r="15" spans="1:11" x14ac:dyDescent="0.2">
      <c r="A15" s="10" t="s">
        <v>66</v>
      </c>
      <c r="B15" s="10" t="s">
        <v>67</v>
      </c>
      <c r="C15" s="10" t="s">
        <v>36</v>
      </c>
      <c r="D15" s="10" t="s">
        <v>63</v>
      </c>
      <c r="E15" s="10" t="s">
        <v>1</v>
      </c>
      <c r="F15" s="10" t="s">
        <v>64</v>
      </c>
      <c r="G15" s="12" t="s">
        <v>71</v>
      </c>
      <c r="H15" s="11">
        <v>1</v>
      </c>
      <c r="I15" s="5" t="s">
        <v>72</v>
      </c>
    </row>
    <row r="16" spans="1:11" x14ac:dyDescent="0.2">
      <c r="A16" s="10" t="s">
        <v>68</v>
      </c>
      <c r="B16" s="10" t="s">
        <v>67</v>
      </c>
      <c r="C16" s="10" t="s">
        <v>36</v>
      </c>
      <c r="D16" s="10" t="s">
        <v>63</v>
      </c>
      <c r="E16" s="10" t="s">
        <v>1</v>
      </c>
      <c r="F16" s="10" t="s">
        <v>64</v>
      </c>
      <c r="G16" s="12" t="s">
        <v>73</v>
      </c>
      <c r="H16" s="11">
        <v>1</v>
      </c>
      <c r="I16" s="5" t="s">
        <v>74</v>
      </c>
    </row>
    <row r="17" spans="1:9" x14ac:dyDescent="0.2">
      <c r="A17" s="10" t="s">
        <v>69</v>
      </c>
      <c r="B17" s="10" t="s">
        <v>67</v>
      </c>
      <c r="C17" s="10" t="s">
        <v>36</v>
      </c>
      <c r="D17" s="10" t="s">
        <v>63</v>
      </c>
      <c r="E17" s="10" t="s">
        <v>1</v>
      </c>
      <c r="F17" s="10" t="s">
        <v>64</v>
      </c>
      <c r="G17" s="12" t="s">
        <v>75</v>
      </c>
      <c r="H17" s="11">
        <v>1</v>
      </c>
      <c r="I17" s="5" t="s">
        <v>76</v>
      </c>
    </row>
    <row r="18" spans="1:9" x14ac:dyDescent="0.2">
      <c r="A18" s="10" t="s">
        <v>70</v>
      </c>
      <c r="B18" s="10" t="s">
        <v>67</v>
      </c>
      <c r="C18" s="10" t="s">
        <v>36</v>
      </c>
      <c r="D18" s="10" t="s">
        <v>63</v>
      </c>
      <c r="E18" s="10" t="s">
        <v>1</v>
      </c>
      <c r="F18" s="10" t="s">
        <v>64</v>
      </c>
      <c r="G18" s="12" t="s">
        <v>77</v>
      </c>
      <c r="H18" s="11">
        <v>1</v>
      </c>
      <c r="I18" s="5" t="s">
        <v>78</v>
      </c>
    </row>
    <row r="19" spans="1:9" x14ac:dyDescent="0.2">
      <c r="A19" s="8" t="s">
        <v>80</v>
      </c>
      <c r="B19" s="8" t="s">
        <v>81</v>
      </c>
      <c r="C19" s="8" t="s">
        <v>17</v>
      </c>
      <c r="D19" s="8" t="s">
        <v>18</v>
      </c>
      <c r="E19" s="8" t="s">
        <v>1</v>
      </c>
      <c r="F19" s="8" t="s">
        <v>79</v>
      </c>
      <c r="G19" s="12" t="s">
        <v>86</v>
      </c>
      <c r="H19" s="11">
        <v>1</v>
      </c>
      <c r="I19" s="5" t="s">
        <v>87</v>
      </c>
    </row>
    <row r="20" spans="1:9" x14ac:dyDescent="0.2">
      <c r="A20" s="8" t="s">
        <v>82</v>
      </c>
      <c r="B20" s="8" t="s">
        <v>83</v>
      </c>
      <c r="C20" s="8" t="s">
        <v>17</v>
      </c>
      <c r="D20" s="8" t="s">
        <v>18</v>
      </c>
      <c r="E20" s="8" t="s">
        <v>1</v>
      </c>
      <c r="F20" s="8" t="s">
        <v>79</v>
      </c>
      <c r="G20" s="12" t="s">
        <v>88</v>
      </c>
      <c r="H20" s="11">
        <v>1</v>
      </c>
      <c r="I20" s="5" t="s">
        <v>89</v>
      </c>
    </row>
    <row r="21" spans="1:9" x14ac:dyDescent="0.2">
      <c r="A21" s="8" t="s">
        <v>84</v>
      </c>
      <c r="B21" s="8" t="s">
        <v>85</v>
      </c>
      <c r="C21" s="8" t="s">
        <v>17</v>
      </c>
      <c r="D21" s="8" t="s">
        <v>18</v>
      </c>
      <c r="E21" s="8" t="s">
        <v>1</v>
      </c>
      <c r="F21" s="8" t="s">
        <v>79</v>
      </c>
      <c r="G21" s="12" t="s">
        <v>90</v>
      </c>
      <c r="H21" s="11">
        <v>1</v>
      </c>
      <c r="I21" s="5" t="s">
        <v>91</v>
      </c>
    </row>
    <row r="22" spans="1:9" x14ac:dyDescent="0.2">
      <c r="A22" s="10" t="s">
        <v>93</v>
      </c>
      <c r="B22" s="10" t="s">
        <v>94</v>
      </c>
      <c r="C22" s="10" t="s">
        <v>19</v>
      </c>
      <c r="D22" s="10" t="s">
        <v>20</v>
      </c>
      <c r="E22" s="10" t="s">
        <v>1</v>
      </c>
      <c r="F22" s="10" t="s">
        <v>92</v>
      </c>
      <c r="G22" s="12" t="s">
        <v>120</v>
      </c>
      <c r="H22" s="11">
        <v>1</v>
      </c>
      <c r="I22" s="5" t="s">
        <v>121</v>
      </c>
    </row>
    <row r="23" spans="1:9" x14ac:dyDescent="0.2">
      <c r="A23" s="10" t="s">
        <v>95</v>
      </c>
      <c r="B23" s="10" t="s">
        <v>96</v>
      </c>
      <c r="C23" s="10" t="s">
        <v>15</v>
      </c>
      <c r="D23" s="10" t="s">
        <v>16</v>
      </c>
      <c r="E23" s="10" t="s">
        <v>1</v>
      </c>
      <c r="F23" s="10" t="s">
        <v>92</v>
      </c>
      <c r="G23" s="12" t="s">
        <v>122</v>
      </c>
      <c r="H23" s="11">
        <v>1</v>
      </c>
      <c r="I23" s="5" t="s">
        <v>123</v>
      </c>
    </row>
    <row r="24" spans="1:9" x14ac:dyDescent="0.2">
      <c r="A24" s="10" t="s">
        <v>97</v>
      </c>
      <c r="B24" s="10" t="s">
        <v>96</v>
      </c>
      <c r="C24" s="10" t="s">
        <v>15</v>
      </c>
      <c r="D24" s="10" t="s">
        <v>16</v>
      </c>
      <c r="E24" s="10" t="s">
        <v>1</v>
      </c>
      <c r="F24" s="10" t="s">
        <v>92</v>
      </c>
      <c r="G24" s="12" t="s">
        <v>124</v>
      </c>
      <c r="H24" s="11">
        <v>1</v>
      </c>
      <c r="I24" s="5" t="s">
        <v>125</v>
      </c>
    </row>
    <row r="25" spans="1:9" x14ac:dyDescent="0.2">
      <c r="A25" s="10" t="s">
        <v>98</v>
      </c>
      <c r="B25" s="10" t="s">
        <v>96</v>
      </c>
      <c r="C25" s="10" t="s">
        <v>15</v>
      </c>
      <c r="D25" s="10" t="s">
        <v>16</v>
      </c>
      <c r="E25" s="10" t="s">
        <v>1</v>
      </c>
      <c r="F25" s="10" t="s">
        <v>92</v>
      </c>
      <c r="G25" s="12" t="s">
        <v>126</v>
      </c>
      <c r="H25" s="11">
        <v>1</v>
      </c>
      <c r="I25" s="5" t="s">
        <v>127</v>
      </c>
    </row>
    <row r="26" spans="1:9" x14ac:dyDescent="0.2">
      <c r="A26" s="10" t="s">
        <v>99</v>
      </c>
      <c r="B26" s="10" t="s">
        <v>96</v>
      </c>
      <c r="C26" s="10" t="s">
        <v>15</v>
      </c>
      <c r="D26" s="10" t="s">
        <v>16</v>
      </c>
      <c r="E26" s="10" t="s">
        <v>1</v>
      </c>
      <c r="F26" s="10" t="s">
        <v>92</v>
      </c>
      <c r="G26" s="12" t="s">
        <v>128</v>
      </c>
      <c r="H26" s="11">
        <v>1</v>
      </c>
      <c r="I26" s="5" t="s">
        <v>129</v>
      </c>
    </row>
    <row r="27" spans="1:9" x14ac:dyDescent="0.2">
      <c r="A27" s="10" t="s">
        <v>100</v>
      </c>
      <c r="B27" s="10" t="s">
        <v>96</v>
      </c>
      <c r="C27" s="10" t="s">
        <v>15</v>
      </c>
      <c r="D27" s="10" t="s">
        <v>16</v>
      </c>
      <c r="E27" s="10" t="s">
        <v>1</v>
      </c>
      <c r="F27" s="10" t="s">
        <v>92</v>
      </c>
      <c r="G27" s="12" t="s">
        <v>130</v>
      </c>
      <c r="H27" s="11">
        <v>1</v>
      </c>
      <c r="I27" s="5" t="s">
        <v>131</v>
      </c>
    </row>
    <row r="28" spans="1:9" x14ac:dyDescent="0.2">
      <c r="A28" s="10" t="s">
        <v>101</v>
      </c>
      <c r="B28" s="10" t="s">
        <v>102</v>
      </c>
      <c r="C28" s="10" t="s">
        <v>19</v>
      </c>
      <c r="D28" s="10" t="s">
        <v>20</v>
      </c>
      <c r="E28" s="10" t="s">
        <v>1</v>
      </c>
      <c r="F28" s="10" t="s">
        <v>92</v>
      </c>
      <c r="G28" s="12" t="s">
        <v>132</v>
      </c>
      <c r="H28" s="11">
        <v>1</v>
      </c>
      <c r="I28" s="5" t="s">
        <v>133</v>
      </c>
    </row>
    <row r="29" spans="1:9" x14ac:dyDescent="0.2">
      <c r="A29" s="10" t="s">
        <v>103</v>
      </c>
      <c r="B29" s="10" t="s">
        <v>104</v>
      </c>
      <c r="C29" s="10" t="s">
        <v>19</v>
      </c>
      <c r="D29" s="10" t="s">
        <v>20</v>
      </c>
      <c r="E29" s="10" t="s">
        <v>1</v>
      </c>
      <c r="F29" s="10" t="s">
        <v>92</v>
      </c>
      <c r="G29" s="12" t="s">
        <v>134</v>
      </c>
      <c r="H29" s="11">
        <v>1</v>
      </c>
      <c r="I29" s="5" t="s">
        <v>135</v>
      </c>
    </row>
    <row r="30" spans="1:9" x14ac:dyDescent="0.2">
      <c r="A30" s="10" t="s">
        <v>105</v>
      </c>
      <c r="B30" s="10" t="s">
        <v>106</v>
      </c>
      <c r="C30" s="10" t="s">
        <v>19</v>
      </c>
      <c r="D30" s="10" t="s">
        <v>20</v>
      </c>
      <c r="E30" s="10" t="s">
        <v>1</v>
      </c>
      <c r="F30" s="10" t="s">
        <v>92</v>
      </c>
      <c r="G30" s="12" t="s">
        <v>136</v>
      </c>
      <c r="H30" s="11">
        <v>1</v>
      </c>
      <c r="I30" s="5" t="s">
        <v>137</v>
      </c>
    </row>
    <row r="31" spans="1:9" x14ac:dyDescent="0.2">
      <c r="A31" s="10" t="s">
        <v>107</v>
      </c>
      <c r="B31" s="10" t="s">
        <v>108</v>
      </c>
      <c r="C31" s="10" t="s">
        <v>19</v>
      </c>
      <c r="D31" s="10" t="s">
        <v>20</v>
      </c>
      <c r="E31" s="10" t="s">
        <v>1</v>
      </c>
      <c r="F31" s="10" t="s">
        <v>92</v>
      </c>
      <c r="G31" s="12" t="s">
        <v>138</v>
      </c>
      <c r="H31" s="11">
        <v>1</v>
      </c>
      <c r="I31" s="5" t="s">
        <v>139</v>
      </c>
    </row>
    <row r="32" spans="1:9" x14ac:dyDescent="0.2">
      <c r="A32" s="10" t="s">
        <v>109</v>
      </c>
      <c r="B32" s="10" t="s">
        <v>108</v>
      </c>
      <c r="C32" s="10" t="s">
        <v>19</v>
      </c>
      <c r="D32" s="10" t="s">
        <v>20</v>
      </c>
      <c r="E32" s="10" t="s">
        <v>1</v>
      </c>
      <c r="F32" s="10" t="s">
        <v>92</v>
      </c>
      <c r="G32" s="12" t="s">
        <v>140</v>
      </c>
      <c r="H32" s="11">
        <v>1</v>
      </c>
      <c r="I32" s="5" t="s">
        <v>141</v>
      </c>
    </row>
    <row r="33" spans="1:9" x14ac:dyDescent="0.2">
      <c r="A33" s="10" t="s">
        <v>110</v>
      </c>
      <c r="B33" s="10" t="s">
        <v>108</v>
      </c>
      <c r="C33" s="10" t="s">
        <v>19</v>
      </c>
      <c r="D33" s="10" t="s">
        <v>20</v>
      </c>
      <c r="E33" s="10" t="s">
        <v>1</v>
      </c>
      <c r="F33" s="10" t="s">
        <v>92</v>
      </c>
      <c r="G33" s="12" t="s">
        <v>142</v>
      </c>
      <c r="H33" s="11">
        <v>1</v>
      </c>
      <c r="I33" s="5" t="s">
        <v>143</v>
      </c>
    </row>
    <row r="34" spans="1:9" x14ac:dyDescent="0.2">
      <c r="A34" s="10" t="s">
        <v>111</v>
      </c>
      <c r="B34" s="10" t="s">
        <v>102</v>
      </c>
      <c r="C34" s="10" t="s">
        <v>19</v>
      </c>
      <c r="D34" s="10" t="s">
        <v>20</v>
      </c>
      <c r="E34" s="10" t="s">
        <v>1</v>
      </c>
      <c r="F34" s="10" t="s">
        <v>92</v>
      </c>
      <c r="G34" s="12" t="s">
        <v>144</v>
      </c>
      <c r="H34" s="11">
        <v>1</v>
      </c>
      <c r="I34" s="5" t="s">
        <v>145</v>
      </c>
    </row>
    <row r="35" spans="1:9" x14ac:dyDescent="0.2">
      <c r="A35" s="10" t="s">
        <v>112</v>
      </c>
      <c r="B35" s="10" t="s">
        <v>113</v>
      </c>
      <c r="C35" s="10" t="s">
        <v>19</v>
      </c>
      <c r="D35" s="10" t="s">
        <v>20</v>
      </c>
      <c r="E35" s="10" t="s">
        <v>1</v>
      </c>
      <c r="F35" s="10" t="s">
        <v>92</v>
      </c>
      <c r="G35" s="12" t="s">
        <v>146</v>
      </c>
      <c r="H35" s="11">
        <v>1</v>
      </c>
      <c r="I35" s="5" t="s">
        <v>147</v>
      </c>
    </row>
    <row r="36" spans="1:9" x14ac:dyDescent="0.2">
      <c r="A36" s="10" t="s">
        <v>114</v>
      </c>
      <c r="B36" s="10" t="s">
        <v>115</v>
      </c>
      <c r="C36" s="10" t="s">
        <v>19</v>
      </c>
      <c r="D36" s="10" t="s">
        <v>20</v>
      </c>
      <c r="E36" s="10" t="s">
        <v>1</v>
      </c>
      <c r="F36" s="10" t="s">
        <v>92</v>
      </c>
      <c r="G36" s="12" t="s">
        <v>148</v>
      </c>
      <c r="H36" s="11">
        <v>1</v>
      </c>
      <c r="I36" s="5" t="s">
        <v>149</v>
      </c>
    </row>
    <row r="37" spans="1:9" x14ac:dyDescent="0.2">
      <c r="A37" s="10" t="s">
        <v>116</v>
      </c>
      <c r="B37" s="10" t="s">
        <v>117</v>
      </c>
      <c r="C37" s="10" t="s">
        <v>19</v>
      </c>
      <c r="D37" s="10" t="s">
        <v>20</v>
      </c>
      <c r="E37" s="10" t="s">
        <v>1</v>
      </c>
      <c r="F37" s="10" t="s">
        <v>92</v>
      </c>
      <c r="G37" s="12" t="s">
        <v>150</v>
      </c>
      <c r="H37" s="11">
        <v>1</v>
      </c>
      <c r="I37" s="5" t="s">
        <v>151</v>
      </c>
    </row>
    <row r="38" spans="1:9" x14ac:dyDescent="0.2">
      <c r="A38" s="10" t="s">
        <v>118</v>
      </c>
      <c r="B38" s="10" t="s">
        <v>117</v>
      </c>
      <c r="C38" s="10" t="s">
        <v>19</v>
      </c>
      <c r="D38" s="10" t="s">
        <v>20</v>
      </c>
      <c r="E38" s="10" t="s">
        <v>1</v>
      </c>
      <c r="F38" s="10" t="s">
        <v>92</v>
      </c>
      <c r="G38" s="12" t="s">
        <v>152</v>
      </c>
      <c r="H38" s="11">
        <v>1</v>
      </c>
      <c r="I38" s="5" t="s">
        <v>153</v>
      </c>
    </row>
    <row r="39" spans="1:9" x14ac:dyDescent="0.2">
      <c r="A39" s="10" t="s">
        <v>119</v>
      </c>
      <c r="B39" s="10" t="s">
        <v>117</v>
      </c>
      <c r="C39" s="10" t="s">
        <v>19</v>
      </c>
      <c r="D39" s="10" t="s">
        <v>20</v>
      </c>
      <c r="E39" s="10" t="s">
        <v>1</v>
      </c>
      <c r="F39" s="10" t="s">
        <v>92</v>
      </c>
      <c r="G39" s="12" t="s">
        <v>154</v>
      </c>
      <c r="H39" s="11">
        <v>1</v>
      </c>
      <c r="I39" s="5" t="s">
        <v>155</v>
      </c>
    </row>
    <row r="40" spans="1:9" x14ac:dyDescent="0.2">
      <c r="A40" s="10" t="s">
        <v>159</v>
      </c>
      <c r="B40" s="10" t="s">
        <v>160</v>
      </c>
      <c r="C40" s="10" t="s">
        <v>156</v>
      </c>
      <c r="D40" s="10" t="s">
        <v>157</v>
      </c>
      <c r="E40" s="10" t="s">
        <v>1</v>
      </c>
      <c r="F40" s="10" t="s">
        <v>158</v>
      </c>
      <c r="G40" s="12" t="s">
        <v>161</v>
      </c>
      <c r="H40" s="11">
        <v>1</v>
      </c>
      <c r="I40" s="5" t="s">
        <v>162</v>
      </c>
    </row>
    <row r="41" spans="1:9" x14ac:dyDescent="0.2">
      <c r="A41" s="8" t="s">
        <v>169</v>
      </c>
      <c r="B41" s="8" t="s">
        <v>229</v>
      </c>
      <c r="C41" s="8" t="s">
        <v>36</v>
      </c>
      <c r="D41" s="8" t="s">
        <v>12</v>
      </c>
      <c r="E41" s="8" t="s">
        <v>1</v>
      </c>
      <c r="F41" s="8" t="s">
        <v>163</v>
      </c>
      <c r="G41" s="12" t="s">
        <v>164</v>
      </c>
      <c r="H41" s="11">
        <v>1</v>
      </c>
      <c r="I41" s="5" t="s">
        <v>165</v>
      </c>
    </row>
    <row r="42" spans="1:9" x14ac:dyDescent="0.2">
      <c r="A42" s="8" t="s">
        <v>170</v>
      </c>
      <c r="B42" s="8" t="s">
        <v>230</v>
      </c>
      <c r="C42" s="8" t="s">
        <v>36</v>
      </c>
      <c r="D42" s="8" t="s">
        <v>12</v>
      </c>
      <c r="E42" s="8" t="s">
        <v>1</v>
      </c>
      <c r="F42" s="8" t="s">
        <v>163</v>
      </c>
      <c r="G42" s="12" t="s">
        <v>164</v>
      </c>
      <c r="H42" s="11">
        <v>1</v>
      </c>
      <c r="I42" s="5" t="s">
        <v>165</v>
      </c>
    </row>
    <row r="43" spans="1:9" x14ac:dyDescent="0.2">
      <c r="A43" s="8" t="s">
        <v>171</v>
      </c>
      <c r="B43" s="8" t="s">
        <v>231</v>
      </c>
      <c r="C43" s="8" t="s">
        <v>19</v>
      </c>
      <c r="D43" s="8" t="s">
        <v>20</v>
      </c>
      <c r="E43" s="8" t="s">
        <v>1</v>
      </c>
      <c r="F43" s="8" t="s">
        <v>163</v>
      </c>
      <c r="G43" s="12" t="s">
        <v>164</v>
      </c>
      <c r="H43" s="11">
        <v>1</v>
      </c>
      <c r="I43" s="5" t="s">
        <v>165</v>
      </c>
    </row>
    <row r="44" spans="1:9" x14ac:dyDescent="0.2">
      <c r="A44" s="8" t="s">
        <v>172</v>
      </c>
      <c r="B44" s="8" t="s">
        <v>232</v>
      </c>
      <c r="C44" s="8" t="s">
        <v>19</v>
      </c>
      <c r="D44" s="8" t="s">
        <v>20</v>
      </c>
      <c r="E44" s="8" t="s">
        <v>1</v>
      </c>
      <c r="F44" s="8" t="s">
        <v>163</v>
      </c>
      <c r="G44" s="12" t="s">
        <v>164</v>
      </c>
      <c r="H44" s="11">
        <v>1</v>
      </c>
      <c r="I44" s="5" t="s">
        <v>165</v>
      </c>
    </row>
    <row r="45" spans="1:9" x14ac:dyDescent="0.2">
      <c r="A45" s="8" t="s">
        <v>173</v>
      </c>
      <c r="B45" s="8" t="s">
        <v>230</v>
      </c>
      <c r="C45" s="8" t="s">
        <v>36</v>
      </c>
      <c r="D45" s="8" t="s">
        <v>12</v>
      </c>
      <c r="E45" s="8" t="s">
        <v>1</v>
      </c>
      <c r="F45" s="8" t="s">
        <v>163</v>
      </c>
      <c r="G45" s="12" t="s">
        <v>164</v>
      </c>
      <c r="H45" s="11">
        <v>1</v>
      </c>
      <c r="I45" s="5" t="s">
        <v>165</v>
      </c>
    </row>
    <row r="46" spans="1:9" x14ac:dyDescent="0.2">
      <c r="A46" s="8" t="s">
        <v>174</v>
      </c>
      <c r="B46" s="8" t="s">
        <v>233</v>
      </c>
      <c r="C46" s="8" t="s">
        <v>19</v>
      </c>
      <c r="D46" s="8" t="s">
        <v>20</v>
      </c>
      <c r="E46" s="8" t="s">
        <v>1</v>
      </c>
      <c r="F46" s="8" t="s">
        <v>163</v>
      </c>
      <c r="G46" s="12" t="s">
        <v>164</v>
      </c>
      <c r="H46" s="11">
        <v>1</v>
      </c>
      <c r="I46" s="5" t="s">
        <v>165</v>
      </c>
    </row>
    <row r="47" spans="1:9" x14ac:dyDescent="0.2">
      <c r="A47" s="8" t="s">
        <v>175</v>
      </c>
      <c r="B47" s="8" t="s">
        <v>234</v>
      </c>
      <c r="C47" s="8" t="s">
        <v>19</v>
      </c>
      <c r="D47" s="8" t="s">
        <v>20</v>
      </c>
      <c r="E47" s="8" t="s">
        <v>1</v>
      </c>
      <c r="F47" s="8" t="s">
        <v>163</v>
      </c>
      <c r="G47" s="12" t="s">
        <v>164</v>
      </c>
      <c r="H47" s="11">
        <v>1</v>
      </c>
      <c r="I47" s="5" t="s">
        <v>165</v>
      </c>
    </row>
    <row r="48" spans="1:9" x14ac:dyDescent="0.2">
      <c r="A48" s="8" t="s">
        <v>176</v>
      </c>
      <c r="B48" s="8" t="s">
        <v>7</v>
      </c>
      <c r="C48" s="8" t="s">
        <v>36</v>
      </c>
      <c r="D48" s="8" t="s">
        <v>12</v>
      </c>
      <c r="E48" s="8" t="s">
        <v>1</v>
      </c>
      <c r="F48" s="8" t="s">
        <v>166</v>
      </c>
      <c r="G48" s="12" t="s">
        <v>164</v>
      </c>
      <c r="H48" s="11">
        <v>1</v>
      </c>
      <c r="I48" s="5" t="s">
        <v>165</v>
      </c>
    </row>
    <row r="49" spans="1:9" x14ac:dyDescent="0.2">
      <c r="A49" s="8" t="s">
        <v>177</v>
      </c>
      <c r="B49" s="8" t="s">
        <v>7</v>
      </c>
      <c r="C49" s="8" t="s">
        <v>36</v>
      </c>
      <c r="D49" s="8" t="s">
        <v>12</v>
      </c>
      <c r="E49" s="8" t="s">
        <v>1</v>
      </c>
      <c r="F49" s="8" t="s">
        <v>166</v>
      </c>
      <c r="G49" s="12" t="s">
        <v>164</v>
      </c>
      <c r="H49" s="11">
        <v>1</v>
      </c>
      <c r="I49" s="5" t="s">
        <v>165</v>
      </c>
    </row>
    <row r="50" spans="1:9" x14ac:dyDescent="0.2">
      <c r="A50" s="8" t="s">
        <v>178</v>
      </c>
      <c r="B50" s="8" t="s">
        <v>235</v>
      </c>
      <c r="C50" s="8" t="s">
        <v>36</v>
      </c>
      <c r="D50" s="8" t="s">
        <v>12</v>
      </c>
      <c r="E50" s="8" t="s">
        <v>1</v>
      </c>
      <c r="F50" s="8" t="s">
        <v>166</v>
      </c>
      <c r="G50" s="12" t="s">
        <v>164</v>
      </c>
      <c r="H50" s="11">
        <v>1</v>
      </c>
      <c r="I50" s="5" t="s">
        <v>165</v>
      </c>
    </row>
    <row r="51" spans="1:9" x14ac:dyDescent="0.2">
      <c r="A51" s="8" t="s">
        <v>179</v>
      </c>
      <c r="B51" s="8" t="s">
        <v>235</v>
      </c>
      <c r="C51" s="8" t="s">
        <v>36</v>
      </c>
      <c r="D51" s="8" t="s">
        <v>12</v>
      </c>
      <c r="E51" s="8" t="s">
        <v>1</v>
      </c>
      <c r="F51" s="8" t="s">
        <v>166</v>
      </c>
      <c r="G51" s="12" t="s">
        <v>164</v>
      </c>
      <c r="H51" s="11">
        <v>1</v>
      </c>
      <c r="I51" s="5" t="s">
        <v>165</v>
      </c>
    </row>
    <row r="52" spans="1:9" x14ac:dyDescent="0.2">
      <c r="A52" s="8" t="s">
        <v>180</v>
      </c>
      <c r="B52" s="8" t="s">
        <v>7</v>
      </c>
      <c r="C52" s="8" t="s">
        <v>36</v>
      </c>
      <c r="D52" s="8" t="s">
        <v>12</v>
      </c>
      <c r="E52" s="8" t="s">
        <v>1</v>
      </c>
      <c r="F52" s="8" t="s">
        <v>166</v>
      </c>
      <c r="G52" s="12" t="s">
        <v>164</v>
      </c>
      <c r="H52" s="11">
        <v>1</v>
      </c>
      <c r="I52" s="5" t="s">
        <v>165</v>
      </c>
    </row>
    <row r="53" spans="1:9" x14ac:dyDescent="0.2">
      <c r="A53" s="8" t="s">
        <v>181</v>
      </c>
      <c r="B53" s="8" t="s">
        <v>7</v>
      </c>
      <c r="C53" s="8" t="s">
        <v>36</v>
      </c>
      <c r="D53" s="8" t="s">
        <v>12</v>
      </c>
      <c r="E53" s="8" t="s">
        <v>1</v>
      </c>
      <c r="F53" s="8" t="s">
        <v>166</v>
      </c>
      <c r="G53" s="12" t="s">
        <v>164</v>
      </c>
      <c r="H53" s="11">
        <v>1</v>
      </c>
      <c r="I53" s="5" t="s">
        <v>165</v>
      </c>
    </row>
    <row r="54" spans="1:9" x14ac:dyDescent="0.2">
      <c r="A54" s="8" t="s">
        <v>182</v>
      </c>
      <c r="B54" s="8" t="s">
        <v>7</v>
      </c>
      <c r="C54" s="8" t="s">
        <v>36</v>
      </c>
      <c r="D54" s="8" t="s">
        <v>12</v>
      </c>
      <c r="E54" s="8" t="s">
        <v>1</v>
      </c>
      <c r="F54" s="8" t="s">
        <v>166</v>
      </c>
      <c r="G54" s="12" t="s">
        <v>164</v>
      </c>
      <c r="H54" s="11">
        <v>1</v>
      </c>
      <c r="I54" s="5" t="s">
        <v>165</v>
      </c>
    </row>
    <row r="55" spans="1:9" x14ac:dyDescent="0.2">
      <c r="A55" s="8" t="s">
        <v>183</v>
      </c>
      <c r="B55" s="8" t="s">
        <v>7</v>
      </c>
      <c r="C55" s="8" t="s">
        <v>36</v>
      </c>
      <c r="D55" s="8" t="s">
        <v>12</v>
      </c>
      <c r="E55" s="8" t="s">
        <v>1</v>
      </c>
      <c r="F55" s="8" t="s">
        <v>166</v>
      </c>
      <c r="G55" s="12" t="s">
        <v>164</v>
      </c>
      <c r="H55" s="11">
        <v>1</v>
      </c>
      <c r="I55" s="5" t="s">
        <v>165</v>
      </c>
    </row>
    <row r="56" spans="1:9" x14ac:dyDescent="0.2">
      <c r="A56" s="8" t="s">
        <v>184</v>
      </c>
      <c r="B56" s="8" t="s">
        <v>7</v>
      </c>
      <c r="C56" s="8" t="s">
        <v>36</v>
      </c>
      <c r="D56" s="8" t="s">
        <v>12</v>
      </c>
      <c r="E56" s="8" t="s">
        <v>1</v>
      </c>
      <c r="F56" s="8" t="s">
        <v>166</v>
      </c>
      <c r="G56" s="12" t="s">
        <v>164</v>
      </c>
      <c r="H56" s="11">
        <v>1</v>
      </c>
      <c r="I56" s="5" t="s">
        <v>165</v>
      </c>
    </row>
    <row r="57" spans="1:9" x14ac:dyDescent="0.2">
      <c r="A57" s="8" t="s">
        <v>185</v>
      </c>
      <c r="B57" s="8" t="s">
        <v>7</v>
      </c>
      <c r="C57" s="8" t="s">
        <v>19</v>
      </c>
      <c r="D57" s="8" t="s">
        <v>20</v>
      </c>
      <c r="E57" s="8" t="s">
        <v>1</v>
      </c>
      <c r="F57" s="8" t="s">
        <v>166</v>
      </c>
      <c r="G57" s="12" t="s">
        <v>164</v>
      </c>
      <c r="H57" s="11">
        <v>1</v>
      </c>
      <c r="I57" s="5" t="s">
        <v>165</v>
      </c>
    </row>
    <row r="58" spans="1:9" x14ac:dyDescent="0.2">
      <c r="A58" s="8" t="s">
        <v>186</v>
      </c>
      <c r="B58" s="8" t="s">
        <v>236</v>
      </c>
      <c r="C58" s="8" t="s">
        <v>19</v>
      </c>
      <c r="D58" s="8" t="s">
        <v>20</v>
      </c>
      <c r="E58" s="8" t="s">
        <v>1</v>
      </c>
      <c r="F58" s="8" t="s">
        <v>166</v>
      </c>
      <c r="G58" s="12" t="s">
        <v>164</v>
      </c>
      <c r="H58" s="11">
        <v>1</v>
      </c>
      <c r="I58" s="5" t="s">
        <v>165</v>
      </c>
    </row>
    <row r="59" spans="1:9" x14ac:dyDescent="0.2">
      <c r="A59" s="8" t="s">
        <v>187</v>
      </c>
      <c r="B59" s="8" t="s">
        <v>236</v>
      </c>
      <c r="C59" s="8" t="s">
        <v>19</v>
      </c>
      <c r="D59" s="8" t="s">
        <v>20</v>
      </c>
      <c r="E59" s="8" t="s">
        <v>1</v>
      </c>
      <c r="F59" s="8" t="s">
        <v>166</v>
      </c>
      <c r="G59" s="12" t="s">
        <v>164</v>
      </c>
      <c r="H59" s="11">
        <v>1</v>
      </c>
      <c r="I59" s="5" t="s">
        <v>165</v>
      </c>
    </row>
    <row r="60" spans="1:9" x14ac:dyDescent="0.2">
      <c r="A60" s="8" t="s">
        <v>188</v>
      </c>
      <c r="B60" s="8" t="s">
        <v>236</v>
      </c>
      <c r="C60" s="8" t="s">
        <v>19</v>
      </c>
      <c r="D60" s="8" t="s">
        <v>20</v>
      </c>
      <c r="E60" s="8" t="s">
        <v>1</v>
      </c>
      <c r="F60" s="8" t="s">
        <v>166</v>
      </c>
      <c r="G60" s="12" t="s">
        <v>164</v>
      </c>
      <c r="H60" s="11">
        <v>1</v>
      </c>
      <c r="I60" s="5" t="s">
        <v>165</v>
      </c>
    </row>
    <row r="61" spans="1:9" x14ac:dyDescent="0.2">
      <c r="A61" s="8" t="s">
        <v>189</v>
      </c>
      <c r="B61" s="8" t="s">
        <v>236</v>
      </c>
      <c r="C61" s="8" t="s">
        <v>19</v>
      </c>
      <c r="D61" s="8" t="s">
        <v>20</v>
      </c>
      <c r="E61" s="8" t="s">
        <v>1</v>
      </c>
      <c r="F61" s="8" t="s">
        <v>166</v>
      </c>
      <c r="G61" s="12" t="s">
        <v>164</v>
      </c>
      <c r="H61" s="11">
        <v>1</v>
      </c>
      <c r="I61" s="5" t="s">
        <v>165</v>
      </c>
    </row>
    <row r="62" spans="1:9" x14ac:dyDescent="0.2">
      <c r="A62" s="8" t="s">
        <v>190</v>
      </c>
      <c r="B62" s="8" t="s">
        <v>236</v>
      </c>
      <c r="C62" s="8" t="s">
        <v>19</v>
      </c>
      <c r="D62" s="8" t="s">
        <v>20</v>
      </c>
      <c r="E62" s="8" t="s">
        <v>1</v>
      </c>
      <c r="F62" s="8" t="s">
        <v>166</v>
      </c>
      <c r="G62" s="12" t="s">
        <v>164</v>
      </c>
      <c r="H62" s="11">
        <v>1</v>
      </c>
      <c r="I62" s="5" t="s">
        <v>165</v>
      </c>
    </row>
    <row r="63" spans="1:9" x14ac:dyDescent="0.2">
      <c r="A63" s="8" t="s">
        <v>191</v>
      </c>
      <c r="B63" s="8" t="s">
        <v>96</v>
      </c>
      <c r="C63" s="8" t="s">
        <v>36</v>
      </c>
      <c r="D63" s="8" t="s">
        <v>12</v>
      </c>
      <c r="E63" s="8" t="s">
        <v>1</v>
      </c>
      <c r="F63" s="8" t="s">
        <v>92</v>
      </c>
      <c r="G63" s="12" t="s">
        <v>164</v>
      </c>
      <c r="H63" s="11">
        <v>1</v>
      </c>
      <c r="I63" s="5" t="s">
        <v>165</v>
      </c>
    </row>
    <row r="64" spans="1:9" x14ac:dyDescent="0.2">
      <c r="A64" s="8" t="s">
        <v>192</v>
      </c>
      <c r="B64" s="8" t="s">
        <v>96</v>
      </c>
      <c r="C64" s="8" t="s">
        <v>36</v>
      </c>
      <c r="D64" s="8" t="s">
        <v>12</v>
      </c>
      <c r="E64" s="8" t="s">
        <v>1</v>
      </c>
      <c r="F64" s="8" t="s">
        <v>92</v>
      </c>
      <c r="G64" s="12" t="s">
        <v>164</v>
      </c>
      <c r="H64" s="11">
        <v>1</v>
      </c>
      <c r="I64" s="5" t="s">
        <v>165</v>
      </c>
    </row>
    <row r="65" spans="1:9" x14ac:dyDescent="0.2">
      <c r="A65" s="8" t="s">
        <v>193</v>
      </c>
      <c r="B65" s="8" t="s">
        <v>96</v>
      </c>
      <c r="C65" s="8" t="s">
        <v>36</v>
      </c>
      <c r="D65" s="8" t="s">
        <v>12</v>
      </c>
      <c r="E65" s="8" t="s">
        <v>1</v>
      </c>
      <c r="F65" s="8" t="s">
        <v>92</v>
      </c>
      <c r="G65" s="12" t="s">
        <v>164</v>
      </c>
      <c r="H65" s="11">
        <v>1</v>
      </c>
      <c r="I65" s="5" t="s">
        <v>165</v>
      </c>
    </row>
    <row r="66" spans="1:9" x14ac:dyDescent="0.2">
      <c r="A66" s="8" t="s">
        <v>194</v>
      </c>
      <c r="B66" s="8" t="s">
        <v>96</v>
      </c>
      <c r="C66" s="8" t="s">
        <v>36</v>
      </c>
      <c r="D66" s="8" t="s">
        <v>12</v>
      </c>
      <c r="E66" s="8" t="s">
        <v>1</v>
      </c>
      <c r="F66" s="8" t="s">
        <v>92</v>
      </c>
      <c r="G66" s="12" t="s">
        <v>164</v>
      </c>
      <c r="H66" s="11">
        <v>1</v>
      </c>
      <c r="I66" s="5" t="s">
        <v>165</v>
      </c>
    </row>
    <row r="67" spans="1:9" x14ac:dyDescent="0.2">
      <c r="A67" s="8" t="s">
        <v>195</v>
      </c>
      <c r="B67" s="8" t="s">
        <v>96</v>
      </c>
      <c r="C67" s="8" t="s">
        <v>36</v>
      </c>
      <c r="D67" s="8" t="s">
        <v>12</v>
      </c>
      <c r="E67" s="8" t="s">
        <v>1</v>
      </c>
      <c r="F67" s="8" t="s">
        <v>92</v>
      </c>
      <c r="G67" s="12" t="s">
        <v>164</v>
      </c>
      <c r="H67" s="11">
        <v>1</v>
      </c>
      <c r="I67" s="5" t="s">
        <v>165</v>
      </c>
    </row>
    <row r="68" spans="1:9" x14ac:dyDescent="0.2">
      <c r="A68" s="8" t="s">
        <v>196</v>
      </c>
      <c r="B68" s="8" t="s">
        <v>96</v>
      </c>
      <c r="C68" s="8" t="s">
        <v>36</v>
      </c>
      <c r="D68" s="8" t="s">
        <v>12</v>
      </c>
      <c r="E68" s="8" t="s">
        <v>1</v>
      </c>
      <c r="F68" s="8" t="s">
        <v>92</v>
      </c>
      <c r="G68" s="12" t="s">
        <v>164</v>
      </c>
      <c r="H68" s="11">
        <v>1</v>
      </c>
      <c r="I68" s="5" t="s">
        <v>165</v>
      </c>
    </row>
    <row r="69" spans="1:9" x14ac:dyDescent="0.2">
      <c r="A69" s="8" t="s">
        <v>197</v>
      </c>
      <c r="B69" s="8" t="s">
        <v>96</v>
      </c>
      <c r="C69" s="8" t="s">
        <v>36</v>
      </c>
      <c r="D69" s="8" t="s">
        <v>12</v>
      </c>
      <c r="E69" s="8" t="s">
        <v>1</v>
      </c>
      <c r="F69" s="8" t="s">
        <v>92</v>
      </c>
      <c r="G69" s="12" t="s">
        <v>164</v>
      </c>
      <c r="H69" s="11">
        <v>1</v>
      </c>
      <c r="I69" s="5" t="s">
        <v>165</v>
      </c>
    </row>
    <row r="70" spans="1:9" x14ac:dyDescent="0.2">
      <c r="A70" s="8" t="s">
        <v>198</v>
      </c>
      <c r="B70" s="8" t="s">
        <v>96</v>
      </c>
      <c r="C70" s="8" t="s">
        <v>36</v>
      </c>
      <c r="D70" s="8" t="s">
        <v>12</v>
      </c>
      <c r="E70" s="8" t="s">
        <v>1</v>
      </c>
      <c r="F70" s="8" t="s">
        <v>92</v>
      </c>
      <c r="G70" s="12" t="s">
        <v>164</v>
      </c>
      <c r="H70" s="11">
        <v>1</v>
      </c>
      <c r="I70" s="5" t="s">
        <v>165</v>
      </c>
    </row>
    <row r="71" spans="1:9" x14ac:dyDescent="0.2">
      <c r="A71" s="8" t="s">
        <v>199</v>
      </c>
      <c r="B71" s="8" t="s">
        <v>237</v>
      </c>
      <c r="C71" s="8" t="s">
        <v>36</v>
      </c>
      <c r="D71" s="8" t="s">
        <v>12</v>
      </c>
      <c r="E71" s="8" t="s">
        <v>1</v>
      </c>
      <c r="F71" s="8" t="s">
        <v>92</v>
      </c>
      <c r="G71" s="12" t="s">
        <v>164</v>
      </c>
      <c r="H71" s="11">
        <v>1</v>
      </c>
      <c r="I71" s="5" t="s">
        <v>165</v>
      </c>
    </row>
    <row r="72" spans="1:9" x14ac:dyDescent="0.2">
      <c r="A72" s="8" t="s">
        <v>200</v>
      </c>
      <c r="B72" s="8" t="s">
        <v>96</v>
      </c>
      <c r="C72" s="8" t="s">
        <v>36</v>
      </c>
      <c r="D72" s="8" t="s">
        <v>12</v>
      </c>
      <c r="E72" s="8" t="s">
        <v>1</v>
      </c>
      <c r="F72" s="8" t="s">
        <v>92</v>
      </c>
      <c r="G72" s="12" t="s">
        <v>164</v>
      </c>
      <c r="H72" s="11">
        <v>1</v>
      </c>
      <c r="I72" s="5" t="s">
        <v>165</v>
      </c>
    </row>
    <row r="73" spans="1:9" x14ac:dyDescent="0.2">
      <c r="A73" s="8" t="s">
        <v>201</v>
      </c>
      <c r="B73" s="8" t="s">
        <v>96</v>
      </c>
      <c r="C73" s="8" t="s">
        <v>36</v>
      </c>
      <c r="D73" s="8" t="s">
        <v>12</v>
      </c>
      <c r="E73" s="8" t="s">
        <v>1</v>
      </c>
      <c r="F73" s="8" t="s">
        <v>92</v>
      </c>
      <c r="G73" s="12" t="s">
        <v>164</v>
      </c>
      <c r="H73" s="11">
        <v>1</v>
      </c>
      <c r="I73" s="5" t="s">
        <v>165</v>
      </c>
    </row>
    <row r="74" spans="1:9" x14ac:dyDescent="0.2">
      <c r="A74" s="8" t="s">
        <v>202</v>
      </c>
      <c r="B74" s="8" t="s">
        <v>96</v>
      </c>
      <c r="C74" s="8" t="s">
        <v>36</v>
      </c>
      <c r="D74" s="8" t="s">
        <v>12</v>
      </c>
      <c r="E74" s="8" t="s">
        <v>1</v>
      </c>
      <c r="F74" s="8" t="s">
        <v>92</v>
      </c>
      <c r="G74" s="12" t="s">
        <v>164</v>
      </c>
      <c r="H74" s="11">
        <v>1</v>
      </c>
      <c r="I74" s="5" t="s">
        <v>165</v>
      </c>
    </row>
    <row r="75" spans="1:9" x14ac:dyDescent="0.2">
      <c r="A75" s="8" t="s">
        <v>203</v>
      </c>
      <c r="B75" s="8" t="s">
        <v>106</v>
      </c>
      <c r="C75" s="8" t="s">
        <v>36</v>
      </c>
      <c r="D75" s="8" t="s">
        <v>12</v>
      </c>
      <c r="E75" s="8" t="s">
        <v>1</v>
      </c>
      <c r="F75" s="8" t="s">
        <v>92</v>
      </c>
      <c r="G75" s="12" t="s">
        <v>164</v>
      </c>
      <c r="H75" s="11">
        <v>1</v>
      </c>
      <c r="I75" s="5" t="s">
        <v>165</v>
      </c>
    </row>
    <row r="76" spans="1:9" x14ac:dyDescent="0.2">
      <c r="A76" s="8" t="s">
        <v>204</v>
      </c>
      <c r="B76" s="8" t="s">
        <v>238</v>
      </c>
      <c r="C76" s="8" t="s">
        <v>36</v>
      </c>
      <c r="D76" s="8" t="s">
        <v>12</v>
      </c>
      <c r="E76" s="8" t="s">
        <v>1</v>
      </c>
      <c r="F76" s="8" t="s">
        <v>92</v>
      </c>
      <c r="G76" s="12" t="s">
        <v>164</v>
      </c>
      <c r="H76" s="11">
        <v>1</v>
      </c>
      <c r="I76" s="5" t="s">
        <v>165</v>
      </c>
    </row>
    <row r="77" spans="1:9" x14ac:dyDescent="0.2">
      <c r="A77" s="8" t="s">
        <v>205</v>
      </c>
      <c r="B77" s="8" t="s">
        <v>113</v>
      </c>
      <c r="C77" s="8" t="s">
        <v>36</v>
      </c>
      <c r="D77" s="8" t="s">
        <v>12</v>
      </c>
      <c r="E77" s="8" t="s">
        <v>1</v>
      </c>
      <c r="F77" s="8" t="s">
        <v>92</v>
      </c>
      <c r="G77" s="12" t="s">
        <v>164</v>
      </c>
      <c r="H77" s="11">
        <v>1</v>
      </c>
      <c r="I77" s="5" t="s">
        <v>165</v>
      </c>
    </row>
    <row r="78" spans="1:9" x14ac:dyDescent="0.2">
      <c r="A78" s="8" t="s">
        <v>206</v>
      </c>
      <c r="B78" s="8" t="s">
        <v>239</v>
      </c>
      <c r="C78" s="8" t="s">
        <v>36</v>
      </c>
      <c r="D78" s="8" t="s">
        <v>12</v>
      </c>
      <c r="E78" s="8" t="s">
        <v>1</v>
      </c>
      <c r="F78" s="8" t="s">
        <v>92</v>
      </c>
      <c r="G78" s="12" t="s">
        <v>164</v>
      </c>
      <c r="H78" s="11">
        <v>1</v>
      </c>
      <c r="I78" s="5" t="s">
        <v>165</v>
      </c>
    </row>
    <row r="79" spans="1:9" x14ac:dyDescent="0.2">
      <c r="A79" s="8" t="s">
        <v>207</v>
      </c>
      <c r="B79" s="8" t="s">
        <v>240</v>
      </c>
      <c r="C79" s="8" t="s">
        <v>36</v>
      </c>
      <c r="D79" s="8" t="s">
        <v>12</v>
      </c>
      <c r="E79" s="8" t="s">
        <v>1</v>
      </c>
      <c r="F79" s="8" t="s">
        <v>92</v>
      </c>
      <c r="G79" s="12" t="s">
        <v>164</v>
      </c>
      <c r="H79" s="11">
        <v>1</v>
      </c>
      <c r="I79" s="5" t="s">
        <v>165</v>
      </c>
    </row>
    <row r="80" spans="1:9" x14ac:dyDescent="0.2">
      <c r="A80" s="8" t="s">
        <v>208</v>
      </c>
      <c r="B80" s="8" t="s">
        <v>96</v>
      </c>
      <c r="C80" s="8" t="s">
        <v>36</v>
      </c>
      <c r="D80" s="8" t="s">
        <v>12</v>
      </c>
      <c r="E80" s="8" t="s">
        <v>1</v>
      </c>
      <c r="F80" s="8" t="s">
        <v>92</v>
      </c>
      <c r="G80" s="12" t="s">
        <v>164</v>
      </c>
      <c r="H80" s="11">
        <v>1</v>
      </c>
      <c r="I80" s="5" t="s">
        <v>165</v>
      </c>
    </row>
    <row r="81" spans="1:9" x14ac:dyDescent="0.2">
      <c r="A81" s="8" t="s">
        <v>209</v>
      </c>
      <c r="B81" s="8" t="s">
        <v>113</v>
      </c>
      <c r="C81" s="8" t="s">
        <v>36</v>
      </c>
      <c r="D81" s="8" t="s">
        <v>12</v>
      </c>
      <c r="E81" s="8" t="s">
        <v>1</v>
      </c>
      <c r="F81" s="8" t="s">
        <v>92</v>
      </c>
      <c r="G81" s="12" t="s">
        <v>164</v>
      </c>
      <c r="H81" s="11">
        <v>1</v>
      </c>
      <c r="I81" s="5" t="s">
        <v>165</v>
      </c>
    </row>
    <row r="82" spans="1:9" x14ac:dyDescent="0.2">
      <c r="A82" s="8" t="s">
        <v>210</v>
      </c>
      <c r="B82" s="8" t="s">
        <v>241</v>
      </c>
      <c r="C82" s="8" t="s">
        <v>15</v>
      </c>
      <c r="D82" s="8" t="s">
        <v>16</v>
      </c>
      <c r="E82" s="8" t="s">
        <v>1</v>
      </c>
      <c r="F82" s="8" t="s">
        <v>167</v>
      </c>
      <c r="G82" s="12" t="s">
        <v>164</v>
      </c>
      <c r="H82" s="11">
        <v>1</v>
      </c>
      <c r="I82" s="5" t="s">
        <v>165</v>
      </c>
    </row>
    <row r="83" spans="1:9" x14ac:dyDescent="0.2">
      <c r="A83" s="8" t="s">
        <v>211</v>
      </c>
      <c r="B83" s="8" t="s">
        <v>242</v>
      </c>
      <c r="C83" s="8" t="s">
        <v>36</v>
      </c>
      <c r="D83" s="8" t="s">
        <v>12</v>
      </c>
      <c r="E83" s="8" t="s">
        <v>1</v>
      </c>
      <c r="F83" s="8" t="s">
        <v>167</v>
      </c>
      <c r="G83" s="12" t="s">
        <v>164</v>
      </c>
      <c r="H83" s="11">
        <v>1</v>
      </c>
      <c r="I83" s="5" t="s">
        <v>165</v>
      </c>
    </row>
    <row r="84" spans="1:9" x14ac:dyDescent="0.2">
      <c r="A84" s="8" t="s">
        <v>212</v>
      </c>
      <c r="B84" s="8" t="s">
        <v>243</v>
      </c>
      <c r="C84" s="8" t="s">
        <v>15</v>
      </c>
      <c r="D84" s="8" t="s">
        <v>16</v>
      </c>
      <c r="E84" s="8" t="s">
        <v>1</v>
      </c>
      <c r="F84" s="8" t="s">
        <v>167</v>
      </c>
      <c r="G84" s="12" t="s">
        <v>164</v>
      </c>
      <c r="H84" s="11">
        <v>1</v>
      </c>
      <c r="I84" s="5" t="s">
        <v>165</v>
      </c>
    </row>
    <row r="85" spans="1:9" x14ac:dyDescent="0.2">
      <c r="A85" s="8" t="s">
        <v>213</v>
      </c>
      <c r="B85" s="8" t="s">
        <v>244</v>
      </c>
      <c r="C85" s="8" t="s">
        <v>36</v>
      </c>
      <c r="D85" s="8" t="s">
        <v>12</v>
      </c>
      <c r="E85" s="8" t="s">
        <v>1</v>
      </c>
      <c r="F85" s="8" t="s">
        <v>79</v>
      </c>
      <c r="G85" s="14" t="s">
        <v>164</v>
      </c>
      <c r="H85" s="11">
        <v>1</v>
      </c>
      <c r="I85" s="9" t="s">
        <v>165</v>
      </c>
    </row>
    <row r="86" spans="1:9" x14ac:dyDescent="0.2">
      <c r="A86" s="8" t="s">
        <v>214</v>
      </c>
      <c r="B86" s="8" t="s">
        <v>245</v>
      </c>
      <c r="C86" s="8" t="s">
        <v>19</v>
      </c>
      <c r="D86" s="8"/>
      <c r="E86" s="8" t="s">
        <v>8</v>
      </c>
      <c r="F86" s="8" t="s">
        <v>168</v>
      </c>
      <c r="G86" s="14" t="s">
        <v>164</v>
      </c>
      <c r="H86" s="11">
        <v>1</v>
      </c>
      <c r="I86" s="9" t="s">
        <v>165</v>
      </c>
    </row>
    <row r="87" spans="1:9" x14ac:dyDescent="0.2">
      <c r="A87" s="8" t="s">
        <v>215</v>
      </c>
      <c r="B87" s="8" t="s">
        <v>246</v>
      </c>
      <c r="C87" s="8" t="s">
        <v>19</v>
      </c>
      <c r="D87" s="8" t="s">
        <v>20</v>
      </c>
      <c r="E87" s="8" t="s">
        <v>1</v>
      </c>
      <c r="F87" s="8" t="s">
        <v>168</v>
      </c>
      <c r="G87" s="14" t="s">
        <v>164</v>
      </c>
      <c r="H87" s="11">
        <v>1</v>
      </c>
      <c r="I87" s="9" t="s">
        <v>165</v>
      </c>
    </row>
    <row r="88" spans="1:9" x14ac:dyDescent="0.2">
      <c r="A88" s="8" t="s">
        <v>216</v>
      </c>
      <c r="B88" s="8" t="s">
        <v>236</v>
      </c>
      <c r="C88" s="8" t="s">
        <v>19</v>
      </c>
      <c r="D88" s="8" t="s">
        <v>20</v>
      </c>
      <c r="E88" s="8" t="s">
        <v>1</v>
      </c>
      <c r="F88" s="8" t="s">
        <v>168</v>
      </c>
      <c r="G88" s="14" t="s">
        <v>164</v>
      </c>
      <c r="H88" s="11">
        <v>1</v>
      </c>
      <c r="I88" s="9" t="s">
        <v>165</v>
      </c>
    </row>
    <row r="89" spans="1:9" x14ac:dyDescent="0.2">
      <c r="A89" s="8" t="s">
        <v>217</v>
      </c>
      <c r="B89" s="8" t="s">
        <v>247</v>
      </c>
      <c r="C89" s="8" t="s">
        <v>36</v>
      </c>
      <c r="D89" s="8" t="s">
        <v>12</v>
      </c>
      <c r="E89" s="8" t="s">
        <v>1</v>
      </c>
      <c r="F89" s="8" t="s">
        <v>168</v>
      </c>
      <c r="G89" s="14" t="s">
        <v>164</v>
      </c>
      <c r="H89" s="11">
        <v>1</v>
      </c>
      <c r="I89" s="9" t="s">
        <v>165</v>
      </c>
    </row>
    <row r="90" spans="1:9" x14ac:dyDescent="0.2">
      <c r="A90" s="8" t="s">
        <v>218</v>
      </c>
      <c r="B90" s="8" t="s">
        <v>236</v>
      </c>
      <c r="C90" s="8" t="s">
        <v>36</v>
      </c>
      <c r="D90" s="8" t="s">
        <v>12</v>
      </c>
      <c r="E90" s="8" t="s">
        <v>1</v>
      </c>
      <c r="F90" s="8" t="s">
        <v>168</v>
      </c>
      <c r="G90" s="14" t="s">
        <v>164</v>
      </c>
      <c r="H90" s="11">
        <v>1</v>
      </c>
      <c r="I90" s="9" t="s">
        <v>165</v>
      </c>
    </row>
    <row r="91" spans="1:9" x14ac:dyDescent="0.2">
      <c r="A91" s="8" t="s">
        <v>219</v>
      </c>
      <c r="B91" s="8" t="s">
        <v>236</v>
      </c>
      <c r="C91" s="8" t="s">
        <v>36</v>
      </c>
      <c r="D91" s="8" t="s">
        <v>12</v>
      </c>
      <c r="E91" s="8" t="s">
        <v>1</v>
      </c>
      <c r="F91" s="8" t="s">
        <v>168</v>
      </c>
      <c r="G91" s="14" t="s">
        <v>164</v>
      </c>
      <c r="H91" s="11">
        <v>1</v>
      </c>
      <c r="I91" s="9" t="s">
        <v>165</v>
      </c>
    </row>
    <row r="92" spans="1:9" x14ac:dyDescent="0.2">
      <c r="A92" s="8" t="s">
        <v>220</v>
      </c>
      <c r="B92" s="8" t="s">
        <v>248</v>
      </c>
      <c r="C92" s="8" t="s">
        <v>36</v>
      </c>
      <c r="D92" s="8"/>
      <c r="E92" s="8" t="s">
        <v>8</v>
      </c>
      <c r="F92" s="8" t="s">
        <v>168</v>
      </c>
      <c r="G92" s="14" t="s">
        <v>164</v>
      </c>
      <c r="H92" s="11">
        <v>1</v>
      </c>
      <c r="I92" s="9" t="s">
        <v>165</v>
      </c>
    </row>
    <row r="93" spans="1:9" x14ac:dyDescent="0.2">
      <c r="A93" s="8" t="s">
        <v>221</v>
      </c>
      <c r="B93" s="8" t="s">
        <v>249</v>
      </c>
      <c r="C93" s="8" t="s">
        <v>19</v>
      </c>
      <c r="D93" s="8" t="s">
        <v>20</v>
      </c>
      <c r="E93" s="8" t="s">
        <v>1</v>
      </c>
      <c r="F93" s="8" t="s">
        <v>168</v>
      </c>
      <c r="G93" s="14" t="s">
        <v>164</v>
      </c>
      <c r="H93" s="11">
        <v>1</v>
      </c>
      <c r="I93" s="9" t="s">
        <v>165</v>
      </c>
    </row>
    <row r="94" spans="1:9" x14ac:dyDescent="0.2">
      <c r="A94" s="8" t="s">
        <v>222</v>
      </c>
      <c r="B94" s="8" t="s">
        <v>249</v>
      </c>
      <c r="C94" s="8" t="s">
        <v>19</v>
      </c>
      <c r="D94" s="8" t="s">
        <v>20</v>
      </c>
      <c r="E94" s="8" t="s">
        <v>1</v>
      </c>
      <c r="F94" s="8" t="s">
        <v>168</v>
      </c>
      <c r="G94" s="14" t="s">
        <v>164</v>
      </c>
      <c r="H94" s="11">
        <v>1</v>
      </c>
      <c r="I94" s="9" t="s">
        <v>165</v>
      </c>
    </row>
    <row r="95" spans="1:9" x14ac:dyDescent="0.2">
      <c r="A95" s="8" t="s">
        <v>223</v>
      </c>
      <c r="B95" s="8" t="s">
        <v>250</v>
      </c>
      <c r="C95" s="8" t="s">
        <v>15</v>
      </c>
      <c r="D95" s="8" t="s">
        <v>16</v>
      </c>
      <c r="E95" s="8" t="s">
        <v>1</v>
      </c>
      <c r="F95" s="8" t="s">
        <v>168</v>
      </c>
      <c r="G95" s="14" t="s">
        <v>164</v>
      </c>
      <c r="H95" s="11">
        <v>1</v>
      </c>
      <c r="I95" s="9" t="s">
        <v>165</v>
      </c>
    </row>
    <row r="96" spans="1:9" x14ac:dyDescent="0.2">
      <c r="A96" s="8" t="s">
        <v>224</v>
      </c>
      <c r="B96" s="8" t="s">
        <v>248</v>
      </c>
      <c r="C96" s="8" t="s">
        <v>36</v>
      </c>
      <c r="D96" s="8"/>
      <c r="E96" s="8" t="s">
        <v>8</v>
      </c>
      <c r="F96" s="8" t="s">
        <v>168</v>
      </c>
      <c r="G96" s="14" t="s">
        <v>164</v>
      </c>
      <c r="H96" s="11">
        <v>1</v>
      </c>
      <c r="I96" s="9" t="s">
        <v>165</v>
      </c>
    </row>
    <row r="97" spans="1:9" x14ac:dyDescent="0.2">
      <c r="A97" s="8" t="s">
        <v>225</v>
      </c>
      <c r="B97" s="8" t="s">
        <v>251</v>
      </c>
      <c r="C97" s="8" t="s">
        <v>36</v>
      </c>
      <c r="D97" s="8"/>
      <c r="E97" s="8" t="s">
        <v>8</v>
      </c>
      <c r="F97" s="8" t="s">
        <v>168</v>
      </c>
      <c r="G97" s="14" t="s">
        <v>164</v>
      </c>
      <c r="H97" s="11">
        <v>1</v>
      </c>
      <c r="I97" s="9" t="s">
        <v>165</v>
      </c>
    </row>
    <row r="98" spans="1:9" x14ac:dyDescent="0.2">
      <c r="A98" s="8" t="s">
        <v>226</v>
      </c>
      <c r="B98" s="8" t="s">
        <v>249</v>
      </c>
      <c r="C98" s="8" t="s">
        <v>19</v>
      </c>
      <c r="D98" s="8" t="s">
        <v>20</v>
      </c>
      <c r="E98" s="8" t="s">
        <v>1</v>
      </c>
      <c r="F98" s="8" t="s">
        <v>168</v>
      </c>
      <c r="G98" s="14" t="s">
        <v>164</v>
      </c>
      <c r="H98" s="11">
        <v>1</v>
      </c>
      <c r="I98" s="9" t="s">
        <v>165</v>
      </c>
    </row>
    <row r="99" spans="1:9" x14ac:dyDescent="0.2">
      <c r="A99" s="8" t="s">
        <v>227</v>
      </c>
      <c r="B99" s="8" t="s">
        <v>252</v>
      </c>
      <c r="C99" s="8" t="s">
        <v>19</v>
      </c>
      <c r="D99" s="8" t="s">
        <v>20</v>
      </c>
      <c r="E99" s="8" t="s">
        <v>1</v>
      </c>
      <c r="F99" s="8" t="s">
        <v>168</v>
      </c>
      <c r="G99" s="14" t="s">
        <v>164</v>
      </c>
      <c r="H99" s="11">
        <v>1</v>
      </c>
      <c r="I99" s="9" t="s">
        <v>165</v>
      </c>
    </row>
    <row r="100" spans="1:9" x14ac:dyDescent="0.2">
      <c r="A100" s="8" t="s">
        <v>228</v>
      </c>
      <c r="B100" s="8" t="s">
        <v>253</v>
      </c>
      <c r="C100" s="8" t="s">
        <v>19</v>
      </c>
      <c r="D100" s="8" t="s">
        <v>20</v>
      </c>
      <c r="E100" s="8" t="s">
        <v>1</v>
      </c>
      <c r="F100" s="8" t="s">
        <v>168</v>
      </c>
      <c r="G100" s="14" t="s">
        <v>164</v>
      </c>
      <c r="H100" s="11">
        <v>1</v>
      </c>
      <c r="I100" s="9" t="s">
        <v>165</v>
      </c>
    </row>
    <row r="101" spans="1:9" x14ac:dyDescent="0.2">
      <c r="A101" t="s">
        <v>254</v>
      </c>
      <c r="B101" t="s">
        <v>255</v>
      </c>
      <c r="C101" s="15">
        <v>45019</v>
      </c>
      <c r="D101" s="15" t="s">
        <v>157</v>
      </c>
      <c r="E101" t="s">
        <v>1</v>
      </c>
      <c r="F101" t="s">
        <v>92</v>
      </c>
      <c r="G101" s="12" t="s">
        <v>256</v>
      </c>
      <c r="H101" s="13">
        <v>1</v>
      </c>
      <c r="I101" s="5" t="s">
        <v>257</v>
      </c>
    </row>
    <row r="102" spans="1:9" x14ac:dyDescent="0.2">
      <c r="A102" t="s">
        <v>258</v>
      </c>
      <c r="B102" t="s">
        <v>259</v>
      </c>
      <c r="C102" s="15">
        <v>45019</v>
      </c>
      <c r="D102" s="15" t="s">
        <v>157</v>
      </c>
      <c r="E102" t="s">
        <v>1</v>
      </c>
      <c r="F102" t="s">
        <v>92</v>
      </c>
      <c r="G102" s="12" t="s">
        <v>260</v>
      </c>
      <c r="H102" s="13">
        <v>1</v>
      </c>
      <c r="I102" s="5" t="s">
        <v>261</v>
      </c>
    </row>
    <row r="103" spans="1:9" x14ac:dyDescent="0.2">
      <c r="A103" t="s">
        <v>262</v>
      </c>
      <c r="B103" t="s">
        <v>263</v>
      </c>
      <c r="C103" s="15">
        <v>45019</v>
      </c>
      <c r="D103" s="15" t="s">
        <v>157</v>
      </c>
      <c r="E103" t="s">
        <v>1</v>
      </c>
      <c r="F103" t="s">
        <v>167</v>
      </c>
      <c r="G103" s="12" t="s">
        <v>264</v>
      </c>
      <c r="H103" s="13">
        <v>1</v>
      </c>
      <c r="I103" s="5" t="s">
        <v>265</v>
      </c>
    </row>
    <row r="104" spans="1:9" x14ac:dyDescent="0.2">
      <c r="A104" t="s">
        <v>266</v>
      </c>
      <c r="B104" t="s">
        <v>267</v>
      </c>
      <c r="C104" s="15">
        <v>45019</v>
      </c>
      <c r="D104" s="15" t="s">
        <v>157</v>
      </c>
      <c r="E104" t="s">
        <v>1</v>
      </c>
      <c r="F104" t="s">
        <v>14</v>
      </c>
      <c r="G104" s="12" t="s">
        <v>268</v>
      </c>
      <c r="H104" s="13">
        <v>1</v>
      </c>
      <c r="I104" s="5" t="s">
        <v>269</v>
      </c>
    </row>
    <row r="105" spans="1:9" x14ac:dyDescent="0.2">
      <c r="A105" t="s">
        <v>270</v>
      </c>
      <c r="B105" t="s">
        <v>271</v>
      </c>
      <c r="C105" s="15">
        <v>45019</v>
      </c>
      <c r="D105" s="15" t="s">
        <v>157</v>
      </c>
      <c r="E105" t="s">
        <v>1</v>
      </c>
      <c r="F105" t="s">
        <v>14</v>
      </c>
      <c r="G105" s="12" t="s">
        <v>272</v>
      </c>
      <c r="H105" s="13">
        <v>1</v>
      </c>
      <c r="I105" s="5" t="s">
        <v>269</v>
      </c>
    </row>
    <row r="106" spans="1:9" x14ac:dyDescent="0.2">
      <c r="A106" t="s">
        <v>273</v>
      </c>
      <c r="B106" t="s">
        <v>274</v>
      </c>
      <c r="C106" s="15">
        <v>45019</v>
      </c>
      <c r="D106" s="15" t="s">
        <v>157</v>
      </c>
      <c r="E106" t="s">
        <v>1</v>
      </c>
      <c r="F106" t="s">
        <v>163</v>
      </c>
      <c r="G106" s="12" t="s">
        <v>275</v>
      </c>
      <c r="H106" s="13">
        <v>1</v>
      </c>
      <c r="I106" s="5" t="s">
        <v>276</v>
      </c>
    </row>
    <row r="107" spans="1:9" x14ac:dyDescent="0.2">
      <c r="A107" t="s">
        <v>277</v>
      </c>
      <c r="B107" t="s">
        <v>278</v>
      </c>
      <c r="C107" s="15">
        <v>45019</v>
      </c>
      <c r="D107" s="15" t="s">
        <v>157</v>
      </c>
      <c r="E107" t="s">
        <v>1</v>
      </c>
      <c r="F107" t="s">
        <v>92</v>
      </c>
      <c r="G107" s="12" t="s">
        <v>279</v>
      </c>
      <c r="H107" s="13">
        <v>1</v>
      </c>
      <c r="I107" s="5" t="s">
        <v>280</v>
      </c>
    </row>
    <row r="108" spans="1:9" x14ac:dyDescent="0.2">
      <c r="A108" t="s">
        <v>281</v>
      </c>
      <c r="B108" t="s">
        <v>282</v>
      </c>
      <c r="C108" s="15">
        <v>45019</v>
      </c>
      <c r="D108" s="15" t="s">
        <v>157</v>
      </c>
      <c r="E108" t="s">
        <v>1</v>
      </c>
      <c r="F108" t="s">
        <v>92</v>
      </c>
      <c r="G108" s="12" t="s">
        <v>283</v>
      </c>
      <c r="H108" s="13">
        <v>1</v>
      </c>
      <c r="I108" s="5" t="s">
        <v>284</v>
      </c>
    </row>
    <row r="109" spans="1:9" x14ac:dyDescent="0.2">
      <c r="A109" t="s">
        <v>285</v>
      </c>
      <c r="B109" t="s">
        <v>286</v>
      </c>
      <c r="C109" s="15">
        <v>45019</v>
      </c>
      <c r="D109" s="15" t="s">
        <v>157</v>
      </c>
      <c r="E109" t="s">
        <v>1</v>
      </c>
      <c r="F109" t="s">
        <v>14</v>
      </c>
      <c r="G109" s="12" t="s">
        <v>287</v>
      </c>
      <c r="H109" s="13">
        <v>1</v>
      </c>
      <c r="I109" s="5" t="s">
        <v>288</v>
      </c>
    </row>
    <row r="110" spans="1:9" x14ac:dyDescent="0.2">
      <c r="A110" t="s">
        <v>289</v>
      </c>
      <c r="B110" t="s">
        <v>113</v>
      </c>
      <c r="C110" s="15">
        <v>45019</v>
      </c>
      <c r="D110" s="15" t="s">
        <v>157</v>
      </c>
      <c r="E110" t="s">
        <v>1</v>
      </c>
      <c r="F110" t="s">
        <v>92</v>
      </c>
      <c r="G110" s="12" t="s">
        <v>290</v>
      </c>
      <c r="H110" s="13">
        <v>1</v>
      </c>
      <c r="I110" s="5" t="s">
        <v>291</v>
      </c>
    </row>
    <row r="111" spans="1:9" x14ac:dyDescent="0.2">
      <c r="A111" t="s">
        <v>292</v>
      </c>
      <c r="B111" t="s">
        <v>271</v>
      </c>
      <c r="C111" s="15">
        <v>45019</v>
      </c>
      <c r="D111" s="15" t="s">
        <v>157</v>
      </c>
      <c r="E111" t="s">
        <v>1</v>
      </c>
      <c r="F111" t="s">
        <v>14</v>
      </c>
      <c r="G111" s="12" t="s">
        <v>293</v>
      </c>
      <c r="H111" s="13">
        <v>1</v>
      </c>
      <c r="I111" s="5" t="s">
        <v>294</v>
      </c>
    </row>
    <row r="112" spans="1:9" x14ac:dyDescent="0.2">
      <c r="A112" t="s">
        <v>295</v>
      </c>
      <c r="B112" t="s">
        <v>267</v>
      </c>
      <c r="C112" s="15">
        <v>45019</v>
      </c>
      <c r="D112" s="15" t="s">
        <v>157</v>
      </c>
      <c r="E112" t="s">
        <v>1</v>
      </c>
      <c r="F112" t="s">
        <v>14</v>
      </c>
      <c r="G112" s="12" t="s">
        <v>296</v>
      </c>
      <c r="H112" s="13">
        <v>1</v>
      </c>
      <c r="I112" s="5" t="s">
        <v>297</v>
      </c>
    </row>
    <row r="113" spans="1:9" x14ac:dyDescent="0.2">
      <c r="A113" t="s">
        <v>298</v>
      </c>
      <c r="B113" t="s">
        <v>248</v>
      </c>
      <c r="C113" s="15">
        <v>45019</v>
      </c>
      <c r="D113" s="15" t="s">
        <v>157</v>
      </c>
      <c r="E113" t="s">
        <v>1</v>
      </c>
      <c r="F113" t="s">
        <v>168</v>
      </c>
      <c r="G113" s="12" t="s">
        <v>299</v>
      </c>
      <c r="H113" s="13">
        <v>1</v>
      </c>
      <c r="I113" s="5" t="s">
        <v>300</v>
      </c>
    </row>
    <row r="114" spans="1:9" x14ac:dyDescent="0.2">
      <c r="A114" t="s">
        <v>301</v>
      </c>
      <c r="B114" t="s">
        <v>302</v>
      </c>
      <c r="C114" s="15">
        <v>45020</v>
      </c>
      <c r="D114" s="15" t="s">
        <v>1136</v>
      </c>
      <c r="E114" t="s">
        <v>1</v>
      </c>
      <c r="F114" t="s">
        <v>158</v>
      </c>
      <c r="G114" s="12" t="s">
        <v>303</v>
      </c>
      <c r="H114" s="13">
        <v>1</v>
      </c>
      <c r="I114" s="5" t="s">
        <v>304</v>
      </c>
    </row>
    <row r="115" spans="1:9" x14ac:dyDescent="0.2">
      <c r="A115" t="s">
        <v>305</v>
      </c>
      <c r="B115" t="s">
        <v>248</v>
      </c>
      <c r="C115" s="15">
        <v>45020</v>
      </c>
      <c r="D115" s="15" t="s">
        <v>1136</v>
      </c>
      <c r="E115" t="s">
        <v>1</v>
      </c>
      <c r="F115" t="s">
        <v>166</v>
      </c>
      <c r="G115" s="12" t="s">
        <v>306</v>
      </c>
      <c r="H115" s="13">
        <v>1</v>
      </c>
      <c r="I115" s="5" t="s">
        <v>307</v>
      </c>
    </row>
    <row r="116" spans="1:9" x14ac:dyDescent="0.2">
      <c r="A116" t="s">
        <v>308</v>
      </c>
      <c r="B116" t="s">
        <v>236</v>
      </c>
      <c r="C116" s="15">
        <v>45020</v>
      </c>
      <c r="D116" s="15" t="s">
        <v>1136</v>
      </c>
      <c r="E116" t="s">
        <v>1</v>
      </c>
      <c r="F116" t="s">
        <v>168</v>
      </c>
      <c r="G116" s="12" t="s">
        <v>309</v>
      </c>
      <c r="H116" s="13">
        <v>1</v>
      </c>
      <c r="I116" s="5" t="s">
        <v>310</v>
      </c>
    </row>
    <row r="117" spans="1:9" x14ac:dyDescent="0.2">
      <c r="A117" t="s">
        <v>311</v>
      </c>
      <c r="B117" t="s">
        <v>312</v>
      </c>
      <c r="C117" s="15">
        <v>45019</v>
      </c>
      <c r="D117" s="15" t="s">
        <v>157</v>
      </c>
      <c r="E117" t="s">
        <v>1</v>
      </c>
      <c r="F117" t="s">
        <v>158</v>
      </c>
      <c r="G117" s="12" t="s">
        <v>313</v>
      </c>
      <c r="H117" s="13">
        <v>1</v>
      </c>
      <c r="I117" s="5" t="s">
        <v>314</v>
      </c>
    </row>
    <row r="118" spans="1:9" x14ac:dyDescent="0.2">
      <c r="A118" t="s">
        <v>315</v>
      </c>
      <c r="B118" t="s">
        <v>316</v>
      </c>
      <c r="C118" s="15">
        <v>45019</v>
      </c>
      <c r="D118" s="15" t="s">
        <v>157</v>
      </c>
      <c r="E118" t="s">
        <v>1</v>
      </c>
      <c r="F118" t="s">
        <v>158</v>
      </c>
      <c r="G118" s="12" t="s">
        <v>317</v>
      </c>
      <c r="H118" s="13">
        <v>1</v>
      </c>
      <c r="I118" s="5" t="s">
        <v>318</v>
      </c>
    </row>
    <row r="119" spans="1:9" x14ac:dyDescent="0.2">
      <c r="A119" t="s">
        <v>319</v>
      </c>
      <c r="B119" t="s">
        <v>267</v>
      </c>
      <c r="C119" s="15">
        <v>45019</v>
      </c>
      <c r="D119" s="15" t="s">
        <v>157</v>
      </c>
      <c r="E119" t="s">
        <v>1</v>
      </c>
      <c r="F119" t="s">
        <v>158</v>
      </c>
      <c r="G119" s="12" t="s">
        <v>320</v>
      </c>
      <c r="H119" s="13">
        <v>1</v>
      </c>
      <c r="I119" s="5" t="s">
        <v>321</v>
      </c>
    </row>
    <row r="120" spans="1:9" x14ac:dyDescent="0.2">
      <c r="A120" t="s">
        <v>322</v>
      </c>
      <c r="B120" t="s">
        <v>286</v>
      </c>
      <c r="C120" s="15">
        <v>45019</v>
      </c>
      <c r="D120" s="15" t="s">
        <v>157</v>
      </c>
      <c r="E120" t="s">
        <v>1</v>
      </c>
      <c r="F120" t="s">
        <v>158</v>
      </c>
      <c r="G120" s="12" t="s">
        <v>323</v>
      </c>
      <c r="H120" s="13">
        <v>1</v>
      </c>
      <c r="I120" s="5" t="s">
        <v>324</v>
      </c>
    </row>
    <row r="121" spans="1:9" x14ac:dyDescent="0.2">
      <c r="A121" t="s">
        <v>325</v>
      </c>
      <c r="B121" t="s">
        <v>7</v>
      </c>
      <c r="C121" s="15">
        <v>45020</v>
      </c>
      <c r="D121" s="15" t="s">
        <v>1136</v>
      </c>
      <c r="E121" t="s">
        <v>1</v>
      </c>
      <c r="F121" t="s">
        <v>166</v>
      </c>
      <c r="G121" s="12" t="s">
        <v>326</v>
      </c>
      <c r="H121" s="13">
        <v>1</v>
      </c>
      <c r="I121" s="5" t="s">
        <v>327</v>
      </c>
    </row>
    <row r="122" spans="1:9" x14ac:dyDescent="0.2">
      <c r="A122" t="s">
        <v>328</v>
      </c>
      <c r="B122" t="s">
        <v>329</v>
      </c>
      <c r="C122" s="15">
        <v>45020</v>
      </c>
      <c r="D122" s="15" t="s">
        <v>1136</v>
      </c>
      <c r="E122" t="s">
        <v>1</v>
      </c>
      <c r="F122" t="s">
        <v>166</v>
      </c>
      <c r="G122" s="12" t="s">
        <v>330</v>
      </c>
      <c r="H122" s="13">
        <v>1</v>
      </c>
      <c r="I122" s="5" t="s">
        <v>331</v>
      </c>
    </row>
    <row r="123" spans="1:9" x14ac:dyDescent="0.2">
      <c r="A123" t="s">
        <v>332</v>
      </c>
      <c r="B123" t="s">
        <v>333</v>
      </c>
      <c r="C123" s="15">
        <v>45020</v>
      </c>
      <c r="D123" s="15" t="s">
        <v>1136</v>
      </c>
      <c r="E123" t="s">
        <v>1</v>
      </c>
      <c r="F123" t="s">
        <v>166</v>
      </c>
      <c r="G123" s="12" t="s">
        <v>334</v>
      </c>
      <c r="H123" s="13">
        <v>1</v>
      </c>
      <c r="I123" s="5" t="s">
        <v>335</v>
      </c>
    </row>
    <row r="124" spans="1:9" x14ac:dyDescent="0.2">
      <c r="A124" t="s">
        <v>336</v>
      </c>
      <c r="B124" t="s">
        <v>7</v>
      </c>
      <c r="C124" s="15">
        <v>45020</v>
      </c>
      <c r="D124" s="15" t="s">
        <v>1136</v>
      </c>
      <c r="E124" t="s">
        <v>1</v>
      </c>
      <c r="F124" t="s">
        <v>166</v>
      </c>
      <c r="G124" s="12" t="s">
        <v>337</v>
      </c>
      <c r="H124" s="13">
        <v>1</v>
      </c>
      <c r="I124" s="5" t="s">
        <v>338</v>
      </c>
    </row>
    <row r="125" spans="1:9" x14ac:dyDescent="0.2">
      <c r="A125" t="s">
        <v>339</v>
      </c>
      <c r="B125" t="s">
        <v>7</v>
      </c>
      <c r="C125" s="15">
        <v>45020</v>
      </c>
      <c r="D125" s="15" t="s">
        <v>1136</v>
      </c>
      <c r="E125" t="s">
        <v>1</v>
      </c>
      <c r="F125" t="s">
        <v>166</v>
      </c>
      <c r="G125" s="12" t="s">
        <v>340</v>
      </c>
      <c r="H125" s="13">
        <v>1</v>
      </c>
      <c r="I125" s="5" t="s">
        <v>341</v>
      </c>
    </row>
    <row r="126" spans="1:9" x14ac:dyDescent="0.2">
      <c r="A126" t="s">
        <v>342</v>
      </c>
      <c r="B126" t="s">
        <v>7</v>
      </c>
      <c r="C126" s="15">
        <v>45020</v>
      </c>
      <c r="D126" s="15" t="s">
        <v>1136</v>
      </c>
      <c r="E126" t="s">
        <v>1</v>
      </c>
      <c r="F126" t="s">
        <v>166</v>
      </c>
      <c r="G126" s="12" t="s">
        <v>343</v>
      </c>
      <c r="H126" s="13">
        <v>1</v>
      </c>
      <c r="I126" s="5" t="s">
        <v>344</v>
      </c>
    </row>
    <row r="127" spans="1:9" x14ac:dyDescent="0.2">
      <c r="A127" t="s">
        <v>345</v>
      </c>
      <c r="B127" t="s">
        <v>7</v>
      </c>
      <c r="C127" s="15">
        <v>45020</v>
      </c>
      <c r="D127" s="15" t="s">
        <v>1136</v>
      </c>
      <c r="E127" t="s">
        <v>1</v>
      </c>
      <c r="F127" t="s">
        <v>166</v>
      </c>
      <c r="G127" s="12" t="s">
        <v>346</v>
      </c>
      <c r="H127" s="13">
        <v>1</v>
      </c>
      <c r="I127" s="5" t="s">
        <v>347</v>
      </c>
    </row>
    <row r="128" spans="1:9" x14ac:dyDescent="0.2">
      <c r="A128" t="s">
        <v>348</v>
      </c>
      <c r="B128" t="s">
        <v>96</v>
      </c>
      <c r="C128" s="15">
        <v>45020</v>
      </c>
      <c r="D128" s="15" t="s">
        <v>1136</v>
      </c>
      <c r="E128" t="s">
        <v>1</v>
      </c>
      <c r="F128" t="s">
        <v>92</v>
      </c>
      <c r="G128" s="12" t="s">
        <v>349</v>
      </c>
      <c r="H128" s="13">
        <v>1</v>
      </c>
      <c r="I128" s="5" t="s">
        <v>350</v>
      </c>
    </row>
    <row r="129" spans="1:9" x14ac:dyDescent="0.2">
      <c r="A129" t="s">
        <v>351</v>
      </c>
      <c r="B129" t="s">
        <v>96</v>
      </c>
      <c r="C129" s="15">
        <v>45020</v>
      </c>
      <c r="D129" s="15" t="s">
        <v>1136</v>
      </c>
      <c r="E129" t="s">
        <v>1</v>
      </c>
      <c r="F129" t="s">
        <v>92</v>
      </c>
      <c r="G129" s="12" t="s">
        <v>352</v>
      </c>
      <c r="H129" s="13">
        <v>1</v>
      </c>
      <c r="I129" s="5" t="s">
        <v>353</v>
      </c>
    </row>
    <row r="130" spans="1:9" x14ac:dyDescent="0.2">
      <c r="A130" t="s">
        <v>354</v>
      </c>
      <c r="B130" t="s">
        <v>96</v>
      </c>
      <c r="C130" s="15">
        <v>45020</v>
      </c>
      <c r="D130" s="15" t="s">
        <v>1136</v>
      </c>
      <c r="E130" t="s">
        <v>1</v>
      </c>
      <c r="F130" t="s">
        <v>92</v>
      </c>
      <c r="G130" s="12" t="s">
        <v>355</v>
      </c>
      <c r="H130" s="13">
        <v>1</v>
      </c>
      <c r="I130" s="5" t="s">
        <v>356</v>
      </c>
    </row>
    <row r="131" spans="1:9" x14ac:dyDescent="0.2">
      <c r="A131" t="s">
        <v>357</v>
      </c>
      <c r="B131" t="s">
        <v>96</v>
      </c>
      <c r="C131" s="15">
        <v>45020</v>
      </c>
      <c r="D131" s="15" t="s">
        <v>1136</v>
      </c>
      <c r="E131" t="s">
        <v>1</v>
      </c>
      <c r="F131" t="s">
        <v>92</v>
      </c>
      <c r="G131" s="12" t="s">
        <v>358</v>
      </c>
      <c r="H131" s="13">
        <v>1</v>
      </c>
      <c r="I131" s="5" t="s">
        <v>359</v>
      </c>
    </row>
    <row r="132" spans="1:9" x14ac:dyDescent="0.2">
      <c r="A132" t="s">
        <v>360</v>
      </c>
      <c r="B132" t="s">
        <v>96</v>
      </c>
      <c r="C132" s="15">
        <v>45020</v>
      </c>
      <c r="D132" s="15" t="s">
        <v>1136</v>
      </c>
      <c r="E132" t="s">
        <v>1</v>
      </c>
      <c r="F132" t="s">
        <v>92</v>
      </c>
      <c r="G132" s="12" t="s">
        <v>361</v>
      </c>
      <c r="H132" s="13">
        <v>1</v>
      </c>
      <c r="I132" s="5" t="s">
        <v>362</v>
      </c>
    </row>
    <row r="133" spans="1:9" x14ac:dyDescent="0.2">
      <c r="A133" t="s">
        <v>363</v>
      </c>
      <c r="B133" t="s">
        <v>96</v>
      </c>
      <c r="C133" s="15">
        <v>45020</v>
      </c>
      <c r="D133" s="15" t="s">
        <v>1136</v>
      </c>
      <c r="E133" t="s">
        <v>1</v>
      </c>
      <c r="F133" t="s">
        <v>92</v>
      </c>
      <c r="G133" s="12" t="s">
        <v>364</v>
      </c>
      <c r="H133" s="13">
        <v>1</v>
      </c>
      <c r="I133" s="5" t="s">
        <v>365</v>
      </c>
    </row>
    <row r="134" spans="1:9" x14ac:dyDescent="0.2">
      <c r="A134" t="s">
        <v>366</v>
      </c>
      <c r="B134" t="s">
        <v>367</v>
      </c>
      <c r="C134" s="15">
        <v>45020</v>
      </c>
      <c r="D134" s="15" t="s">
        <v>1136</v>
      </c>
      <c r="E134" t="s">
        <v>1</v>
      </c>
      <c r="F134" t="s">
        <v>92</v>
      </c>
      <c r="G134" s="12" t="s">
        <v>368</v>
      </c>
      <c r="H134" s="13">
        <v>1</v>
      </c>
      <c r="I134" s="5" t="s">
        <v>369</v>
      </c>
    </row>
    <row r="135" spans="1:9" x14ac:dyDescent="0.2">
      <c r="A135" t="s">
        <v>370</v>
      </c>
      <c r="B135" t="s">
        <v>367</v>
      </c>
      <c r="C135" s="15">
        <v>45020</v>
      </c>
      <c r="D135" s="15" t="s">
        <v>1136</v>
      </c>
      <c r="E135" t="s">
        <v>1</v>
      </c>
      <c r="F135" t="s">
        <v>92</v>
      </c>
      <c r="G135" s="12" t="s">
        <v>371</v>
      </c>
      <c r="H135" s="13">
        <v>1</v>
      </c>
      <c r="I135" s="5" t="s">
        <v>372</v>
      </c>
    </row>
    <row r="136" spans="1:9" x14ac:dyDescent="0.2">
      <c r="A136" t="s">
        <v>373</v>
      </c>
      <c r="B136" t="s">
        <v>96</v>
      </c>
      <c r="C136" s="15">
        <v>45020</v>
      </c>
      <c r="D136" s="15" t="s">
        <v>1136</v>
      </c>
      <c r="E136" t="s">
        <v>1</v>
      </c>
      <c r="F136" t="s">
        <v>92</v>
      </c>
      <c r="G136" s="12" t="s">
        <v>374</v>
      </c>
      <c r="H136" s="13">
        <v>1</v>
      </c>
      <c r="I136" s="5" t="s">
        <v>375</v>
      </c>
    </row>
    <row r="137" spans="1:9" x14ac:dyDescent="0.2">
      <c r="A137" t="s">
        <v>376</v>
      </c>
      <c r="B137" t="s">
        <v>96</v>
      </c>
      <c r="C137" s="15">
        <v>45020</v>
      </c>
      <c r="D137" s="15" t="s">
        <v>1136</v>
      </c>
      <c r="E137" t="s">
        <v>1</v>
      </c>
      <c r="F137" t="s">
        <v>92</v>
      </c>
      <c r="G137" s="12" t="s">
        <v>377</v>
      </c>
      <c r="H137" s="13">
        <v>1</v>
      </c>
      <c r="I137" s="5" t="s">
        <v>378</v>
      </c>
    </row>
    <row r="138" spans="1:9" x14ac:dyDescent="0.2">
      <c r="A138" t="s">
        <v>379</v>
      </c>
      <c r="B138" t="s">
        <v>96</v>
      </c>
      <c r="C138" s="15">
        <v>45020</v>
      </c>
      <c r="D138" s="15" t="s">
        <v>1136</v>
      </c>
      <c r="E138" t="s">
        <v>1</v>
      </c>
      <c r="F138" t="s">
        <v>92</v>
      </c>
      <c r="G138" s="12" t="s">
        <v>380</v>
      </c>
      <c r="H138" s="13">
        <v>1</v>
      </c>
      <c r="I138" s="5" t="s">
        <v>381</v>
      </c>
    </row>
    <row r="139" spans="1:9" x14ac:dyDescent="0.2">
      <c r="A139" t="s">
        <v>382</v>
      </c>
      <c r="B139" t="s">
        <v>96</v>
      </c>
      <c r="C139" s="15">
        <v>45020</v>
      </c>
      <c r="D139" s="15" t="s">
        <v>1136</v>
      </c>
      <c r="E139" t="s">
        <v>1</v>
      </c>
      <c r="F139" t="s">
        <v>92</v>
      </c>
      <c r="G139" s="12" t="s">
        <v>383</v>
      </c>
      <c r="H139" s="13">
        <v>1</v>
      </c>
      <c r="I139" s="5" t="s">
        <v>384</v>
      </c>
    </row>
    <row r="140" spans="1:9" x14ac:dyDescent="0.2">
      <c r="A140" t="s">
        <v>385</v>
      </c>
      <c r="B140" t="s">
        <v>96</v>
      </c>
      <c r="C140" s="15">
        <v>45020</v>
      </c>
      <c r="D140" s="15" t="s">
        <v>1136</v>
      </c>
      <c r="E140" t="s">
        <v>1</v>
      </c>
      <c r="F140" t="s">
        <v>92</v>
      </c>
      <c r="G140" s="12" t="s">
        <v>386</v>
      </c>
      <c r="H140" s="13">
        <v>1</v>
      </c>
      <c r="I140" s="5" t="s">
        <v>387</v>
      </c>
    </row>
    <row r="141" spans="1:9" x14ac:dyDescent="0.2">
      <c r="A141" t="s">
        <v>388</v>
      </c>
      <c r="B141" t="s">
        <v>113</v>
      </c>
      <c r="C141" s="15">
        <v>45020</v>
      </c>
      <c r="D141" s="15" t="s">
        <v>1136</v>
      </c>
      <c r="E141" t="s">
        <v>1</v>
      </c>
      <c r="F141" t="s">
        <v>92</v>
      </c>
      <c r="G141" s="12" t="s">
        <v>389</v>
      </c>
      <c r="H141" s="13">
        <v>1</v>
      </c>
      <c r="I141" s="5" t="s">
        <v>390</v>
      </c>
    </row>
    <row r="142" spans="1:9" x14ac:dyDescent="0.2">
      <c r="A142" t="s">
        <v>391</v>
      </c>
      <c r="B142" t="s">
        <v>113</v>
      </c>
      <c r="C142" s="15">
        <v>45020</v>
      </c>
      <c r="D142" s="15" t="s">
        <v>1136</v>
      </c>
      <c r="E142" t="s">
        <v>1</v>
      </c>
      <c r="F142" t="s">
        <v>92</v>
      </c>
      <c r="G142" s="12" t="s">
        <v>392</v>
      </c>
      <c r="H142" s="13">
        <v>1</v>
      </c>
      <c r="I142" s="5" t="s">
        <v>393</v>
      </c>
    </row>
    <row r="143" spans="1:9" x14ac:dyDescent="0.2">
      <c r="A143" t="s">
        <v>394</v>
      </c>
      <c r="B143" t="s">
        <v>113</v>
      </c>
      <c r="C143" s="15">
        <v>45020</v>
      </c>
      <c r="D143" s="15" t="s">
        <v>1136</v>
      </c>
      <c r="E143" t="s">
        <v>1</v>
      </c>
      <c r="F143" t="s">
        <v>92</v>
      </c>
      <c r="G143" s="12" t="s">
        <v>395</v>
      </c>
      <c r="H143" s="13">
        <v>1</v>
      </c>
      <c r="I143" s="5" t="s">
        <v>396</v>
      </c>
    </row>
    <row r="144" spans="1:9" x14ac:dyDescent="0.2">
      <c r="A144" t="s">
        <v>397</v>
      </c>
      <c r="B144" t="s">
        <v>113</v>
      </c>
      <c r="C144" s="15">
        <v>45020</v>
      </c>
      <c r="D144" s="15" t="s">
        <v>1136</v>
      </c>
      <c r="E144" t="s">
        <v>1</v>
      </c>
      <c r="F144" t="s">
        <v>92</v>
      </c>
      <c r="G144" s="12" t="s">
        <v>398</v>
      </c>
      <c r="H144" s="13">
        <v>1</v>
      </c>
      <c r="I144" s="5" t="s">
        <v>399</v>
      </c>
    </row>
    <row r="145" spans="1:9" x14ac:dyDescent="0.2">
      <c r="A145" t="s">
        <v>400</v>
      </c>
      <c r="B145" t="s">
        <v>113</v>
      </c>
      <c r="C145" s="15">
        <v>45020</v>
      </c>
      <c r="D145" s="15" t="s">
        <v>1136</v>
      </c>
      <c r="E145" t="s">
        <v>1</v>
      </c>
      <c r="F145" t="s">
        <v>92</v>
      </c>
      <c r="G145" s="12" t="s">
        <v>401</v>
      </c>
      <c r="H145" s="13">
        <v>1</v>
      </c>
      <c r="I145" s="5" t="s">
        <v>402</v>
      </c>
    </row>
    <row r="146" spans="1:9" x14ac:dyDescent="0.2">
      <c r="A146" t="s">
        <v>403</v>
      </c>
      <c r="B146" t="s">
        <v>113</v>
      </c>
      <c r="C146" s="15">
        <v>45020</v>
      </c>
      <c r="D146" s="15" t="s">
        <v>1136</v>
      </c>
      <c r="E146" t="s">
        <v>1</v>
      </c>
      <c r="F146" t="s">
        <v>92</v>
      </c>
      <c r="G146" s="12" t="s">
        <v>404</v>
      </c>
      <c r="H146" s="13">
        <v>1</v>
      </c>
      <c r="I146" s="5" t="s">
        <v>405</v>
      </c>
    </row>
    <row r="147" spans="1:9" x14ac:dyDescent="0.2">
      <c r="A147" t="s">
        <v>406</v>
      </c>
      <c r="B147" t="s">
        <v>113</v>
      </c>
      <c r="C147" s="15">
        <v>45020</v>
      </c>
      <c r="D147" s="15" t="s">
        <v>1136</v>
      </c>
      <c r="E147" t="s">
        <v>1</v>
      </c>
      <c r="F147" t="s">
        <v>92</v>
      </c>
      <c r="G147" s="12" t="s">
        <v>407</v>
      </c>
      <c r="H147" s="13">
        <v>1</v>
      </c>
      <c r="I147" s="5" t="s">
        <v>408</v>
      </c>
    </row>
    <row r="148" spans="1:9" x14ac:dyDescent="0.2">
      <c r="A148" t="s">
        <v>409</v>
      </c>
      <c r="B148" t="s">
        <v>113</v>
      </c>
      <c r="C148" s="15">
        <v>45020</v>
      </c>
      <c r="D148" s="15" t="s">
        <v>1136</v>
      </c>
      <c r="E148" t="s">
        <v>1</v>
      </c>
      <c r="F148" t="s">
        <v>92</v>
      </c>
      <c r="G148" s="12" t="s">
        <v>410</v>
      </c>
      <c r="H148" s="13">
        <v>1</v>
      </c>
      <c r="I148" s="5" t="s">
        <v>411</v>
      </c>
    </row>
    <row r="149" spans="1:9" x14ac:dyDescent="0.2">
      <c r="A149" t="s">
        <v>412</v>
      </c>
      <c r="B149" t="s">
        <v>113</v>
      </c>
      <c r="C149" s="15">
        <v>45020</v>
      </c>
      <c r="D149" s="15" t="s">
        <v>1136</v>
      </c>
      <c r="E149" t="s">
        <v>1</v>
      </c>
      <c r="F149" t="s">
        <v>92</v>
      </c>
      <c r="G149" s="12" t="s">
        <v>413</v>
      </c>
      <c r="H149" s="13">
        <v>1</v>
      </c>
      <c r="I149" s="5" t="s">
        <v>414</v>
      </c>
    </row>
    <row r="150" spans="1:9" x14ac:dyDescent="0.2">
      <c r="A150" t="s">
        <v>415</v>
      </c>
      <c r="B150" t="s">
        <v>113</v>
      </c>
      <c r="C150" s="15">
        <v>45020</v>
      </c>
      <c r="D150" s="15" t="s">
        <v>1136</v>
      </c>
      <c r="E150" t="s">
        <v>1</v>
      </c>
      <c r="F150" t="s">
        <v>92</v>
      </c>
      <c r="G150" s="12" t="s">
        <v>416</v>
      </c>
      <c r="H150" s="13">
        <v>1</v>
      </c>
      <c r="I150" s="5" t="s">
        <v>417</v>
      </c>
    </row>
    <row r="151" spans="1:9" x14ac:dyDescent="0.2">
      <c r="A151" t="s">
        <v>418</v>
      </c>
      <c r="B151" t="s">
        <v>419</v>
      </c>
      <c r="C151" s="15">
        <v>45020</v>
      </c>
      <c r="D151" s="15" t="s">
        <v>1136</v>
      </c>
      <c r="E151" t="s">
        <v>1</v>
      </c>
      <c r="F151" t="s">
        <v>166</v>
      </c>
      <c r="G151" s="12" t="s">
        <v>420</v>
      </c>
      <c r="H151" s="13">
        <v>1</v>
      </c>
      <c r="I151" s="5" t="s">
        <v>421</v>
      </c>
    </row>
    <row r="152" spans="1:9" x14ac:dyDescent="0.2">
      <c r="A152" t="s">
        <v>422</v>
      </c>
      <c r="B152" t="s">
        <v>248</v>
      </c>
      <c r="C152" s="15">
        <v>45020</v>
      </c>
      <c r="D152" s="15" t="s">
        <v>1136</v>
      </c>
      <c r="E152" t="s">
        <v>1</v>
      </c>
      <c r="F152" t="s">
        <v>166</v>
      </c>
      <c r="G152" s="12" t="s">
        <v>423</v>
      </c>
      <c r="H152" s="13">
        <v>1</v>
      </c>
      <c r="I152" s="5" t="s">
        <v>424</v>
      </c>
    </row>
    <row r="153" spans="1:9" x14ac:dyDescent="0.2">
      <c r="A153" t="s">
        <v>425</v>
      </c>
      <c r="B153" t="s">
        <v>96</v>
      </c>
      <c r="C153" s="15">
        <v>45020</v>
      </c>
      <c r="D153" s="15" t="s">
        <v>1136</v>
      </c>
      <c r="E153" t="s">
        <v>1</v>
      </c>
      <c r="F153" t="s">
        <v>92</v>
      </c>
      <c r="G153" s="12" t="s">
        <v>426</v>
      </c>
      <c r="H153" s="13">
        <v>1</v>
      </c>
      <c r="I153" s="5" t="s">
        <v>427</v>
      </c>
    </row>
    <row r="154" spans="1:9" x14ac:dyDescent="0.2">
      <c r="A154" t="s">
        <v>428</v>
      </c>
      <c r="B154" t="s">
        <v>96</v>
      </c>
      <c r="C154" s="15">
        <v>45020</v>
      </c>
      <c r="D154" s="15" t="s">
        <v>1136</v>
      </c>
      <c r="E154" t="s">
        <v>1</v>
      </c>
      <c r="F154" t="s">
        <v>92</v>
      </c>
      <c r="G154" s="12" t="s">
        <v>429</v>
      </c>
      <c r="H154" s="13">
        <v>1</v>
      </c>
      <c r="I154" s="5" t="s">
        <v>430</v>
      </c>
    </row>
    <row r="155" spans="1:9" x14ac:dyDescent="0.2">
      <c r="A155" t="s">
        <v>431</v>
      </c>
      <c r="B155" t="s">
        <v>96</v>
      </c>
      <c r="C155" s="15">
        <v>45020</v>
      </c>
      <c r="D155" s="15" t="s">
        <v>1136</v>
      </c>
      <c r="E155" t="s">
        <v>1</v>
      </c>
      <c r="F155" t="s">
        <v>92</v>
      </c>
      <c r="G155" s="12" t="s">
        <v>432</v>
      </c>
      <c r="H155" s="13">
        <v>1</v>
      </c>
      <c r="I155" s="5" t="s">
        <v>433</v>
      </c>
    </row>
    <row r="156" spans="1:9" x14ac:dyDescent="0.2">
      <c r="A156" t="s">
        <v>434</v>
      </c>
      <c r="B156" t="s">
        <v>96</v>
      </c>
      <c r="C156" s="15">
        <v>45020</v>
      </c>
      <c r="D156" s="15" t="s">
        <v>1136</v>
      </c>
      <c r="E156" t="s">
        <v>1</v>
      </c>
      <c r="F156" t="s">
        <v>92</v>
      </c>
      <c r="G156" s="12" t="s">
        <v>435</v>
      </c>
      <c r="H156" s="13">
        <v>1</v>
      </c>
      <c r="I156" s="5" t="s">
        <v>436</v>
      </c>
    </row>
    <row r="157" spans="1:9" x14ac:dyDescent="0.2">
      <c r="A157" t="s">
        <v>437</v>
      </c>
      <c r="B157" t="s">
        <v>96</v>
      </c>
      <c r="C157" s="15">
        <v>45020</v>
      </c>
      <c r="D157" s="15" t="s">
        <v>1136</v>
      </c>
      <c r="E157" t="s">
        <v>1</v>
      </c>
      <c r="F157" t="s">
        <v>92</v>
      </c>
      <c r="G157" s="12" t="s">
        <v>438</v>
      </c>
      <c r="H157" s="13">
        <v>1</v>
      </c>
      <c r="I157" s="5" t="s">
        <v>439</v>
      </c>
    </row>
    <row r="158" spans="1:9" x14ac:dyDescent="0.2">
      <c r="A158" t="s">
        <v>440</v>
      </c>
      <c r="B158" t="s">
        <v>96</v>
      </c>
      <c r="C158" s="15">
        <v>45020</v>
      </c>
      <c r="D158" s="15" t="s">
        <v>1136</v>
      </c>
      <c r="E158" t="s">
        <v>1</v>
      </c>
      <c r="F158" t="s">
        <v>92</v>
      </c>
      <c r="G158" s="12" t="s">
        <v>441</v>
      </c>
      <c r="H158" s="13">
        <v>1</v>
      </c>
      <c r="I158" s="5" t="s">
        <v>442</v>
      </c>
    </row>
    <row r="159" spans="1:9" x14ac:dyDescent="0.2">
      <c r="A159" t="s">
        <v>443</v>
      </c>
      <c r="B159" t="s">
        <v>367</v>
      </c>
      <c r="C159" s="15">
        <v>45020</v>
      </c>
      <c r="D159" s="15" t="s">
        <v>1136</v>
      </c>
      <c r="E159" t="s">
        <v>1</v>
      </c>
      <c r="F159" t="s">
        <v>92</v>
      </c>
      <c r="G159" s="12" t="s">
        <v>444</v>
      </c>
      <c r="H159" s="13">
        <v>1</v>
      </c>
      <c r="I159" s="5" t="s">
        <v>445</v>
      </c>
    </row>
    <row r="160" spans="1:9" x14ac:dyDescent="0.2">
      <c r="A160" t="s">
        <v>446</v>
      </c>
      <c r="B160" t="s">
        <v>7</v>
      </c>
      <c r="C160" s="15">
        <v>45020</v>
      </c>
      <c r="D160" s="15" t="s">
        <v>1136</v>
      </c>
      <c r="E160" t="s">
        <v>1</v>
      </c>
      <c r="F160" t="s">
        <v>166</v>
      </c>
      <c r="G160" s="12" t="s">
        <v>447</v>
      </c>
      <c r="H160" s="13">
        <v>1</v>
      </c>
      <c r="I160" s="5" t="s">
        <v>448</v>
      </c>
    </row>
    <row r="161" spans="1:9" x14ac:dyDescent="0.2">
      <c r="A161" t="s">
        <v>449</v>
      </c>
      <c r="B161" t="s">
        <v>235</v>
      </c>
      <c r="C161" s="15">
        <v>45020</v>
      </c>
      <c r="D161" s="15" t="s">
        <v>1136</v>
      </c>
      <c r="E161" t="s">
        <v>1</v>
      </c>
      <c r="F161" t="s">
        <v>166</v>
      </c>
      <c r="G161" s="12" t="s">
        <v>450</v>
      </c>
      <c r="H161" s="13">
        <v>1</v>
      </c>
      <c r="I161" s="5" t="s">
        <v>451</v>
      </c>
    </row>
    <row r="162" spans="1:9" x14ac:dyDescent="0.2">
      <c r="A162" t="s">
        <v>452</v>
      </c>
      <c r="B162" t="s">
        <v>453</v>
      </c>
      <c r="C162" s="15">
        <v>45020</v>
      </c>
      <c r="D162" s="15" t="s">
        <v>1136</v>
      </c>
      <c r="E162" t="s">
        <v>1</v>
      </c>
      <c r="F162" t="s">
        <v>92</v>
      </c>
      <c r="G162" s="12" t="s">
        <v>454</v>
      </c>
      <c r="H162" s="13">
        <v>1</v>
      </c>
      <c r="I162" s="5" t="s">
        <v>455</v>
      </c>
    </row>
    <row r="163" spans="1:9" x14ac:dyDescent="0.2">
      <c r="A163" t="s">
        <v>456</v>
      </c>
      <c r="B163" t="s">
        <v>457</v>
      </c>
      <c r="C163" s="15">
        <v>45020</v>
      </c>
      <c r="D163" s="15" t="s">
        <v>1136</v>
      </c>
      <c r="E163" t="s">
        <v>1</v>
      </c>
      <c r="F163" t="s">
        <v>92</v>
      </c>
      <c r="G163" s="12" t="s">
        <v>458</v>
      </c>
      <c r="H163" s="13">
        <v>1</v>
      </c>
      <c r="I163" s="5" t="s">
        <v>459</v>
      </c>
    </row>
    <row r="164" spans="1:9" x14ac:dyDescent="0.2">
      <c r="A164" t="s">
        <v>460</v>
      </c>
      <c r="B164" t="s">
        <v>461</v>
      </c>
      <c r="C164" s="15">
        <v>45021</v>
      </c>
      <c r="D164" s="15" t="s">
        <v>1137</v>
      </c>
      <c r="E164" t="s">
        <v>1</v>
      </c>
      <c r="F164" t="s">
        <v>167</v>
      </c>
      <c r="G164" s="12" t="s">
        <v>462</v>
      </c>
      <c r="H164" s="13">
        <v>1</v>
      </c>
      <c r="I164" s="5" t="s">
        <v>463</v>
      </c>
    </row>
    <row r="165" spans="1:9" x14ac:dyDescent="0.2">
      <c r="A165" t="s">
        <v>464</v>
      </c>
      <c r="B165" t="s">
        <v>465</v>
      </c>
      <c r="C165" s="15">
        <v>45021</v>
      </c>
      <c r="D165" s="15" t="s">
        <v>1137</v>
      </c>
      <c r="E165" t="s">
        <v>1</v>
      </c>
      <c r="F165" t="s">
        <v>167</v>
      </c>
      <c r="G165" s="12" t="s">
        <v>466</v>
      </c>
      <c r="H165" s="13">
        <v>1</v>
      </c>
      <c r="I165" s="5" t="s">
        <v>467</v>
      </c>
    </row>
    <row r="166" spans="1:9" x14ac:dyDescent="0.2">
      <c r="A166" t="s">
        <v>468</v>
      </c>
      <c r="B166" t="s">
        <v>469</v>
      </c>
      <c r="C166" s="15">
        <v>45021</v>
      </c>
      <c r="D166" s="15" t="s">
        <v>1137</v>
      </c>
      <c r="E166" t="s">
        <v>1</v>
      </c>
      <c r="F166" t="s">
        <v>163</v>
      </c>
      <c r="G166" s="12" t="s">
        <v>470</v>
      </c>
      <c r="H166" s="13">
        <v>1</v>
      </c>
      <c r="I166" s="5" t="s">
        <v>471</v>
      </c>
    </row>
    <row r="167" spans="1:9" x14ac:dyDescent="0.2">
      <c r="A167" t="s">
        <v>472</v>
      </c>
      <c r="B167" t="s">
        <v>236</v>
      </c>
      <c r="C167" s="15">
        <v>45021</v>
      </c>
      <c r="D167" s="15" t="s">
        <v>1137</v>
      </c>
      <c r="E167" t="s">
        <v>1</v>
      </c>
      <c r="F167" t="s">
        <v>168</v>
      </c>
      <c r="G167" s="12" t="s">
        <v>473</v>
      </c>
      <c r="H167" s="13">
        <v>1</v>
      </c>
      <c r="I167" s="5" t="s">
        <v>474</v>
      </c>
    </row>
    <row r="168" spans="1:9" x14ac:dyDescent="0.2">
      <c r="A168" t="s">
        <v>475</v>
      </c>
      <c r="B168" t="s">
        <v>248</v>
      </c>
      <c r="C168" s="15">
        <v>45021</v>
      </c>
      <c r="D168" s="15" t="s">
        <v>1137</v>
      </c>
      <c r="E168" t="s">
        <v>1</v>
      </c>
      <c r="F168" t="s">
        <v>168</v>
      </c>
      <c r="G168" s="12" t="s">
        <v>476</v>
      </c>
      <c r="H168" s="13">
        <v>1</v>
      </c>
      <c r="I168" s="5" t="s">
        <v>477</v>
      </c>
    </row>
    <row r="169" spans="1:9" x14ac:dyDescent="0.2">
      <c r="A169" t="s">
        <v>478</v>
      </c>
      <c r="B169" t="s">
        <v>479</v>
      </c>
      <c r="C169" s="15">
        <v>45021</v>
      </c>
      <c r="D169" s="15" t="s">
        <v>1137</v>
      </c>
      <c r="E169" t="s">
        <v>1</v>
      </c>
      <c r="F169" t="s">
        <v>64</v>
      </c>
      <c r="G169" s="12" t="s">
        <v>480</v>
      </c>
      <c r="H169" s="13">
        <v>1</v>
      </c>
      <c r="I169" s="5" t="s">
        <v>481</v>
      </c>
    </row>
    <row r="170" spans="1:9" x14ac:dyDescent="0.2">
      <c r="A170" t="s">
        <v>482</v>
      </c>
      <c r="B170" t="s">
        <v>479</v>
      </c>
      <c r="C170" s="15">
        <v>45021</v>
      </c>
      <c r="D170" s="15" t="s">
        <v>1137</v>
      </c>
      <c r="E170" t="s">
        <v>1</v>
      </c>
      <c r="F170" t="s">
        <v>64</v>
      </c>
      <c r="G170" s="12" t="s">
        <v>483</v>
      </c>
      <c r="H170" s="13">
        <v>1</v>
      </c>
      <c r="I170" s="5" t="s">
        <v>484</v>
      </c>
    </row>
    <row r="171" spans="1:9" x14ac:dyDescent="0.2">
      <c r="A171" t="s">
        <v>485</v>
      </c>
      <c r="B171" t="s">
        <v>486</v>
      </c>
      <c r="C171" s="15">
        <v>45021</v>
      </c>
      <c r="D171"/>
      <c r="E171" t="s">
        <v>8</v>
      </c>
      <c r="F171" t="s">
        <v>79</v>
      </c>
      <c r="G171" s="12" t="s">
        <v>487</v>
      </c>
      <c r="H171" s="13">
        <v>1</v>
      </c>
      <c r="I171" s="5" t="s">
        <v>488</v>
      </c>
    </row>
    <row r="172" spans="1:9" x14ac:dyDescent="0.2">
      <c r="A172" t="s">
        <v>489</v>
      </c>
      <c r="B172" t="s">
        <v>486</v>
      </c>
      <c r="C172" s="15">
        <v>45021</v>
      </c>
      <c r="D172"/>
      <c r="E172" t="s">
        <v>8</v>
      </c>
      <c r="F172" t="s">
        <v>79</v>
      </c>
      <c r="G172" s="12" t="s">
        <v>490</v>
      </c>
      <c r="H172" s="13">
        <v>1</v>
      </c>
      <c r="I172" s="5" t="s">
        <v>491</v>
      </c>
    </row>
    <row r="173" spans="1:9" x14ac:dyDescent="0.2">
      <c r="A173" t="s">
        <v>492</v>
      </c>
      <c r="B173" t="s">
        <v>486</v>
      </c>
      <c r="C173" s="15">
        <v>45021</v>
      </c>
      <c r="D173" s="15" t="s">
        <v>1137</v>
      </c>
      <c r="E173" t="s">
        <v>1</v>
      </c>
      <c r="F173" t="s">
        <v>79</v>
      </c>
      <c r="G173" s="12" t="s">
        <v>493</v>
      </c>
      <c r="H173" s="13">
        <v>1</v>
      </c>
      <c r="I173" s="5" t="s">
        <v>494</v>
      </c>
    </row>
    <row r="174" spans="1:9" x14ac:dyDescent="0.2">
      <c r="A174" t="s">
        <v>495</v>
      </c>
      <c r="B174" t="s">
        <v>248</v>
      </c>
      <c r="C174" s="15">
        <v>45021</v>
      </c>
      <c r="D174" s="15" t="s">
        <v>1137</v>
      </c>
      <c r="E174" t="s">
        <v>1</v>
      </c>
      <c r="F174" t="s">
        <v>168</v>
      </c>
      <c r="G174" s="12" t="s">
        <v>496</v>
      </c>
      <c r="H174" s="13">
        <v>1</v>
      </c>
      <c r="I174" s="5" t="s">
        <v>497</v>
      </c>
    </row>
    <row r="175" spans="1:9" x14ac:dyDescent="0.2">
      <c r="A175" t="s">
        <v>498</v>
      </c>
      <c r="B175" t="s">
        <v>236</v>
      </c>
      <c r="C175" s="15">
        <v>45021</v>
      </c>
      <c r="D175" s="15" t="s">
        <v>1137</v>
      </c>
      <c r="E175" t="s">
        <v>1</v>
      </c>
      <c r="F175" t="s">
        <v>168</v>
      </c>
      <c r="G175" s="12" t="s">
        <v>499</v>
      </c>
      <c r="H175" s="13">
        <v>1</v>
      </c>
      <c r="I175" s="5" t="s">
        <v>500</v>
      </c>
    </row>
    <row r="176" spans="1:9" x14ac:dyDescent="0.2">
      <c r="A176" t="s">
        <v>501</v>
      </c>
      <c r="B176" t="s">
        <v>236</v>
      </c>
      <c r="C176" s="15">
        <v>45021</v>
      </c>
      <c r="D176" s="15" t="s">
        <v>1137</v>
      </c>
      <c r="E176" t="s">
        <v>1</v>
      </c>
      <c r="F176" t="s">
        <v>168</v>
      </c>
      <c r="G176" s="12" t="s">
        <v>502</v>
      </c>
      <c r="H176" s="13">
        <v>1</v>
      </c>
      <c r="I176" s="5" t="s">
        <v>503</v>
      </c>
    </row>
    <row r="177" spans="1:9" x14ac:dyDescent="0.2">
      <c r="A177" t="s">
        <v>504</v>
      </c>
      <c r="B177" t="s">
        <v>505</v>
      </c>
      <c r="C177" s="15">
        <v>45021</v>
      </c>
      <c r="D177" s="15" t="s">
        <v>1137</v>
      </c>
      <c r="E177" t="s">
        <v>1</v>
      </c>
      <c r="F177" t="s">
        <v>14</v>
      </c>
      <c r="G177" s="12" t="s">
        <v>506</v>
      </c>
      <c r="H177" s="13">
        <v>1</v>
      </c>
      <c r="I177" s="5" t="s">
        <v>507</v>
      </c>
    </row>
    <row r="178" spans="1:9" x14ac:dyDescent="0.2">
      <c r="A178" t="s">
        <v>508</v>
      </c>
      <c r="B178" t="s">
        <v>505</v>
      </c>
      <c r="C178" s="15">
        <v>45021</v>
      </c>
      <c r="D178" s="15" t="s">
        <v>1137</v>
      </c>
      <c r="E178" t="s">
        <v>1</v>
      </c>
      <c r="F178" t="s">
        <v>14</v>
      </c>
      <c r="G178" s="12" t="s">
        <v>509</v>
      </c>
      <c r="H178" s="13">
        <v>1</v>
      </c>
      <c r="I178" s="5" t="s">
        <v>510</v>
      </c>
    </row>
    <row r="179" spans="1:9" x14ac:dyDescent="0.2">
      <c r="A179" t="s">
        <v>511</v>
      </c>
      <c r="B179" t="s">
        <v>479</v>
      </c>
      <c r="C179" s="15">
        <v>45021</v>
      </c>
      <c r="D179" s="15" t="s">
        <v>1137</v>
      </c>
      <c r="E179" t="s">
        <v>1</v>
      </c>
      <c r="F179" t="s">
        <v>64</v>
      </c>
      <c r="G179" s="12" t="s">
        <v>512</v>
      </c>
      <c r="H179" s="13">
        <v>1</v>
      </c>
      <c r="I179" s="5" t="s">
        <v>513</v>
      </c>
    </row>
    <row r="180" spans="1:9" x14ac:dyDescent="0.2">
      <c r="A180" t="s">
        <v>514</v>
      </c>
      <c r="B180" t="s">
        <v>515</v>
      </c>
      <c r="C180" s="15">
        <v>45021</v>
      </c>
      <c r="D180" s="15" t="s">
        <v>1138</v>
      </c>
      <c r="E180" t="s">
        <v>1</v>
      </c>
      <c r="F180" t="s">
        <v>64</v>
      </c>
      <c r="G180" s="12" t="s">
        <v>516</v>
      </c>
      <c r="H180" s="13">
        <v>1</v>
      </c>
      <c r="I180" s="5" t="s">
        <v>517</v>
      </c>
    </row>
    <row r="181" spans="1:9" x14ac:dyDescent="0.2">
      <c r="A181" t="s">
        <v>518</v>
      </c>
      <c r="B181" t="s">
        <v>96</v>
      </c>
      <c r="C181" s="15">
        <v>45021</v>
      </c>
      <c r="D181" s="15" t="s">
        <v>1137</v>
      </c>
      <c r="E181" t="s">
        <v>1</v>
      </c>
      <c r="F181" t="s">
        <v>92</v>
      </c>
      <c r="G181" s="12" t="s">
        <v>519</v>
      </c>
      <c r="H181" s="13">
        <v>1</v>
      </c>
      <c r="I181" s="5" t="s">
        <v>520</v>
      </c>
    </row>
    <row r="182" spans="1:9" x14ac:dyDescent="0.2">
      <c r="A182" t="s">
        <v>521</v>
      </c>
      <c r="B182" t="s">
        <v>96</v>
      </c>
      <c r="C182" s="15">
        <v>45021</v>
      </c>
      <c r="D182" s="15" t="s">
        <v>1137</v>
      </c>
      <c r="E182" t="s">
        <v>1</v>
      </c>
      <c r="F182" t="s">
        <v>92</v>
      </c>
      <c r="G182" s="12" t="s">
        <v>522</v>
      </c>
      <c r="H182" s="13">
        <v>1</v>
      </c>
      <c r="I182" s="5" t="s">
        <v>523</v>
      </c>
    </row>
    <row r="183" spans="1:9" x14ac:dyDescent="0.2">
      <c r="A183" s="4" t="s">
        <v>524</v>
      </c>
      <c r="B183" s="4" t="s">
        <v>96</v>
      </c>
      <c r="C183" s="6">
        <v>45021</v>
      </c>
      <c r="D183" s="6" t="s">
        <v>1137</v>
      </c>
      <c r="E183" s="4" t="s">
        <v>1</v>
      </c>
      <c r="F183" s="4" t="s">
        <v>92</v>
      </c>
      <c r="G183" s="12" t="s">
        <v>525</v>
      </c>
      <c r="H183" s="13">
        <v>1</v>
      </c>
      <c r="I183" s="5" t="s">
        <v>526</v>
      </c>
    </row>
    <row r="184" spans="1:9" x14ac:dyDescent="0.2">
      <c r="A184" s="4" t="s">
        <v>527</v>
      </c>
      <c r="B184" s="4" t="s">
        <v>96</v>
      </c>
      <c r="C184" s="6">
        <v>45021</v>
      </c>
      <c r="D184" s="6" t="s">
        <v>1137</v>
      </c>
      <c r="E184" s="4" t="s">
        <v>1</v>
      </c>
      <c r="F184" s="4" t="s">
        <v>92</v>
      </c>
      <c r="G184" s="12" t="s">
        <v>528</v>
      </c>
      <c r="H184" s="13">
        <v>1</v>
      </c>
      <c r="I184" s="5" t="s">
        <v>529</v>
      </c>
    </row>
    <row r="185" spans="1:9" x14ac:dyDescent="0.2">
      <c r="A185" s="4" t="s">
        <v>530</v>
      </c>
      <c r="B185" s="4" t="s">
        <v>96</v>
      </c>
      <c r="C185" s="6">
        <v>45021</v>
      </c>
      <c r="D185" s="6" t="s">
        <v>1137</v>
      </c>
      <c r="E185" s="4" t="s">
        <v>1</v>
      </c>
      <c r="F185" s="4" t="s">
        <v>92</v>
      </c>
      <c r="G185" s="12" t="s">
        <v>531</v>
      </c>
      <c r="H185" s="13">
        <v>1</v>
      </c>
      <c r="I185" s="5" t="s">
        <v>532</v>
      </c>
    </row>
    <row r="186" spans="1:9" x14ac:dyDescent="0.2">
      <c r="A186" s="4" t="s">
        <v>533</v>
      </c>
      <c r="B186" s="4" t="s">
        <v>96</v>
      </c>
      <c r="C186" s="6">
        <v>45021</v>
      </c>
      <c r="D186" s="6" t="s">
        <v>1137</v>
      </c>
      <c r="E186" s="4" t="s">
        <v>1</v>
      </c>
      <c r="F186" s="4" t="s">
        <v>92</v>
      </c>
      <c r="G186" s="12" t="s">
        <v>534</v>
      </c>
      <c r="H186" s="13">
        <v>1</v>
      </c>
      <c r="I186" s="5" t="s">
        <v>535</v>
      </c>
    </row>
    <row r="187" spans="1:9" x14ac:dyDescent="0.2">
      <c r="A187" s="4" t="s">
        <v>536</v>
      </c>
      <c r="B187" s="4" t="s">
        <v>96</v>
      </c>
      <c r="C187" s="6">
        <v>45021</v>
      </c>
      <c r="D187" s="6" t="s">
        <v>1137</v>
      </c>
      <c r="E187" s="4" t="s">
        <v>1</v>
      </c>
      <c r="F187" s="4" t="s">
        <v>92</v>
      </c>
      <c r="G187" s="12" t="s">
        <v>537</v>
      </c>
      <c r="H187" s="13">
        <v>1</v>
      </c>
      <c r="I187" s="5" t="s">
        <v>538</v>
      </c>
    </row>
    <row r="188" spans="1:9" x14ac:dyDescent="0.2">
      <c r="A188" s="4" t="s">
        <v>539</v>
      </c>
      <c r="B188" s="4" t="s">
        <v>96</v>
      </c>
      <c r="C188" s="6">
        <v>45021</v>
      </c>
      <c r="D188" s="6" t="s">
        <v>1137</v>
      </c>
      <c r="E188" s="4" t="s">
        <v>1</v>
      </c>
      <c r="F188" s="4" t="s">
        <v>92</v>
      </c>
      <c r="G188" s="12" t="s">
        <v>540</v>
      </c>
      <c r="H188" s="13">
        <v>1</v>
      </c>
      <c r="I188" s="5" t="s">
        <v>541</v>
      </c>
    </row>
    <row r="189" spans="1:9" x14ac:dyDescent="0.2">
      <c r="A189" s="4" t="s">
        <v>542</v>
      </c>
      <c r="B189" s="4" t="s">
        <v>96</v>
      </c>
      <c r="C189" s="6">
        <v>45021</v>
      </c>
      <c r="D189" s="6" t="s">
        <v>1137</v>
      </c>
      <c r="E189" s="4" t="s">
        <v>1</v>
      </c>
      <c r="F189" s="4" t="s">
        <v>92</v>
      </c>
      <c r="G189" s="12" t="s">
        <v>543</v>
      </c>
      <c r="H189" s="13">
        <v>1</v>
      </c>
      <c r="I189" s="5" t="s">
        <v>544</v>
      </c>
    </row>
    <row r="190" spans="1:9" x14ac:dyDescent="0.2">
      <c r="A190" s="4" t="s">
        <v>545</v>
      </c>
      <c r="B190" s="4" t="s">
        <v>96</v>
      </c>
      <c r="C190" s="6">
        <v>45021</v>
      </c>
      <c r="D190" s="6" t="s">
        <v>1137</v>
      </c>
      <c r="E190" s="4" t="s">
        <v>1</v>
      </c>
      <c r="F190" s="4" t="s">
        <v>92</v>
      </c>
      <c r="G190" s="12" t="s">
        <v>546</v>
      </c>
      <c r="H190" s="13">
        <v>1</v>
      </c>
      <c r="I190" s="5" t="s">
        <v>547</v>
      </c>
    </row>
    <row r="191" spans="1:9" x14ac:dyDescent="0.2">
      <c r="A191" s="4" t="s">
        <v>548</v>
      </c>
      <c r="B191" s="4" t="s">
        <v>96</v>
      </c>
      <c r="C191" s="6">
        <v>45021</v>
      </c>
      <c r="D191" s="6" t="s">
        <v>1137</v>
      </c>
      <c r="E191" s="4" t="s">
        <v>1</v>
      </c>
      <c r="F191" s="4" t="s">
        <v>92</v>
      </c>
      <c r="G191" s="12" t="s">
        <v>549</v>
      </c>
      <c r="H191" s="13">
        <v>1</v>
      </c>
      <c r="I191" s="5" t="s">
        <v>550</v>
      </c>
    </row>
    <row r="192" spans="1:9" x14ac:dyDescent="0.2">
      <c r="A192" s="4" t="s">
        <v>551</v>
      </c>
      <c r="B192" s="4" t="s">
        <v>96</v>
      </c>
      <c r="C192" s="6">
        <v>45021</v>
      </c>
      <c r="D192" s="6" t="s">
        <v>1137</v>
      </c>
      <c r="E192" s="4" t="s">
        <v>1</v>
      </c>
      <c r="F192" s="4" t="s">
        <v>92</v>
      </c>
      <c r="G192" s="12" t="s">
        <v>552</v>
      </c>
      <c r="H192" s="13">
        <v>1</v>
      </c>
      <c r="I192" s="5" t="s">
        <v>553</v>
      </c>
    </row>
    <row r="193" spans="1:9" x14ac:dyDescent="0.2">
      <c r="A193" s="4" t="s">
        <v>554</v>
      </c>
      <c r="B193" s="4" t="s">
        <v>96</v>
      </c>
      <c r="C193" s="6">
        <v>45021</v>
      </c>
      <c r="D193" s="6" t="s">
        <v>1137</v>
      </c>
      <c r="E193" s="4" t="s">
        <v>1</v>
      </c>
      <c r="F193" s="4" t="s">
        <v>92</v>
      </c>
      <c r="G193" s="12" t="s">
        <v>555</v>
      </c>
      <c r="H193" s="13">
        <v>1</v>
      </c>
      <c r="I193" s="5" t="s">
        <v>556</v>
      </c>
    </row>
    <row r="194" spans="1:9" x14ac:dyDescent="0.2">
      <c r="A194" s="4" t="s">
        <v>557</v>
      </c>
      <c r="B194" s="4" t="s">
        <v>96</v>
      </c>
      <c r="C194" s="6">
        <v>45021</v>
      </c>
      <c r="D194" s="6" t="s">
        <v>1137</v>
      </c>
      <c r="E194" s="4" t="s">
        <v>1</v>
      </c>
      <c r="F194" s="4" t="s">
        <v>92</v>
      </c>
      <c r="G194" s="12" t="s">
        <v>558</v>
      </c>
      <c r="H194" s="13">
        <v>1</v>
      </c>
      <c r="I194" s="5" t="s">
        <v>559</v>
      </c>
    </row>
    <row r="195" spans="1:9" x14ac:dyDescent="0.2">
      <c r="A195" s="4" t="s">
        <v>560</v>
      </c>
      <c r="B195" s="4" t="s">
        <v>469</v>
      </c>
      <c r="C195" s="6">
        <v>45021</v>
      </c>
      <c r="D195" s="6" t="s">
        <v>1137</v>
      </c>
      <c r="E195" s="4" t="s">
        <v>1</v>
      </c>
      <c r="F195" s="4" t="s">
        <v>163</v>
      </c>
      <c r="G195" s="12" t="s">
        <v>561</v>
      </c>
      <c r="H195" s="13">
        <v>1</v>
      </c>
      <c r="I195" s="5" t="s">
        <v>562</v>
      </c>
    </row>
    <row r="196" spans="1:9" x14ac:dyDescent="0.2">
      <c r="A196" s="4" t="s">
        <v>563</v>
      </c>
      <c r="B196" s="4" t="s">
        <v>236</v>
      </c>
      <c r="C196" s="6">
        <v>45021</v>
      </c>
      <c r="D196" s="6" t="s">
        <v>1137</v>
      </c>
      <c r="E196" s="4" t="s">
        <v>1</v>
      </c>
      <c r="F196" s="4" t="s">
        <v>168</v>
      </c>
      <c r="G196" s="12" t="s">
        <v>564</v>
      </c>
      <c r="H196" s="13">
        <v>1</v>
      </c>
      <c r="I196" s="5" t="s">
        <v>565</v>
      </c>
    </row>
    <row r="197" spans="1:9" x14ac:dyDescent="0.2">
      <c r="A197" s="4" t="s">
        <v>566</v>
      </c>
      <c r="B197" s="4" t="s">
        <v>231</v>
      </c>
      <c r="C197" s="6">
        <v>45021</v>
      </c>
      <c r="D197" s="6" t="s">
        <v>1137</v>
      </c>
      <c r="E197" s="4" t="s">
        <v>1</v>
      </c>
      <c r="F197" s="4" t="s">
        <v>163</v>
      </c>
      <c r="G197" s="12" t="s">
        <v>567</v>
      </c>
      <c r="H197" s="13">
        <v>1</v>
      </c>
      <c r="I197" s="5" t="s">
        <v>568</v>
      </c>
    </row>
    <row r="198" spans="1:9" x14ac:dyDescent="0.2">
      <c r="A198" s="4" t="s">
        <v>569</v>
      </c>
      <c r="B198" s="4" t="s">
        <v>96</v>
      </c>
      <c r="C198" s="6">
        <v>45021</v>
      </c>
      <c r="D198" s="6" t="s">
        <v>1137</v>
      </c>
      <c r="E198" s="4" t="s">
        <v>1</v>
      </c>
      <c r="F198" s="4" t="s">
        <v>92</v>
      </c>
      <c r="G198" s="12" t="s">
        <v>570</v>
      </c>
      <c r="H198" s="13">
        <v>1</v>
      </c>
      <c r="I198" s="5" t="s">
        <v>571</v>
      </c>
    </row>
    <row r="199" spans="1:9" x14ac:dyDescent="0.2">
      <c r="A199" s="4" t="s">
        <v>572</v>
      </c>
      <c r="B199" s="4" t="s">
        <v>96</v>
      </c>
      <c r="C199" s="6">
        <v>45021</v>
      </c>
      <c r="D199" s="6" t="s">
        <v>1137</v>
      </c>
      <c r="E199" s="4" t="s">
        <v>1</v>
      </c>
      <c r="F199" s="4" t="s">
        <v>92</v>
      </c>
      <c r="G199" s="12" t="s">
        <v>573</v>
      </c>
      <c r="H199" s="13">
        <v>1</v>
      </c>
      <c r="I199" s="5" t="s">
        <v>574</v>
      </c>
    </row>
    <row r="200" spans="1:9" x14ac:dyDescent="0.2">
      <c r="A200" s="4" t="s">
        <v>575</v>
      </c>
      <c r="B200" s="4" t="s">
        <v>96</v>
      </c>
      <c r="C200" s="6">
        <v>45021</v>
      </c>
      <c r="D200" s="6" t="s">
        <v>1137</v>
      </c>
      <c r="E200" s="4" t="s">
        <v>1</v>
      </c>
      <c r="F200" s="4" t="s">
        <v>92</v>
      </c>
      <c r="G200" s="12" t="s">
        <v>576</v>
      </c>
      <c r="H200" s="13">
        <v>1</v>
      </c>
      <c r="I200" s="5" t="s">
        <v>577</v>
      </c>
    </row>
    <row r="201" spans="1:9" x14ac:dyDescent="0.2">
      <c r="A201" s="4" t="s">
        <v>578</v>
      </c>
      <c r="B201" s="4" t="s">
        <v>96</v>
      </c>
      <c r="C201" s="6">
        <v>45021</v>
      </c>
      <c r="D201" s="6" t="s">
        <v>1137</v>
      </c>
      <c r="E201" s="4" t="s">
        <v>1</v>
      </c>
      <c r="F201" s="4" t="s">
        <v>92</v>
      </c>
      <c r="G201" s="12" t="s">
        <v>579</v>
      </c>
      <c r="H201" s="13">
        <v>1</v>
      </c>
      <c r="I201" s="5" t="s">
        <v>580</v>
      </c>
    </row>
    <row r="202" spans="1:9" x14ac:dyDescent="0.2">
      <c r="A202" s="4" t="s">
        <v>581</v>
      </c>
      <c r="B202" s="4" t="s">
        <v>96</v>
      </c>
      <c r="C202" s="6">
        <v>45021</v>
      </c>
      <c r="D202" s="6" t="s">
        <v>1137</v>
      </c>
      <c r="E202" s="4" t="s">
        <v>1</v>
      </c>
      <c r="F202" s="4" t="s">
        <v>92</v>
      </c>
      <c r="G202" s="12" t="s">
        <v>582</v>
      </c>
      <c r="H202" s="13">
        <v>1</v>
      </c>
      <c r="I202" s="5" t="s">
        <v>583</v>
      </c>
    </row>
    <row r="203" spans="1:9" x14ac:dyDescent="0.2">
      <c r="A203" s="4" t="s">
        <v>584</v>
      </c>
      <c r="B203" s="4" t="s">
        <v>96</v>
      </c>
      <c r="C203" s="6">
        <v>45021</v>
      </c>
      <c r="D203" s="6" t="s">
        <v>1137</v>
      </c>
      <c r="E203" s="4" t="s">
        <v>1</v>
      </c>
      <c r="F203" s="4" t="s">
        <v>92</v>
      </c>
      <c r="G203" s="12" t="s">
        <v>585</v>
      </c>
      <c r="H203" s="13">
        <v>1</v>
      </c>
      <c r="I203" s="5" t="s">
        <v>586</v>
      </c>
    </row>
    <row r="204" spans="1:9" x14ac:dyDescent="0.2">
      <c r="A204" s="4" t="s">
        <v>587</v>
      </c>
      <c r="B204" s="4" t="s">
        <v>96</v>
      </c>
      <c r="C204" s="6">
        <v>45021</v>
      </c>
      <c r="D204" s="6" t="s">
        <v>1137</v>
      </c>
      <c r="E204" s="4" t="s">
        <v>1</v>
      </c>
      <c r="F204" s="4" t="s">
        <v>92</v>
      </c>
      <c r="G204" s="12" t="s">
        <v>588</v>
      </c>
      <c r="H204" s="13">
        <v>1</v>
      </c>
      <c r="I204" s="5" t="s">
        <v>589</v>
      </c>
    </row>
    <row r="205" spans="1:9" x14ac:dyDescent="0.2">
      <c r="A205" s="4" t="s">
        <v>590</v>
      </c>
      <c r="B205" s="4" t="s">
        <v>96</v>
      </c>
      <c r="C205" s="6">
        <v>45021</v>
      </c>
      <c r="D205" s="6" t="s">
        <v>1137</v>
      </c>
      <c r="E205" s="4" t="s">
        <v>1</v>
      </c>
      <c r="F205" s="4" t="s">
        <v>92</v>
      </c>
      <c r="G205" s="12" t="s">
        <v>591</v>
      </c>
      <c r="H205" s="13">
        <v>1</v>
      </c>
      <c r="I205" s="5" t="s">
        <v>592</v>
      </c>
    </row>
    <row r="206" spans="1:9" x14ac:dyDescent="0.2">
      <c r="A206" s="4" t="s">
        <v>593</v>
      </c>
      <c r="B206" s="4" t="s">
        <v>329</v>
      </c>
      <c r="C206" s="6">
        <v>45021</v>
      </c>
      <c r="E206" s="4" t="s">
        <v>8</v>
      </c>
      <c r="F206" s="4" t="s">
        <v>168</v>
      </c>
      <c r="G206" s="12" t="s">
        <v>594</v>
      </c>
      <c r="H206" s="13">
        <v>1</v>
      </c>
      <c r="I206" s="5" t="s">
        <v>595</v>
      </c>
    </row>
    <row r="207" spans="1:9" x14ac:dyDescent="0.2">
      <c r="A207" s="4" t="s">
        <v>596</v>
      </c>
      <c r="B207" s="4" t="s">
        <v>248</v>
      </c>
      <c r="C207" s="6">
        <v>45021</v>
      </c>
      <c r="D207" s="6" t="s">
        <v>1137</v>
      </c>
      <c r="E207" s="4" t="s">
        <v>1</v>
      </c>
      <c r="F207" s="4" t="s">
        <v>168</v>
      </c>
      <c r="G207" s="12" t="s">
        <v>597</v>
      </c>
      <c r="H207" s="13">
        <v>1</v>
      </c>
      <c r="I207" s="5" t="s">
        <v>598</v>
      </c>
    </row>
    <row r="208" spans="1:9" x14ac:dyDescent="0.2">
      <c r="A208" s="4" t="s">
        <v>599</v>
      </c>
      <c r="B208" s="4" t="s">
        <v>600</v>
      </c>
      <c r="C208" s="6">
        <v>45021</v>
      </c>
      <c r="D208" s="6" t="s">
        <v>1137</v>
      </c>
      <c r="E208" s="4" t="s">
        <v>1</v>
      </c>
      <c r="F208" s="4" t="s">
        <v>92</v>
      </c>
      <c r="G208" s="12" t="s">
        <v>601</v>
      </c>
      <c r="H208" s="13">
        <v>1</v>
      </c>
      <c r="I208" s="5" t="s">
        <v>602</v>
      </c>
    </row>
    <row r="209" spans="1:9" x14ac:dyDescent="0.2">
      <c r="A209" s="4" t="s">
        <v>603</v>
      </c>
      <c r="B209" s="4" t="s">
        <v>233</v>
      </c>
      <c r="C209" s="6">
        <v>45021</v>
      </c>
      <c r="D209" s="6" t="s">
        <v>1137</v>
      </c>
      <c r="E209" s="4" t="s">
        <v>1</v>
      </c>
      <c r="F209" s="4" t="s">
        <v>163</v>
      </c>
      <c r="G209" s="12" t="s">
        <v>604</v>
      </c>
      <c r="H209" s="13">
        <v>1</v>
      </c>
      <c r="I209" s="5" t="s">
        <v>605</v>
      </c>
    </row>
    <row r="210" spans="1:9" x14ac:dyDescent="0.2">
      <c r="A210" s="4" t="s">
        <v>606</v>
      </c>
      <c r="B210" s="4" t="s">
        <v>607</v>
      </c>
      <c r="C210" s="6">
        <v>45021</v>
      </c>
      <c r="D210" s="6" t="s">
        <v>1138</v>
      </c>
      <c r="E210" s="4" t="s">
        <v>1</v>
      </c>
      <c r="F210" s="4" t="s">
        <v>166</v>
      </c>
      <c r="G210" s="12" t="s">
        <v>608</v>
      </c>
      <c r="H210" s="13">
        <v>1</v>
      </c>
      <c r="I210" s="5" t="s">
        <v>609</v>
      </c>
    </row>
    <row r="211" spans="1:9" x14ac:dyDescent="0.2">
      <c r="A211" s="4" t="s">
        <v>610</v>
      </c>
      <c r="B211" s="4" t="s">
        <v>611</v>
      </c>
      <c r="C211" s="6">
        <v>45021</v>
      </c>
      <c r="D211" s="6" t="s">
        <v>1137</v>
      </c>
      <c r="E211" s="4" t="s">
        <v>1</v>
      </c>
      <c r="F211" s="4" t="s">
        <v>92</v>
      </c>
      <c r="G211" s="12" t="s">
        <v>612</v>
      </c>
      <c r="H211" s="13">
        <v>1</v>
      </c>
      <c r="I211" s="5" t="s">
        <v>613</v>
      </c>
    </row>
    <row r="212" spans="1:9" x14ac:dyDescent="0.2">
      <c r="A212" s="4" t="s">
        <v>614</v>
      </c>
      <c r="B212" s="4" t="s">
        <v>611</v>
      </c>
      <c r="C212" s="6">
        <v>45021</v>
      </c>
      <c r="D212" s="6" t="s">
        <v>1137</v>
      </c>
      <c r="E212" s="4" t="s">
        <v>1</v>
      </c>
      <c r="F212" s="4" t="s">
        <v>92</v>
      </c>
      <c r="G212" s="12" t="s">
        <v>615</v>
      </c>
      <c r="H212" s="13">
        <v>1</v>
      </c>
      <c r="I212" s="5" t="s">
        <v>616</v>
      </c>
    </row>
    <row r="213" spans="1:9" x14ac:dyDescent="0.2">
      <c r="A213" s="4" t="s">
        <v>617</v>
      </c>
      <c r="B213" s="4" t="s">
        <v>618</v>
      </c>
      <c r="C213" s="6">
        <v>45021</v>
      </c>
      <c r="D213" s="6" t="s">
        <v>1137</v>
      </c>
      <c r="E213" s="4" t="s">
        <v>1</v>
      </c>
      <c r="F213" s="4" t="s">
        <v>92</v>
      </c>
      <c r="G213" s="12" t="s">
        <v>619</v>
      </c>
      <c r="H213" s="13">
        <v>1</v>
      </c>
      <c r="I213" s="5" t="s">
        <v>620</v>
      </c>
    </row>
    <row r="214" spans="1:9" x14ac:dyDescent="0.2">
      <c r="A214" s="4" t="s">
        <v>621</v>
      </c>
      <c r="B214" s="4" t="s">
        <v>622</v>
      </c>
      <c r="C214" s="6">
        <v>45021</v>
      </c>
      <c r="D214" s="6" t="s">
        <v>1137</v>
      </c>
      <c r="E214" s="4" t="s">
        <v>1</v>
      </c>
      <c r="F214" s="4" t="s">
        <v>92</v>
      </c>
      <c r="G214" s="12" t="s">
        <v>623</v>
      </c>
      <c r="H214" s="13">
        <v>1</v>
      </c>
      <c r="I214" s="5" t="s">
        <v>624</v>
      </c>
    </row>
    <row r="215" spans="1:9" x14ac:dyDescent="0.2">
      <c r="A215" s="4" t="s">
        <v>625</v>
      </c>
      <c r="B215" s="4" t="s">
        <v>626</v>
      </c>
      <c r="C215" s="6">
        <v>45022</v>
      </c>
      <c r="D215" s="6" t="s">
        <v>1102</v>
      </c>
      <c r="E215" s="4" t="s">
        <v>1</v>
      </c>
      <c r="F215" s="4" t="s">
        <v>92</v>
      </c>
      <c r="G215" s="12" t="s">
        <v>627</v>
      </c>
      <c r="H215" s="13">
        <v>1</v>
      </c>
      <c r="I215" s="5" t="s">
        <v>628</v>
      </c>
    </row>
    <row r="216" spans="1:9" x14ac:dyDescent="0.2">
      <c r="A216" s="4" t="s">
        <v>629</v>
      </c>
      <c r="B216" s="4" t="s">
        <v>630</v>
      </c>
      <c r="C216" s="6">
        <v>45022</v>
      </c>
      <c r="D216" s="6" t="s">
        <v>1102</v>
      </c>
      <c r="E216" s="4" t="s">
        <v>1</v>
      </c>
      <c r="F216" s="4" t="s">
        <v>163</v>
      </c>
      <c r="G216" s="12" t="s">
        <v>631</v>
      </c>
      <c r="H216" s="13">
        <v>1</v>
      </c>
      <c r="I216" s="5" t="s">
        <v>632</v>
      </c>
    </row>
    <row r="217" spans="1:9" x14ac:dyDescent="0.2">
      <c r="A217" s="4" t="s">
        <v>633</v>
      </c>
      <c r="B217" s="4" t="s">
        <v>236</v>
      </c>
      <c r="C217" s="6">
        <v>45022</v>
      </c>
      <c r="E217" s="4" t="s">
        <v>8</v>
      </c>
      <c r="F217" s="4" t="s">
        <v>168</v>
      </c>
      <c r="G217" s="12" t="s">
        <v>634</v>
      </c>
      <c r="H217" s="13">
        <v>1</v>
      </c>
      <c r="I217" s="5" t="s">
        <v>635</v>
      </c>
    </row>
    <row r="218" spans="1:9" x14ac:dyDescent="0.2">
      <c r="A218" s="4" t="s">
        <v>636</v>
      </c>
      <c r="B218" s="4" t="s">
        <v>235</v>
      </c>
      <c r="C218" s="6">
        <v>45022</v>
      </c>
      <c r="D218" s="6" t="s">
        <v>1102</v>
      </c>
      <c r="E218" s="4" t="s">
        <v>1</v>
      </c>
      <c r="F218" s="4" t="s">
        <v>166</v>
      </c>
      <c r="G218" s="12" t="s">
        <v>637</v>
      </c>
      <c r="H218" s="13">
        <v>1</v>
      </c>
      <c r="I218" s="5" t="s">
        <v>638</v>
      </c>
    </row>
    <row r="219" spans="1:9" x14ac:dyDescent="0.2">
      <c r="A219" s="4" t="s">
        <v>639</v>
      </c>
      <c r="B219" s="4" t="s">
        <v>238</v>
      </c>
      <c r="C219" s="6">
        <v>45022</v>
      </c>
      <c r="D219" s="6" t="s">
        <v>1102</v>
      </c>
      <c r="E219" s="4" t="s">
        <v>1</v>
      </c>
      <c r="F219" s="4" t="s">
        <v>92</v>
      </c>
      <c r="G219" s="12" t="s">
        <v>640</v>
      </c>
      <c r="H219" s="13">
        <v>1</v>
      </c>
      <c r="I219" s="5" t="s">
        <v>641</v>
      </c>
    </row>
    <row r="220" spans="1:9" x14ac:dyDescent="0.2">
      <c r="A220" s="4" t="s">
        <v>642</v>
      </c>
      <c r="B220" s="4" t="s">
        <v>113</v>
      </c>
      <c r="C220" s="6">
        <v>45022</v>
      </c>
      <c r="D220" s="6" t="s">
        <v>1102</v>
      </c>
      <c r="E220" s="4" t="s">
        <v>1</v>
      </c>
      <c r="F220" s="4" t="s">
        <v>92</v>
      </c>
      <c r="G220" s="12" t="s">
        <v>643</v>
      </c>
      <c r="H220" s="13">
        <v>1</v>
      </c>
      <c r="I220" s="5" t="s">
        <v>644</v>
      </c>
    </row>
    <row r="221" spans="1:9" x14ac:dyDescent="0.2">
      <c r="A221" s="4" t="s">
        <v>645</v>
      </c>
      <c r="B221" s="4" t="s">
        <v>646</v>
      </c>
      <c r="C221" s="6">
        <v>45019</v>
      </c>
      <c r="E221" s="4" t="s">
        <v>8</v>
      </c>
      <c r="F221" s="4" t="s">
        <v>79</v>
      </c>
      <c r="G221" s="12" t="s">
        <v>647</v>
      </c>
      <c r="H221" s="13">
        <v>1</v>
      </c>
      <c r="I221" s="5" t="s">
        <v>648</v>
      </c>
    </row>
    <row r="222" spans="1:9" x14ac:dyDescent="0.2">
      <c r="A222" s="4" t="s">
        <v>649</v>
      </c>
      <c r="B222" s="4" t="s">
        <v>650</v>
      </c>
      <c r="C222" s="6">
        <v>45021</v>
      </c>
      <c r="D222" s="6" t="s">
        <v>1137</v>
      </c>
      <c r="E222" s="4" t="s">
        <v>1</v>
      </c>
      <c r="F222" s="4" t="s">
        <v>158</v>
      </c>
      <c r="G222" s="12" t="s">
        <v>651</v>
      </c>
      <c r="H222" s="13">
        <v>1</v>
      </c>
      <c r="I222" s="5" t="s">
        <v>652</v>
      </c>
    </row>
    <row r="223" spans="1:9" x14ac:dyDescent="0.2">
      <c r="A223" s="4" t="s">
        <v>653</v>
      </c>
      <c r="B223" s="4" t="s">
        <v>486</v>
      </c>
      <c r="C223" s="6">
        <v>45020</v>
      </c>
      <c r="E223" s="4" t="s">
        <v>8</v>
      </c>
      <c r="F223" s="4" t="s">
        <v>79</v>
      </c>
      <c r="G223" s="12" t="s">
        <v>654</v>
      </c>
      <c r="H223" s="13">
        <v>1</v>
      </c>
      <c r="I223" s="5" t="s">
        <v>655</v>
      </c>
    </row>
    <row r="224" spans="1:9" x14ac:dyDescent="0.2">
      <c r="A224" s="4" t="s">
        <v>656</v>
      </c>
      <c r="B224" s="4" t="s">
        <v>486</v>
      </c>
      <c r="C224" s="6">
        <v>45020</v>
      </c>
      <c r="E224" s="4" t="s">
        <v>8</v>
      </c>
      <c r="F224" s="4" t="s">
        <v>79</v>
      </c>
      <c r="G224" s="12" t="s">
        <v>657</v>
      </c>
      <c r="H224" s="13">
        <v>1</v>
      </c>
      <c r="I224" s="5" t="s">
        <v>658</v>
      </c>
    </row>
    <row r="225" spans="1:9" x14ac:dyDescent="0.2">
      <c r="A225" s="4" t="s">
        <v>659</v>
      </c>
      <c r="B225" s="4" t="s">
        <v>469</v>
      </c>
      <c r="C225" s="6">
        <v>45022</v>
      </c>
      <c r="D225" s="6" t="s">
        <v>1102</v>
      </c>
      <c r="E225" s="4" t="s">
        <v>1</v>
      </c>
      <c r="F225" s="4" t="s">
        <v>163</v>
      </c>
      <c r="G225" s="12" t="s">
        <v>660</v>
      </c>
      <c r="H225" s="13">
        <v>1</v>
      </c>
      <c r="I225" s="5" t="s">
        <v>661</v>
      </c>
    </row>
    <row r="226" spans="1:9" x14ac:dyDescent="0.2">
      <c r="A226" s="4" t="s">
        <v>662</v>
      </c>
      <c r="B226" s="4" t="s">
        <v>106</v>
      </c>
      <c r="C226" s="6">
        <v>45022</v>
      </c>
      <c r="D226" s="6" t="s">
        <v>1102</v>
      </c>
      <c r="E226" s="4" t="s">
        <v>1</v>
      </c>
      <c r="F226" s="4" t="s">
        <v>92</v>
      </c>
      <c r="G226" s="12" t="s">
        <v>663</v>
      </c>
      <c r="H226" s="13">
        <v>1</v>
      </c>
      <c r="I226" s="5" t="s">
        <v>664</v>
      </c>
    </row>
    <row r="227" spans="1:9" x14ac:dyDescent="0.2">
      <c r="A227" s="4" t="s">
        <v>665</v>
      </c>
      <c r="B227" s="4" t="s">
        <v>666</v>
      </c>
      <c r="C227" s="6">
        <v>45021</v>
      </c>
      <c r="D227" s="6" t="s">
        <v>1137</v>
      </c>
      <c r="E227" s="4" t="s">
        <v>1</v>
      </c>
      <c r="F227" s="4" t="s">
        <v>168</v>
      </c>
      <c r="G227" s="12" t="s">
        <v>667</v>
      </c>
      <c r="H227" s="13">
        <v>1</v>
      </c>
      <c r="I227" s="5" t="s">
        <v>668</v>
      </c>
    </row>
    <row r="228" spans="1:9" x14ac:dyDescent="0.2">
      <c r="A228" s="4" t="s">
        <v>669</v>
      </c>
      <c r="B228" s="4" t="s">
        <v>666</v>
      </c>
      <c r="C228" s="6">
        <v>45021</v>
      </c>
      <c r="D228" s="6" t="s">
        <v>1137</v>
      </c>
      <c r="E228" s="4" t="s">
        <v>1</v>
      </c>
      <c r="F228" s="4" t="s">
        <v>168</v>
      </c>
      <c r="G228" s="12" t="s">
        <v>670</v>
      </c>
      <c r="H228" s="13">
        <v>1</v>
      </c>
      <c r="I228" s="5" t="s">
        <v>671</v>
      </c>
    </row>
    <row r="229" spans="1:9" x14ac:dyDescent="0.2">
      <c r="A229" s="4" t="s">
        <v>672</v>
      </c>
      <c r="B229" s="4" t="s">
        <v>666</v>
      </c>
      <c r="C229" s="6">
        <v>45021</v>
      </c>
      <c r="D229" s="6" t="s">
        <v>1137</v>
      </c>
      <c r="E229" s="4" t="s">
        <v>1</v>
      </c>
      <c r="F229" s="4" t="s">
        <v>168</v>
      </c>
      <c r="G229" s="12" t="s">
        <v>673</v>
      </c>
      <c r="H229" s="13">
        <v>1</v>
      </c>
      <c r="I229" s="5" t="s">
        <v>674</v>
      </c>
    </row>
    <row r="230" spans="1:9" x14ac:dyDescent="0.2">
      <c r="A230" s="4" t="s">
        <v>675</v>
      </c>
      <c r="B230" s="4" t="s">
        <v>329</v>
      </c>
      <c r="C230" s="6">
        <v>45022</v>
      </c>
      <c r="E230" s="4" t="s">
        <v>8</v>
      </c>
      <c r="F230" s="4" t="s">
        <v>168</v>
      </c>
      <c r="G230" s="12" t="s">
        <v>676</v>
      </c>
      <c r="H230" s="13">
        <v>1</v>
      </c>
      <c r="I230" s="5" t="s">
        <v>677</v>
      </c>
    </row>
    <row r="231" spans="1:9" x14ac:dyDescent="0.2">
      <c r="A231" s="4" t="s">
        <v>678</v>
      </c>
      <c r="B231" s="4" t="s">
        <v>96</v>
      </c>
      <c r="C231" s="6">
        <v>45022</v>
      </c>
      <c r="D231" s="6" t="s">
        <v>1102</v>
      </c>
      <c r="E231" s="4" t="s">
        <v>1</v>
      </c>
      <c r="F231" s="4" t="s">
        <v>92</v>
      </c>
      <c r="G231" s="12" t="s">
        <v>679</v>
      </c>
      <c r="H231" s="13">
        <v>1</v>
      </c>
      <c r="I231" s="5" t="s">
        <v>680</v>
      </c>
    </row>
    <row r="232" spans="1:9" x14ac:dyDescent="0.2">
      <c r="A232" s="4" t="s">
        <v>681</v>
      </c>
      <c r="B232" s="4" t="s">
        <v>106</v>
      </c>
      <c r="C232" s="6">
        <v>45022</v>
      </c>
      <c r="D232" s="6" t="s">
        <v>1102</v>
      </c>
      <c r="E232" s="4" t="s">
        <v>1</v>
      </c>
      <c r="F232" s="4" t="s">
        <v>92</v>
      </c>
      <c r="G232" s="12" t="s">
        <v>682</v>
      </c>
      <c r="H232" s="13">
        <v>1</v>
      </c>
      <c r="I232" s="5" t="s">
        <v>683</v>
      </c>
    </row>
    <row r="233" spans="1:9" x14ac:dyDescent="0.2">
      <c r="A233" s="4" t="s">
        <v>684</v>
      </c>
      <c r="B233" s="4" t="s">
        <v>106</v>
      </c>
      <c r="C233" s="6">
        <v>45022</v>
      </c>
      <c r="D233" s="6" t="s">
        <v>1102</v>
      </c>
      <c r="E233" s="4" t="s">
        <v>1</v>
      </c>
      <c r="F233" s="4" t="s">
        <v>92</v>
      </c>
      <c r="G233" s="12" t="s">
        <v>685</v>
      </c>
      <c r="H233" s="13">
        <v>1</v>
      </c>
      <c r="I233" s="5" t="s">
        <v>686</v>
      </c>
    </row>
    <row r="234" spans="1:9" x14ac:dyDescent="0.2">
      <c r="A234" s="4" t="s">
        <v>687</v>
      </c>
      <c r="B234" s="4" t="s">
        <v>106</v>
      </c>
      <c r="C234" s="6">
        <v>45022</v>
      </c>
      <c r="D234" s="6" t="s">
        <v>1102</v>
      </c>
      <c r="E234" s="4" t="s">
        <v>1</v>
      </c>
      <c r="F234" s="4" t="s">
        <v>92</v>
      </c>
      <c r="G234" s="12" t="s">
        <v>688</v>
      </c>
      <c r="H234" s="13">
        <v>1</v>
      </c>
      <c r="I234" s="5" t="s">
        <v>689</v>
      </c>
    </row>
    <row r="235" spans="1:9" x14ac:dyDescent="0.2">
      <c r="A235" s="4" t="s">
        <v>690</v>
      </c>
      <c r="B235" s="4" t="s">
        <v>235</v>
      </c>
      <c r="C235" s="6">
        <v>45022</v>
      </c>
      <c r="D235" s="6" t="s">
        <v>1102</v>
      </c>
      <c r="E235" s="4" t="s">
        <v>1</v>
      </c>
      <c r="F235" s="4" t="s">
        <v>166</v>
      </c>
      <c r="G235" s="12" t="s">
        <v>691</v>
      </c>
      <c r="H235" s="13">
        <v>1</v>
      </c>
      <c r="I235" s="5" t="s">
        <v>692</v>
      </c>
    </row>
    <row r="236" spans="1:9" x14ac:dyDescent="0.2">
      <c r="A236" s="4" t="s">
        <v>693</v>
      </c>
      <c r="B236" s="4" t="s">
        <v>235</v>
      </c>
      <c r="C236" s="6">
        <v>45022</v>
      </c>
      <c r="D236" s="6" t="s">
        <v>1102</v>
      </c>
      <c r="E236" s="4" t="s">
        <v>1</v>
      </c>
      <c r="F236" s="4" t="s">
        <v>166</v>
      </c>
      <c r="G236" s="12" t="s">
        <v>694</v>
      </c>
      <c r="H236" s="13">
        <v>1</v>
      </c>
      <c r="I236" s="5" t="s">
        <v>695</v>
      </c>
    </row>
    <row r="237" spans="1:9" x14ac:dyDescent="0.2">
      <c r="A237" s="4" t="s">
        <v>696</v>
      </c>
      <c r="B237" s="4" t="s">
        <v>697</v>
      </c>
      <c r="C237" s="6">
        <v>45022</v>
      </c>
      <c r="D237" s="6" t="s">
        <v>1102</v>
      </c>
      <c r="E237" s="4" t="s">
        <v>1</v>
      </c>
      <c r="F237" s="4" t="s">
        <v>92</v>
      </c>
      <c r="G237" s="12" t="s">
        <v>698</v>
      </c>
      <c r="H237" s="13">
        <v>1</v>
      </c>
      <c r="I237" s="5" t="s">
        <v>699</v>
      </c>
    </row>
    <row r="238" spans="1:9" x14ac:dyDescent="0.2">
      <c r="A238" s="4" t="s">
        <v>700</v>
      </c>
      <c r="B238" s="4" t="s">
        <v>701</v>
      </c>
      <c r="C238" s="6">
        <v>45022</v>
      </c>
      <c r="D238" s="6" t="s">
        <v>1102</v>
      </c>
      <c r="E238" s="4" t="s">
        <v>1</v>
      </c>
      <c r="F238" s="4" t="s">
        <v>92</v>
      </c>
      <c r="G238" s="12" t="s">
        <v>702</v>
      </c>
      <c r="H238" s="13">
        <v>1</v>
      </c>
      <c r="I238" s="5" t="s">
        <v>703</v>
      </c>
    </row>
    <row r="239" spans="1:9" x14ac:dyDescent="0.2">
      <c r="A239" s="4" t="s">
        <v>704</v>
      </c>
      <c r="B239" s="4" t="s">
        <v>7</v>
      </c>
      <c r="C239" s="6">
        <v>45022</v>
      </c>
      <c r="D239" s="6" t="s">
        <v>1102</v>
      </c>
      <c r="E239" s="4" t="s">
        <v>1</v>
      </c>
      <c r="F239" s="4" t="s">
        <v>166</v>
      </c>
      <c r="G239" s="12" t="s">
        <v>705</v>
      </c>
      <c r="H239" s="13">
        <v>1</v>
      </c>
      <c r="I239" s="5" t="s">
        <v>706</v>
      </c>
    </row>
    <row r="240" spans="1:9" x14ac:dyDescent="0.2">
      <c r="A240" s="4" t="s">
        <v>707</v>
      </c>
      <c r="B240" s="4" t="s">
        <v>708</v>
      </c>
      <c r="C240" s="6">
        <v>45022</v>
      </c>
      <c r="D240" s="6" t="s">
        <v>1102</v>
      </c>
      <c r="E240" s="4" t="s">
        <v>1</v>
      </c>
      <c r="F240" s="4" t="s">
        <v>92</v>
      </c>
      <c r="G240" s="12" t="s">
        <v>709</v>
      </c>
      <c r="H240" s="13">
        <v>1</v>
      </c>
      <c r="I240" s="5" t="s">
        <v>710</v>
      </c>
    </row>
    <row r="241" spans="1:9" x14ac:dyDescent="0.2">
      <c r="A241" s="4" t="s">
        <v>711</v>
      </c>
      <c r="B241" s="4" t="s">
        <v>236</v>
      </c>
      <c r="C241" s="6">
        <v>45022</v>
      </c>
      <c r="D241" s="6" t="s">
        <v>1102</v>
      </c>
      <c r="E241" s="4" t="s">
        <v>1</v>
      </c>
      <c r="F241" s="4" t="s">
        <v>166</v>
      </c>
      <c r="G241" s="12" t="s">
        <v>712</v>
      </c>
      <c r="H241" s="13">
        <v>1</v>
      </c>
      <c r="I241" s="5" t="s">
        <v>713</v>
      </c>
    </row>
    <row r="242" spans="1:9" x14ac:dyDescent="0.2">
      <c r="A242" s="4" t="s">
        <v>714</v>
      </c>
      <c r="B242" s="4" t="s">
        <v>715</v>
      </c>
      <c r="C242" s="6">
        <v>45022</v>
      </c>
      <c r="E242" s="4" t="s">
        <v>8</v>
      </c>
      <c r="F242" s="4" t="s">
        <v>92</v>
      </c>
      <c r="G242" s="12" t="s">
        <v>716</v>
      </c>
      <c r="H242" s="13">
        <v>1</v>
      </c>
      <c r="I242" s="5" t="s">
        <v>717</v>
      </c>
    </row>
    <row r="243" spans="1:9" x14ac:dyDescent="0.2">
      <c r="A243" s="4" t="s">
        <v>718</v>
      </c>
      <c r="B243" s="4" t="s">
        <v>650</v>
      </c>
      <c r="C243" s="6">
        <v>45022</v>
      </c>
      <c r="D243" s="6" t="s">
        <v>1102</v>
      </c>
      <c r="E243" s="4" t="s">
        <v>1</v>
      </c>
      <c r="F243" s="4" t="s">
        <v>92</v>
      </c>
      <c r="G243" s="12" t="s">
        <v>719</v>
      </c>
      <c r="H243" s="13">
        <v>1</v>
      </c>
      <c r="I243" s="5" t="s">
        <v>720</v>
      </c>
    </row>
    <row r="244" spans="1:9" x14ac:dyDescent="0.2">
      <c r="A244" s="4" t="s">
        <v>721</v>
      </c>
      <c r="B244" s="4" t="s">
        <v>715</v>
      </c>
      <c r="C244" s="6">
        <v>45022</v>
      </c>
      <c r="D244" s="6" t="s">
        <v>1102</v>
      </c>
      <c r="E244" s="4" t="s">
        <v>1</v>
      </c>
      <c r="F244" s="4" t="s">
        <v>92</v>
      </c>
      <c r="G244" s="12" t="s">
        <v>722</v>
      </c>
      <c r="H244" s="13">
        <v>1</v>
      </c>
      <c r="I244" s="5" t="s">
        <v>723</v>
      </c>
    </row>
    <row r="245" spans="1:9" x14ac:dyDescent="0.2">
      <c r="A245" s="4" t="s">
        <v>724</v>
      </c>
      <c r="B245" s="4" t="s">
        <v>725</v>
      </c>
      <c r="C245" s="6">
        <v>45022</v>
      </c>
      <c r="D245" s="6" t="s">
        <v>1102</v>
      </c>
      <c r="E245" s="4" t="s">
        <v>1</v>
      </c>
      <c r="F245" s="4" t="s">
        <v>92</v>
      </c>
      <c r="G245" s="12" t="s">
        <v>726</v>
      </c>
      <c r="H245" s="13">
        <v>1</v>
      </c>
      <c r="I245" s="5" t="s">
        <v>727</v>
      </c>
    </row>
    <row r="246" spans="1:9" x14ac:dyDescent="0.2">
      <c r="A246" s="4" t="s">
        <v>728</v>
      </c>
      <c r="B246" s="4" t="s">
        <v>650</v>
      </c>
      <c r="C246" s="6">
        <v>45022</v>
      </c>
      <c r="D246" s="6" t="s">
        <v>1102</v>
      </c>
      <c r="E246" s="4" t="s">
        <v>1</v>
      </c>
      <c r="F246" s="4" t="s">
        <v>92</v>
      </c>
      <c r="G246" s="12" t="s">
        <v>729</v>
      </c>
      <c r="H246" s="13">
        <v>1</v>
      </c>
      <c r="I246" s="5" t="s">
        <v>730</v>
      </c>
    </row>
    <row r="247" spans="1:9" x14ac:dyDescent="0.2">
      <c r="A247" s="4" t="s">
        <v>731</v>
      </c>
      <c r="B247" s="4" t="s">
        <v>650</v>
      </c>
      <c r="C247" s="6">
        <v>45022</v>
      </c>
      <c r="D247" s="6" t="s">
        <v>1102</v>
      </c>
      <c r="E247" s="4" t="s">
        <v>1</v>
      </c>
      <c r="F247" s="4" t="s">
        <v>92</v>
      </c>
      <c r="G247" s="12" t="s">
        <v>732</v>
      </c>
      <c r="H247" s="13">
        <v>1</v>
      </c>
      <c r="I247" s="5" t="s">
        <v>733</v>
      </c>
    </row>
    <row r="248" spans="1:9" x14ac:dyDescent="0.2">
      <c r="A248" s="4" t="s">
        <v>734</v>
      </c>
      <c r="B248" s="4" t="s">
        <v>650</v>
      </c>
      <c r="C248" s="6">
        <v>45022</v>
      </c>
      <c r="D248" s="6" t="s">
        <v>1102</v>
      </c>
      <c r="E248" s="4" t="s">
        <v>1</v>
      </c>
      <c r="F248" s="4" t="s">
        <v>92</v>
      </c>
      <c r="G248" s="12" t="s">
        <v>735</v>
      </c>
      <c r="H248" s="13">
        <v>1</v>
      </c>
      <c r="I248" s="5" t="s">
        <v>736</v>
      </c>
    </row>
    <row r="249" spans="1:9" x14ac:dyDescent="0.2">
      <c r="A249" s="4" t="s">
        <v>737</v>
      </c>
      <c r="B249" s="4" t="s">
        <v>7</v>
      </c>
      <c r="C249" s="6">
        <v>45022</v>
      </c>
      <c r="D249" s="6" t="s">
        <v>1102</v>
      </c>
      <c r="E249" s="4" t="s">
        <v>1</v>
      </c>
      <c r="F249" s="4" t="s">
        <v>166</v>
      </c>
      <c r="G249" s="12" t="s">
        <v>738</v>
      </c>
      <c r="H249" s="13">
        <v>1</v>
      </c>
      <c r="I249" s="5" t="s">
        <v>739</v>
      </c>
    </row>
    <row r="250" spans="1:9" x14ac:dyDescent="0.2">
      <c r="A250" s="4" t="s">
        <v>740</v>
      </c>
      <c r="B250" s="4" t="s">
        <v>113</v>
      </c>
      <c r="C250" s="6">
        <v>45022</v>
      </c>
      <c r="D250" s="6" t="s">
        <v>1102</v>
      </c>
      <c r="E250" s="4" t="s">
        <v>1</v>
      </c>
      <c r="F250" s="4" t="s">
        <v>92</v>
      </c>
      <c r="G250" s="12" t="s">
        <v>741</v>
      </c>
      <c r="H250" s="13">
        <v>1</v>
      </c>
      <c r="I250" s="5" t="s">
        <v>742</v>
      </c>
    </row>
    <row r="251" spans="1:9" x14ac:dyDescent="0.2">
      <c r="A251" s="4" t="s">
        <v>743</v>
      </c>
      <c r="B251" s="4" t="s">
        <v>7</v>
      </c>
      <c r="C251" s="6">
        <v>45022</v>
      </c>
      <c r="D251" s="6" t="s">
        <v>1102</v>
      </c>
      <c r="E251" s="4" t="s">
        <v>1</v>
      </c>
      <c r="F251" s="4" t="s">
        <v>166</v>
      </c>
      <c r="G251" s="12" t="s">
        <v>744</v>
      </c>
      <c r="H251" s="13">
        <v>1</v>
      </c>
      <c r="I251" s="5" t="s">
        <v>745</v>
      </c>
    </row>
    <row r="252" spans="1:9" x14ac:dyDescent="0.2">
      <c r="A252" s="4" t="s">
        <v>746</v>
      </c>
      <c r="B252" s="4" t="s">
        <v>96</v>
      </c>
      <c r="C252" s="6">
        <v>45022</v>
      </c>
      <c r="D252" s="6" t="s">
        <v>1102</v>
      </c>
      <c r="E252" s="4" t="s">
        <v>1</v>
      </c>
      <c r="F252" s="4" t="s">
        <v>92</v>
      </c>
      <c r="G252" s="12" t="s">
        <v>747</v>
      </c>
      <c r="H252" s="13">
        <v>1</v>
      </c>
      <c r="I252" s="5" t="s">
        <v>748</v>
      </c>
    </row>
    <row r="253" spans="1:9" x14ac:dyDescent="0.2">
      <c r="A253" s="4" t="s">
        <v>749</v>
      </c>
      <c r="B253" s="4" t="s">
        <v>106</v>
      </c>
      <c r="C253" s="6">
        <v>45022</v>
      </c>
      <c r="D253" s="6" t="s">
        <v>1102</v>
      </c>
      <c r="E253" s="4" t="s">
        <v>1</v>
      </c>
      <c r="F253" s="4" t="s">
        <v>92</v>
      </c>
      <c r="G253" s="12" t="s">
        <v>750</v>
      </c>
      <c r="H253" s="13">
        <v>1</v>
      </c>
      <c r="I253" s="5" t="s">
        <v>751</v>
      </c>
    </row>
    <row r="254" spans="1:9" x14ac:dyDescent="0.2">
      <c r="A254" s="4" t="s">
        <v>752</v>
      </c>
      <c r="B254" s="4" t="s">
        <v>650</v>
      </c>
      <c r="C254" s="6">
        <v>45022</v>
      </c>
      <c r="D254" s="6" t="s">
        <v>1102</v>
      </c>
      <c r="E254" s="4" t="s">
        <v>1</v>
      </c>
      <c r="F254" s="4" t="s">
        <v>92</v>
      </c>
      <c r="G254" s="12" t="s">
        <v>753</v>
      </c>
      <c r="H254" s="13">
        <v>1</v>
      </c>
      <c r="I254" s="5" t="s">
        <v>754</v>
      </c>
    </row>
    <row r="255" spans="1:9" x14ac:dyDescent="0.2">
      <c r="A255" s="4" t="s">
        <v>755</v>
      </c>
      <c r="B255" s="4" t="s">
        <v>236</v>
      </c>
      <c r="C255" s="6">
        <v>45023</v>
      </c>
      <c r="D255" s="6" t="s">
        <v>1139</v>
      </c>
      <c r="E255" s="4" t="s">
        <v>1</v>
      </c>
      <c r="F255" s="4" t="s">
        <v>168</v>
      </c>
      <c r="G255" s="4" t="s">
        <v>756</v>
      </c>
      <c r="H255" s="5">
        <v>1</v>
      </c>
      <c r="I255" s="5" t="s">
        <v>757</v>
      </c>
    </row>
    <row r="256" spans="1:9" x14ac:dyDescent="0.2">
      <c r="A256" s="4" t="s">
        <v>758</v>
      </c>
      <c r="B256" s="4" t="s">
        <v>759</v>
      </c>
      <c r="C256" s="6">
        <v>45023</v>
      </c>
      <c r="D256" s="6" t="s">
        <v>1139</v>
      </c>
      <c r="E256" s="4" t="s">
        <v>1</v>
      </c>
      <c r="F256" s="4" t="s">
        <v>79</v>
      </c>
      <c r="G256" s="4" t="s">
        <v>760</v>
      </c>
      <c r="H256" s="5">
        <v>1</v>
      </c>
      <c r="I256" s="5" t="s">
        <v>761</v>
      </c>
    </row>
    <row r="257" spans="1:9" x14ac:dyDescent="0.2">
      <c r="A257" s="4" t="s">
        <v>762</v>
      </c>
      <c r="B257" s="4" t="s">
        <v>763</v>
      </c>
      <c r="C257" s="6">
        <v>45022</v>
      </c>
      <c r="D257" s="6" t="s">
        <v>1102</v>
      </c>
      <c r="E257" s="4" t="s">
        <v>1</v>
      </c>
      <c r="F257" s="4" t="s">
        <v>14</v>
      </c>
      <c r="G257" s="4" t="s">
        <v>764</v>
      </c>
      <c r="H257" s="5">
        <v>1</v>
      </c>
      <c r="I257" s="5" t="s">
        <v>765</v>
      </c>
    </row>
    <row r="258" spans="1:9" x14ac:dyDescent="0.2">
      <c r="A258" s="4" t="s">
        <v>766</v>
      </c>
      <c r="B258" s="4" t="s">
        <v>329</v>
      </c>
      <c r="C258" s="6">
        <v>45023</v>
      </c>
      <c r="D258" s="6" t="s">
        <v>1139</v>
      </c>
      <c r="E258" s="4" t="s">
        <v>1</v>
      </c>
      <c r="F258" s="4" t="s">
        <v>168</v>
      </c>
      <c r="G258" s="4" t="s">
        <v>767</v>
      </c>
      <c r="H258" s="5">
        <v>1</v>
      </c>
      <c r="I258" s="5" t="s">
        <v>768</v>
      </c>
    </row>
    <row r="259" spans="1:9" x14ac:dyDescent="0.2">
      <c r="A259" s="4" t="s">
        <v>769</v>
      </c>
      <c r="B259" s="4" t="s">
        <v>248</v>
      </c>
      <c r="C259" s="6">
        <v>45023</v>
      </c>
      <c r="D259" s="6" t="s">
        <v>1139</v>
      </c>
      <c r="E259" s="4" t="s">
        <v>1</v>
      </c>
      <c r="F259" s="4" t="s">
        <v>168</v>
      </c>
      <c r="G259" s="4" t="s">
        <v>770</v>
      </c>
      <c r="H259" s="5">
        <v>1</v>
      </c>
      <c r="I259" s="5" t="s">
        <v>771</v>
      </c>
    </row>
    <row r="260" spans="1:9" x14ac:dyDescent="0.2">
      <c r="A260" s="4" t="s">
        <v>772</v>
      </c>
      <c r="B260" s="4" t="s">
        <v>773</v>
      </c>
      <c r="C260" s="6">
        <v>45026</v>
      </c>
      <c r="D260" s="6" t="s">
        <v>1140</v>
      </c>
      <c r="E260" s="4" t="s">
        <v>1</v>
      </c>
      <c r="F260" s="4" t="s">
        <v>64</v>
      </c>
      <c r="G260" s="4" t="s">
        <v>774</v>
      </c>
      <c r="H260" s="5">
        <v>1</v>
      </c>
      <c r="I260" s="5" t="s">
        <v>775</v>
      </c>
    </row>
    <row r="261" spans="1:9" x14ac:dyDescent="0.2">
      <c r="A261" s="4" t="s">
        <v>776</v>
      </c>
      <c r="B261" s="4" t="s">
        <v>773</v>
      </c>
      <c r="C261" s="6">
        <v>45021</v>
      </c>
      <c r="D261" s="6" t="s">
        <v>1140</v>
      </c>
      <c r="E261" s="4" t="s">
        <v>1</v>
      </c>
      <c r="F261" s="4" t="s">
        <v>64</v>
      </c>
      <c r="G261" s="4" t="s">
        <v>777</v>
      </c>
      <c r="H261" s="5">
        <v>1</v>
      </c>
      <c r="I261" s="5" t="s">
        <v>778</v>
      </c>
    </row>
    <row r="262" spans="1:9" x14ac:dyDescent="0.2">
      <c r="A262" s="4" t="s">
        <v>779</v>
      </c>
      <c r="B262" s="4" t="s">
        <v>773</v>
      </c>
      <c r="C262" s="6">
        <v>45026</v>
      </c>
      <c r="D262" s="6" t="s">
        <v>1140</v>
      </c>
      <c r="E262" s="4" t="s">
        <v>1</v>
      </c>
      <c r="F262" s="4" t="s">
        <v>64</v>
      </c>
      <c r="G262" s="4" t="s">
        <v>780</v>
      </c>
      <c r="H262" s="5">
        <v>1</v>
      </c>
      <c r="I262" s="5" t="s">
        <v>781</v>
      </c>
    </row>
    <row r="263" spans="1:9" x14ac:dyDescent="0.2">
      <c r="A263" s="4" t="s">
        <v>782</v>
      </c>
      <c r="B263" s="4" t="s">
        <v>773</v>
      </c>
      <c r="C263" s="6">
        <v>45023</v>
      </c>
      <c r="D263" s="6" t="s">
        <v>1140</v>
      </c>
      <c r="E263" s="4" t="s">
        <v>1</v>
      </c>
      <c r="F263" s="4" t="s">
        <v>64</v>
      </c>
      <c r="G263" s="4" t="s">
        <v>783</v>
      </c>
      <c r="H263" s="5">
        <v>1</v>
      </c>
      <c r="I263" s="5" t="s">
        <v>784</v>
      </c>
    </row>
    <row r="264" spans="1:9" x14ac:dyDescent="0.2">
      <c r="A264" s="4" t="s">
        <v>785</v>
      </c>
      <c r="B264" s="4" t="s">
        <v>773</v>
      </c>
      <c r="C264" s="6">
        <v>45021</v>
      </c>
      <c r="D264" s="6" t="s">
        <v>1140</v>
      </c>
      <c r="E264" s="4" t="s">
        <v>1</v>
      </c>
      <c r="F264" s="4" t="s">
        <v>64</v>
      </c>
      <c r="G264" s="4" t="s">
        <v>786</v>
      </c>
      <c r="H264" s="5">
        <v>1</v>
      </c>
      <c r="I264" s="5" t="s">
        <v>787</v>
      </c>
    </row>
    <row r="265" spans="1:9" x14ac:dyDescent="0.2">
      <c r="A265" s="4" t="s">
        <v>788</v>
      </c>
      <c r="B265" s="4" t="s">
        <v>773</v>
      </c>
      <c r="C265" s="6">
        <v>45022</v>
      </c>
      <c r="D265" s="6" t="s">
        <v>1140</v>
      </c>
      <c r="E265" s="4" t="s">
        <v>1</v>
      </c>
      <c r="F265" s="4" t="s">
        <v>64</v>
      </c>
      <c r="G265" s="4" t="s">
        <v>789</v>
      </c>
      <c r="H265" s="5">
        <v>1</v>
      </c>
      <c r="I265" s="5" t="s">
        <v>790</v>
      </c>
    </row>
    <row r="266" spans="1:9" x14ac:dyDescent="0.2">
      <c r="A266" s="4" t="s">
        <v>791</v>
      </c>
      <c r="B266" s="4" t="s">
        <v>773</v>
      </c>
      <c r="C266" s="6">
        <v>45022</v>
      </c>
      <c r="D266" s="6" t="s">
        <v>1140</v>
      </c>
      <c r="E266" s="4" t="s">
        <v>1</v>
      </c>
      <c r="F266" s="4" t="s">
        <v>64</v>
      </c>
      <c r="G266" s="4" t="s">
        <v>792</v>
      </c>
      <c r="H266" s="5">
        <v>1</v>
      </c>
      <c r="I266" s="5" t="s">
        <v>793</v>
      </c>
    </row>
    <row r="267" spans="1:9" x14ac:dyDescent="0.2">
      <c r="A267" s="4" t="s">
        <v>794</v>
      </c>
      <c r="B267" s="4" t="s">
        <v>773</v>
      </c>
      <c r="C267" s="6">
        <v>45023</v>
      </c>
      <c r="D267" s="6" t="s">
        <v>1140</v>
      </c>
      <c r="E267" s="4" t="s">
        <v>1</v>
      </c>
      <c r="F267" s="4" t="s">
        <v>64</v>
      </c>
      <c r="G267" s="4" t="s">
        <v>795</v>
      </c>
      <c r="H267" s="5">
        <v>1</v>
      </c>
      <c r="I267" s="5" t="s">
        <v>796</v>
      </c>
    </row>
    <row r="268" spans="1:9" x14ac:dyDescent="0.2">
      <c r="A268" s="4" t="s">
        <v>797</v>
      </c>
      <c r="B268" s="4" t="s">
        <v>773</v>
      </c>
      <c r="C268" s="6">
        <v>45023</v>
      </c>
      <c r="D268" s="6" t="s">
        <v>1140</v>
      </c>
      <c r="E268" s="4" t="s">
        <v>1</v>
      </c>
      <c r="F268" s="4" t="s">
        <v>64</v>
      </c>
      <c r="G268" s="4" t="s">
        <v>798</v>
      </c>
      <c r="H268" s="5">
        <v>1</v>
      </c>
      <c r="I268" s="5" t="s">
        <v>799</v>
      </c>
    </row>
    <row r="269" spans="1:9" x14ac:dyDescent="0.2">
      <c r="A269" s="4" t="s">
        <v>800</v>
      </c>
      <c r="B269" s="4" t="s">
        <v>773</v>
      </c>
      <c r="C269" s="6">
        <v>45021</v>
      </c>
      <c r="D269" s="6" t="s">
        <v>1140</v>
      </c>
      <c r="E269" s="4" t="s">
        <v>1</v>
      </c>
      <c r="F269" s="4" t="s">
        <v>64</v>
      </c>
      <c r="G269" s="4" t="s">
        <v>801</v>
      </c>
      <c r="H269" s="5">
        <v>1</v>
      </c>
      <c r="I269" s="5" t="s">
        <v>802</v>
      </c>
    </row>
    <row r="270" spans="1:9" x14ac:dyDescent="0.2">
      <c r="A270" s="4" t="s">
        <v>803</v>
      </c>
      <c r="B270" s="4" t="s">
        <v>773</v>
      </c>
      <c r="C270" s="6">
        <v>45022</v>
      </c>
      <c r="D270" s="6" t="s">
        <v>1140</v>
      </c>
      <c r="E270" s="4" t="s">
        <v>1</v>
      </c>
      <c r="F270" s="4" t="s">
        <v>64</v>
      </c>
      <c r="G270" s="4" t="s">
        <v>804</v>
      </c>
      <c r="H270" s="5">
        <v>1</v>
      </c>
      <c r="I270" s="5" t="s">
        <v>805</v>
      </c>
    </row>
    <row r="271" spans="1:9" x14ac:dyDescent="0.2">
      <c r="A271" s="4" t="s">
        <v>806</v>
      </c>
      <c r="B271" s="4" t="s">
        <v>773</v>
      </c>
      <c r="C271" s="6">
        <v>45022</v>
      </c>
      <c r="D271" s="6" t="s">
        <v>1140</v>
      </c>
      <c r="E271" s="4" t="s">
        <v>1</v>
      </c>
      <c r="F271" s="4" t="s">
        <v>64</v>
      </c>
      <c r="G271" s="4" t="s">
        <v>807</v>
      </c>
      <c r="H271" s="5">
        <v>1</v>
      </c>
      <c r="I271" s="5" t="s">
        <v>808</v>
      </c>
    </row>
    <row r="272" spans="1:9" x14ac:dyDescent="0.2">
      <c r="A272" s="4" t="s">
        <v>809</v>
      </c>
      <c r="B272" s="4" t="s">
        <v>773</v>
      </c>
      <c r="C272" s="6">
        <v>45026</v>
      </c>
      <c r="D272" s="6" t="s">
        <v>1140</v>
      </c>
      <c r="E272" s="4" t="s">
        <v>1</v>
      </c>
      <c r="F272" s="4" t="s">
        <v>64</v>
      </c>
      <c r="G272" s="4" t="s">
        <v>810</v>
      </c>
      <c r="H272" s="5">
        <v>1</v>
      </c>
      <c r="I272" s="5" t="s">
        <v>811</v>
      </c>
    </row>
    <row r="273" spans="1:9" x14ac:dyDescent="0.2">
      <c r="A273" s="4" t="s">
        <v>812</v>
      </c>
      <c r="B273" s="4" t="s">
        <v>773</v>
      </c>
      <c r="C273" s="6">
        <v>45023</v>
      </c>
      <c r="D273" s="6" t="s">
        <v>1140</v>
      </c>
      <c r="E273" s="4" t="s">
        <v>1</v>
      </c>
      <c r="F273" s="4" t="s">
        <v>64</v>
      </c>
      <c r="G273" s="4" t="s">
        <v>813</v>
      </c>
      <c r="H273" s="5">
        <v>1</v>
      </c>
      <c r="I273" s="5" t="s">
        <v>814</v>
      </c>
    </row>
    <row r="274" spans="1:9" x14ac:dyDescent="0.2">
      <c r="A274" s="4" t="s">
        <v>815</v>
      </c>
      <c r="B274" s="4" t="s">
        <v>773</v>
      </c>
      <c r="C274" s="6">
        <v>45022</v>
      </c>
      <c r="D274" s="6" t="s">
        <v>1140</v>
      </c>
      <c r="E274" s="4" t="s">
        <v>1</v>
      </c>
      <c r="F274" s="4" t="s">
        <v>64</v>
      </c>
      <c r="G274" s="4" t="s">
        <v>816</v>
      </c>
      <c r="H274" s="5">
        <v>1</v>
      </c>
      <c r="I274" s="5" t="s">
        <v>817</v>
      </c>
    </row>
    <row r="275" spans="1:9" x14ac:dyDescent="0.2">
      <c r="A275" s="4" t="s">
        <v>818</v>
      </c>
      <c r="B275" s="4" t="s">
        <v>819</v>
      </c>
      <c r="C275" s="6">
        <v>45026</v>
      </c>
      <c r="E275" s="4" t="s">
        <v>8</v>
      </c>
      <c r="F275" s="4" t="s">
        <v>168</v>
      </c>
      <c r="G275" s="4" t="s">
        <v>820</v>
      </c>
      <c r="H275" s="5">
        <v>1</v>
      </c>
      <c r="I275" s="5" t="s">
        <v>821</v>
      </c>
    </row>
    <row r="276" spans="1:9" x14ac:dyDescent="0.2">
      <c r="A276" s="4" t="s">
        <v>822</v>
      </c>
      <c r="B276" s="4" t="s">
        <v>823</v>
      </c>
      <c r="C276" s="6">
        <v>45026</v>
      </c>
      <c r="D276" s="6" t="s">
        <v>1094</v>
      </c>
      <c r="E276" s="4" t="s">
        <v>1</v>
      </c>
      <c r="F276" s="4" t="s">
        <v>163</v>
      </c>
      <c r="G276" s="4" t="s">
        <v>824</v>
      </c>
      <c r="H276" s="5">
        <v>1</v>
      </c>
      <c r="I276" s="5" t="s">
        <v>825</v>
      </c>
    </row>
    <row r="277" spans="1:9" x14ac:dyDescent="0.2">
      <c r="A277" s="4" t="s">
        <v>826</v>
      </c>
      <c r="B277" s="4" t="s">
        <v>827</v>
      </c>
      <c r="C277" s="6">
        <v>45023</v>
      </c>
      <c r="D277" s="6" t="s">
        <v>1139</v>
      </c>
      <c r="E277" s="4" t="s">
        <v>1</v>
      </c>
      <c r="F277" s="4" t="s">
        <v>79</v>
      </c>
      <c r="G277" s="4" t="s">
        <v>828</v>
      </c>
      <c r="H277" s="5">
        <v>1</v>
      </c>
      <c r="I277" s="5" t="s">
        <v>829</v>
      </c>
    </row>
    <row r="278" spans="1:9" x14ac:dyDescent="0.2">
      <c r="A278" s="4" t="s">
        <v>830</v>
      </c>
      <c r="B278" s="4" t="s">
        <v>831</v>
      </c>
      <c r="C278" s="6">
        <v>45023</v>
      </c>
      <c r="D278" s="6" t="s">
        <v>1139</v>
      </c>
      <c r="E278" s="4" t="s">
        <v>1</v>
      </c>
      <c r="F278" s="4" t="s">
        <v>79</v>
      </c>
      <c r="G278" s="4" t="s">
        <v>832</v>
      </c>
      <c r="H278" s="5">
        <v>1</v>
      </c>
      <c r="I278" s="5" t="s">
        <v>833</v>
      </c>
    </row>
    <row r="279" spans="1:9" x14ac:dyDescent="0.2">
      <c r="A279" s="4" t="s">
        <v>834</v>
      </c>
      <c r="B279" s="4" t="s">
        <v>233</v>
      </c>
      <c r="C279" s="6">
        <v>45026</v>
      </c>
      <c r="D279" s="6" t="s">
        <v>1094</v>
      </c>
      <c r="E279" s="4" t="s">
        <v>1</v>
      </c>
      <c r="F279" s="4" t="s">
        <v>163</v>
      </c>
      <c r="G279" s="4" t="s">
        <v>835</v>
      </c>
      <c r="H279" s="5">
        <v>1</v>
      </c>
      <c r="I279" s="5" t="s">
        <v>836</v>
      </c>
    </row>
    <row r="280" spans="1:9" x14ac:dyDescent="0.2">
      <c r="A280" s="4" t="s">
        <v>837</v>
      </c>
      <c r="B280" s="4" t="s">
        <v>838</v>
      </c>
      <c r="C280" s="6">
        <v>45026</v>
      </c>
      <c r="D280" s="6" t="s">
        <v>1140</v>
      </c>
      <c r="E280" s="4" t="s">
        <v>1</v>
      </c>
      <c r="F280" s="4" t="s">
        <v>92</v>
      </c>
      <c r="G280" s="4" t="s">
        <v>839</v>
      </c>
      <c r="H280" s="5">
        <v>1</v>
      </c>
      <c r="I280" s="5" t="s">
        <v>840</v>
      </c>
    </row>
    <row r="281" spans="1:9" x14ac:dyDescent="0.2">
      <c r="A281" s="4" t="s">
        <v>841</v>
      </c>
      <c r="B281" s="4" t="s">
        <v>838</v>
      </c>
      <c r="C281" s="6">
        <v>45026</v>
      </c>
      <c r="D281" s="6" t="s">
        <v>1140</v>
      </c>
      <c r="E281" s="4" t="s">
        <v>1</v>
      </c>
      <c r="F281" s="4" t="s">
        <v>92</v>
      </c>
      <c r="G281" s="4" t="s">
        <v>842</v>
      </c>
      <c r="H281" s="5">
        <v>1</v>
      </c>
      <c r="I281" s="5" t="s">
        <v>843</v>
      </c>
    </row>
    <row r="282" spans="1:9" x14ac:dyDescent="0.2">
      <c r="A282" s="4" t="s">
        <v>844</v>
      </c>
      <c r="B282" s="4" t="s">
        <v>838</v>
      </c>
      <c r="C282" s="6">
        <v>45026</v>
      </c>
      <c r="D282" s="6" t="s">
        <v>1140</v>
      </c>
      <c r="E282" s="4" t="s">
        <v>1</v>
      </c>
      <c r="F282" s="4" t="s">
        <v>92</v>
      </c>
      <c r="G282" s="4" t="s">
        <v>845</v>
      </c>
      <c r="H282" s="5">
        <v>1</v>
      </c>
      <c r="I282" s="5" t="s">
        <v>846</v>
      </c>
    </row>
    <row r="283" spans="1:9" x14ac:dyDescent="0.2">
      <c r="A283" s="4" t="s">
        <v>847</v>
      </c>
      <c r="B283" s="4" t="s">
        <v>838</v>
      </c>
      <c r="C283" s="6">
        <v>45026</v>
      </c>
      <c r="D283" s="6" t="s">
        <v>1140</v>
      </c>
      <c r="E283" s="4" t="s">
        <v>1</v>
      </c>
      <c r="F283" s="4" t="s">
        <v>92</v>
      </c>
      <c r="G283" s="4" t="s">
        <v>848</v>
      </c>
      <c r="H283" s="5">
        <v>1</v>
      </c>
      <c r="I283" s="5" t="s">
        <v>849</v>
      </c>
    </row>
    <row r="284" spans="1:9" x14ac:dyDescent="0.2">
      <c r="A284" s="4" t="s">
        <v>850</v>
      </c>
      <c r="B284" s="4" t="s">
        <v>838</v>
      </c>
      <c r="C284" s="6">
        <v>45026</v>
      </c>
      <c r="D284" s="6" t="s">
        <v>1140</v>
      </c>
      <c r="E284" s="4" t="s">
        <v>1</v>
      </c>
      <c r="F284" s="4" t="s">
        <v>92</v>
      </c>
      <c r="G284" s="4" t="s">
        <v>851</v>
      </c>
      <c r="H284" s="5">
        <v>1</v>
      </c>
      <c r="I284" s="5" t="s">
        <v>852</v>
      </c>
    </row>
    <row r="285" spans="1:9" x14ac:dyDescent="0.2">
      <c r="A285" s="4" t="s">
        <v>853</v>
      </c>
      <c r="B285" s="4" t="s">
        <v>838</v>
      </c>
      <c r="C285" s="6">
        <v>45026</v>
      </c>
      <c r="D285" s="6" t="s">
        <v>1140</v>
      </c>
      <c r="E285" s="4" t="s">
        <v>1</v>
      </c>
      <c r="F285" s="4" t="s">
        <v>92</v>
      </c>
      <c r="G285" s="4" t="s">
        <v>854</v>
      </c>
      <c r="H285" s="5">
        <v>1</v>
      </c>
      <c r="I285" s="5" t="s">
        <v>855</v>
      </c>
    </row>
    <row r="286" spans="1:9" x14ac:dyDescent="0.2">
      <c r="A286" s="4" t="s">
        <v>856</v>
      </c>
      <c r="B286" s="4" t="s">
        <v>838</v>
      </c>
      <c r="C286" s="6">
        <v>45026</v>
      </c>
      <c r="D286" s="6" t="s">
        <v>1140</v>
      </c>
      <c r="E286" s="4" t="s">
        <v>1</v>
      </c>
      <c r="F286" s="4" t="s">
        <v>92</v>
      </c>
      <c r="G286" s="4" t="s">
        <v>857</v>
      </c>
      <c r="H286" s="5">
        <v>1</v>
      </c>
      <c r="I286" s="5" t="s">
        <v>858</v>
      </c>
    </row>
    <row r="287" spans="1:9" x14ac:dyDescent="0.2">
      <c r="A287" s="4" t="s">
        <v>859</v>
      </c>
      <c r="B287" s="4" t="s">
        <v>838</v>
      </c>
      <c r="C287" s="6">
        <v>45026</v>
      </c>
      <c r="D287" s="6" t="s">
        <v>1140</v>
      </c>
      <c r="E287" s="4" t="s">
        <v>1</v>
      </c>
      <c r="F287" s="4" t="s">
        <v>92</v>
      </c>
      <c r="G287" s="4" t="s">
        <v>860</v>
      </c>
      <c r="H287" s="5">
        <v>1</v>
      </c>
      <c r="I287" s="5" t="s">
        <v>861</v>
      </c>
    </row>
    <row r="288" spans="1:9" x14ac:dyDescent="0.2">
      <c r="A288" s="4" t="s">
        <v>862</v>
      </c>
      <c r="B288" s="4" t="s">
        <v>838</v>
      </c>
      <c r="C288" s="6">
        <v>45026</v>
      </c>
      <c r="D288" s="6" t="s">
        <v>1140</v>
      </c>
      <c r="E288" s="4" t="s">
        <v>1</v>
      </c>
      <c r="F288" s="4" t="s">
        <v>92</v>
      </c>
      <c r="G288" s="4" t="s">
        <v>863</v>
      </c>
      <c r="H288" s="5">
        <v>1</v>
      </c>
      <c r="I288" s="5" t="s">
        <v>864</v>
      </c>
    </row>
    <row r="289" spans="1:9" x14ac:dyDescent="0.2">
      <c r="A289" s="4" t="s">
        <v>865</v>
      </c>
      <c r="B289" s="4" t="s">
        <v>838</v>
      </c>
      <c r="C289" s="6">
        <v>45026</v>
      </c>
      <c r="D289" s="6" t="s">
        <v>1140</v>
      </c>
      <c r="E289" s="4" t="s">
        <v>1</v>
      </c>
      <c r="F289" s="4" t="s">
        <v>92</v>
      </c>
      <c r="G289" s="4" t="s">
        <v>866</v>
      </c>
      <c r="H289" s="5">
        <v>1</v>
      </c>
      <c r="I289" s="5" t="s">
        <v>867</v>
      </c>
    </row>
    <row r="290" spans="1:9" x14ac:dyDescent="0.2">
      <c r="A290" s="4" t="s">
        <v>868</v>
      </c>
      <c r="B290" s="4" t="s">
        <v>838</v>
      </c>
      <c r="C290" s="6">
        <v>45026</v>
      </c>
      <c r="D290" s="6" t="s">
        <v>1140</v>
      </c>
      <c r="E290" s="4" t="s">
        <v>1</v>
      </c>
      <c r="F290" s="4" t="s">
        <v>92</v>
      </c>
      <c r="G290" s="4" t="s">
        <v>869</v>
      </c>
      <c r="H290" s="5">
        <v>1</v>
      </c>
      <c r="I290" s="5" t="s">
        <v>870</v>
      </c>
    </row>
    <row r="291" spans="1:9" x14ac:dyDescent="0.2">
      <c r="A291" s="4" t="s">
        <v>871</v>
      </c>
      <c r="B291" s="4" t="s">
        <v>838</v>
      </c>
      <c r="C291" s="6">
        <v>45026</v>
      </c>
      <c r="D291" s="6" t="s">
        <v>1140</v>
      </c>
      <c r="E291" s="4" t="s">
        <v>1</v>
      </c>
      <c r="F291" s="4" t="s">
        <v>92</v>
      </c>
      <c r="G291" s="4" t="s">
        <v>872</v>
      </c>
      <c r="H291" s="5">
        <v>1</v>
      </c>
      <c r="I291" s="5" t="s">
        <v>873</v>
      </c>
    </row>
    <row r="292" spans="1:9" x14ac:dyDescent="0.2">
      <c r="A292" s="4" t="s">
        <v>874</v>
      </c>
      <c r="B292" s="4" t="s">
        <v>838</v>
      </c>
      <c r="C292" s="6">
        <v>45026</v>
      </c>
      <c r="D292" s="6" t="s">
        <v>1140</v>
      </c>
      <c r="E292" s="4" t="s">
        <v>1</v>
      </c>
      <c r="F292" s="4" t="s">
        <v>92</v>
      </c>
      <c r="G292" s="4" t="s">
        <v>875</v>
      </c>
      <c r="H292" s="5">
        <v>1</v>
      </c>
      <c r="I292" s="5" t="s">
        <v>876</v>
      </c>
    </row>
    <row r="293" spans="1:9" x14ac:dyDescent="0.2">
      <c r="A293" s="4" t="s">
        <v>877</v>
      </c>
      <c r="B293" s="4" t="s">
        <v>838</v>
      </c>
      <c r="C293" s="6">
        <v>45026</v>
      </c>
      <c r="D293" s="6" t="s">
        <v>1140</v>
      </c>
      <c r="E293" s="4" t="s">
        <v>1</v>
      </c>
      <c r="F293" s="4" t="s">
        <v>92</v>
      </c>
      <c r="G293" s="4" t="s">
        <v>878</v>
      </c>
      <c r="H293" s="5">
        <v>1</v>
      </c>
      <c r="I293" s="5" t="s">
        <v>879</v>
      </c>
    </row>
    <row r="294" spans="1:9" x14ac:dyDescent="0.2">
      <c r="A294" s="4" t="s">
        <v>880</v>
      </c>
      <c r="B294" s="4" t="s">
        <v>838</v>
      </c>
      <c r="C294" s="6">
        <v>45026</v>
      </c>
      <c r="D294" s="6" t="s">
        <v>1140</v>
      </c>
      <c r="E294" s="4" t="s">
        <v>1</v>
      </c>
      <c r="F294" s="4" t="s">
        <v>92</v>
      </c>
      <c r="G294" s="4" t="s">
        <v>881</v>
      </c>
      <c r="H294" s="5">
        <v>1</v>
      </c>
      <c r="I294" s="5" t="s">
        <v>882</v>
      </c>
    </row>
    <row r="295" spans="1:9" x14ac:dyDescent="0.2">
      <c r="A295" s="4" t="s">
        <v>883</v>
      </c>
      <c r="B295" s="4" t="s">
        <v>838</v>
      </c>
      <c r="C295" s="6">
        <v>45026</v>
      </c>
      <c r="D295" s="6" t="s">
        <v>1140</v>
      </c>
      <c r="E295" s="4" t="s">
        <v>1</v>
      </c>
      <c r="F295" s="4" t="s">
        <v>92</v>
      </c>
      <c r="G295" s="4" t="s">
        <v>884</v>
      </c>
      <c r="H295" s="5">
        <v>1</v>
      </c>
      <c r="I295" s="5" t="s">
        <v>885</v>
      </c>
    </row>
    <row r="296" spans="1:9" x14ac:dyDescent="0.2">
      <c r="A296" s="4" t="s">
        <v>886</v>
      </c>
      <c r="B296" s="4" t="s">
        <v>838</v>
      </c>
      <c r="C296" s="6">
        <v>45026</v>
      </c>
      <c r="D296" s="6" t="s">
        <v>1140</v>
      </c>
      <c r="E296" s="4" t="s">
        <v>1</v>
      </c>
      <c r="F296" s="4" t="s">
        <v>92</v>
      </c>
      <c r="G296" s="4" t="s">
        <v>887</v>
      </c>
      <c r="H296" s="5">
        <v>1</v>
      </c>
      <c r="I296" s="5" t="s">
        <v>888</v>
      </c>
    </row>
    <row r="297" spans="1:9" x14ac:dyDescent="0.2">
      <c r="A297" s="4" t="s">
        <v>889</v>
      </c>
      <c r="B297" s="4" t="s">
        <v>838</v>
      </c>
      <c r="C297" s="6">
        <v>45026</v>
      </c>
      <c r="D297" s="6" t="s">
        <v>1140</v>
      </c>
      <c r="E297" s="4" t="s">
        <v>1</v>
      </c>
      <c r="F297" s="4" t="s">
        <v>92</v>
      </c>
      <c r="G297" s="4" t="s">
        <v>890</v>
      </c>
      <c r="H297" s="5">
        <v>1</v>
      </c>
      <c r="I297" s="5" t="s">
        <v>891</v>
      </c>
    </row>
    <row r="298" spans="1:9" x14ac:dyDescent="0.2">
      <c r="A298" s="4" t="s">
        <v>892</v>
      </c>
      <c r="B298" s="4" t="s">
        <v>893</v>
      </c>
      <c r="C298" s="6">
        <v>45023</v>
      </c>
      <c r="D298" s="6" t="s">
        <v>1139</v>
      </c>
      <c r="E298" s="4" t="s">
        <v>1</v>
      </c>
      <c r="F298" s="4" t="s">
        <v>167</v>
      </c>
      <c r="G298" s="4" t="s">
        <v>894</v>
      </c>
      <c r="H298" s="5">
        <v>1</v>
      </c>
      <c r="I298" s="5" t="s">
        <v>895</v>
      </c>
    </row>
    <row r="299" spans="1:9" x14ac:dyDescent="0.2">
      <c r="A299" s="4" t="s">
        <v>896</v>
      </c>
      <c r="B299" s="4" t="s">
        <v>248</v>
      </c>
      <c r="C299" s="6">
        <v>45027</v>
      </c>
      <c r="D299" s="6" t="s">
        <v>1141</v>
      </c>
      <c r="E299" s="4" t="s">
        <v>1</v>
      </c>
      <c r="F299" s="4" t="s">
        <v>168</v>
      </c>
      <c r="G299" s="4" t="s">
        <v>897</v>
      </c>
      <c r="H299" s="5">
        <v>1</v>
      </c>
      <c r="I299" s="5" t="s">
        <v>898</v>
      </c>
    </row>
    <row r="300" spans="1:9" x14ac:dyDescent="0.2">
      <c r="A300" s="4" t="s">
        <v>899</v>
      </c>
      <c r="B300" s="4" t="s">
        <v>819</v>
      </c>
      <c r="C300" s="6">
        <v>45027</v>
      </c>
      <c r="D300" s="6" t="s">
        <v>1141</v>
      </c>
      <c r="E300" s="4" t="s">
        <v>1</v>
      </c>
      <c r="F300" s="4" t="s">
        <v>168</v>
      </c>
      <c r="G300" s="4" t="s">
        <v>900</v>
      </c>
      <c r="H300" s="5">
        <v>1</v>
      </c>
      <c r="I300" s="5" t="s">
        <v>901</v>
      </c>
    </row>
    <row r="301" spans="1:9" x14ac:dyDescent="0.2">
      <c r="A301" s="4" t="s">
        <v>902</v>
      </c>
      <c r="B301" s="4" t="s">
        <v>248</v>
      </c>
      <c r="C301" s="6">
        <v>45027</v>
      </c>
      <c r="D301" s="6" t="s">
        <v>1141</v>
      </c>
      <c r="E301" s="4" t="s">
        <v>1</v>
      </c>
      <c r="F301" s="4" t="s">
        <v>168</v>
      </c>
      <c r="G301" s="4" t="s">
        <v>903</v>
      </c>
      <c r="H301" s="5">
        <v>1</v>
      </c>
      <c r="I301" s="5" t="s">
        <v>904</v>
      </c>
    </row>
    <row r="302" spans="1:9" x14ac:dyDescent="0.2">
      <c r="A302" s="4" t="s">
        <v>905</v>
      </c>
      <c r="B302" s="4" t="s">
        <v>906</v>
      </c>
      <c r="C302" s="6">
        <v>45026</v>
      </c>
      <c r="D302" s="6" t="s">
        <v>1094</v>
      </c>
      <c r="E302" s="4" t="s">
        <v>1</v>
      </c>
      <c r="F302" s="4" t="s">
        <v>14</v>
      </c>
      <c r="G302" s="4" t="s">
        <v>907</v>
      </c>
      <c r="H302" s="5">
        <v>1</v>
      </c>
      <c r="I302" s="5" t="s">
        <v>908</v>
      </c>
    </row>
    <row r="303" spans="1:9" x14ac:dyDescent="0.2">
      <c r="A303" s="4" t="s">
        <v>909</v>
      </c>
      <c r="B303" s="4" t="s">
        <v>910</v>
      </c>
      <c r="C303" s="6">
        <v>45026</v>
      </c>
      <c r="D303" s="6" t="s">
        <v>1094</v>
      </c>
      <c r="E303" s="4" t="s">
        <v>1</v>
      </c>
      <c r="F303" s="4" t="s">
        <v>14</v>
      </c>
      <c r="G303" s="4" t="s">
        <v>911</v>
      </c>
      <c r="H303" s="5">
        <v>1</v>
      </c>
      <c r="I303" s="5" t="s">
        <v>912</v>
      </c>
    </row>
    <row r="304" spans="1:9" x14ac:dyDescent="0.2">
      <c r="A304" s="4" t="s">
        <v>913</v>
      </c>
      <c r="B304" s="4" t="s">
        <v>248</v>
      </c>
      <c r="C304" s="6">
        <v>45027</v>
      </c>
      <c r="D304" s="6" t="s">
        <v>1141</v>
      </c>
      <c r="E304" s="4" t="s">
        <v>1</v>
      </c>
      <c r="F304" s="4" t="s">
        <v>168</v>
      </c>
      <c r="G304" s="4" t="s">
        <v>914</v>
      </c>
      <c r="H304" s="5">
        <v>1</v>
      </c>
      <c r="I304" s="5" t="s">
        <v>915</v>
      </c>
    </row>
    <row r="305" spans="1:9" x14ac:dyDescent="0.2">
      <c r="A305" s="4" t="s">
        <v>916</v>
      </c>
      <c r="B305" s="4" t="s">
        <v>607</v>
      </c>
      <c r="C305" s="6">
        <v>45027</v>
      </c>
      <c r="E305" s="4" t="s">
        <v>8</v>
      </c>
      <c r="F305" s="4" t="s">
        <v>166</v>
      </c>
      <c r="G305" s="4" t="s">
        <v>917</v>
      </c>
      <c r="H305" s="5">
        <v>1</v>
      </c>
      <c r="I305" s="5" t="s">
        <v>918</v>
      </c>
    </row>
    <row r="306" spans="1:9" x14ac:dyDescent="0.2">
      <c r="A306" s="4" t="s">
        <v>919</v>
      </c>
      <c r="B306" s="4" t="s">
        <v>233</v>
      </c>
      <c r="C306" s="6">
        <v>45027</v>
      </c>
      <c r="D306" s="6" t="s">
        <v>1141</v>
      </c>
      <c r="E306" s="4" t="s">
        <v>1</v>
      </c>
      <c r="F306" s="4" t="s">
        <v>163</v>
      </c>
      <c r="G306" s="4" t="s">
        <v>920</v>
      </c>
      <c r="H306" s="5">
        <v>1</v>
      </c>
      <c r="I306" s="5" t="s">
        <v>921</v>
      </c>
    </row>
    <row r="307" spans="1:9" x14ac:dyDescent="0.2">
      <c r="A307" s="4" t="s">
        <v>922</v>
      </c>
      <c r="B307" s="4" t="s">
        <v>923</v>
      </c>
      <c r="C307" s="6">
        <v>45026</v>
      </c>
      <c r="D307" s="6" t="s">
        <v>1094</v>
      </c>
      <c r="E307" s="4" t="s">
        <v>1</v>
      </c>
      <c r="F307" s="4" t="s">
        <v>14</v>
      </c>
      <c r="G307" s="4" t="s">
        <v>924</v>
      </c>
      <c r="H307" s="5">
        <v>1</v>
      </c>
      <c r="I307" s="5" t="s">
        <v>925</v>
      </c>
    </row>
    <row r="308" spans="1:9" x14ac:dyDescent="0.2">
      <c r="A308" s="4" t="s">
        <v>926</v>
      </c>
      <c r="B308" s="4" t="s">
        <v>607</v>
      </c>
      <c r="C308" s="6">
        <v>45027</v>
      </c>
      <c r="E308" s="4" t="s">
        <v>8</v>
      </c>
      <c r="F308" s="4" t="s">
        <v>166</v>
      </c>
      <c r="G308" s="4" t="s">
        <v>927</v>
      </c>
      <c r="H308" s="5">
        <v>1</v>
      </c>
      <c r="I308" s="5" t="s">
        <v>928</v>
      </c>
    </row>
    <row r="309" spans="1:9" x14ac:dyDescent="0.2">
      <c r="A309" s="4" t="s">
        <v>929</v>
      </c>
      <c r="B309" s="4" t="s">
        <v>930</v>
      </c>
      <c r="C309" s="6">
        <v>45027</v>
      </c>
      <c r="D309" s="6" t="s">
        <v>1142</v>
      </c>
      <c r="E309" s="4" t="s">
        <v>1</v>
      </c>
      <c r="F309" s="4" t="s">
        <v>163</v>
      </c>
      <c r="G309" s="4" t="s">
        <v>931</v>
      </c>
      <c r="H309" s="5">
        <v>1</v>
      </c>
      <c r="I309" s="5" t="s">
        <v>932</v>
      </c>
    </row>
    <row r="310" spans="1:9" x14ac:dyDescent="0.2">
      <c r="A310" s="4" t="s">
        <v>933</v>
      </c>
      <c r="B310" s="4" t="s">
        <v>238</v>
      </c>
      <c r="C310" s="6">
        <v>45027</v>
      </c>
      <c r="D310" s="6" t="s">
        <v>1141</v>
      </c>
      <c r="E310" s="4" t="s">
        <v>1</v>
      </c>
      <c r="F310" s="4" t="s">
        <v>92</v>
      </c>
      <c r="G310" s="4" t="s">
        <v>934</v>
      </c>
      <c r="H310" s="5">
        <v>1</v>
      </c>
      <c r="I310" s="5" t="s">
        <v>935</v>
      </c>
    </row>
    <row r="311" spans="1:9" x14ac:dyDescent="0.2">
      <c r="A311" s="4" t="s">
        <v>936</v>
      </c>
      <c r="B311" s="4" t="s">
        <v>937</v>
      </c>
      <c r="C311" s="6">
        <v>45027</v>
      </c>
      <c r="D311" s="6" t="s">
        <v>1141</v>
      </c>
      <c r="E311" s="4" t="s">
        <v>1</v>
      </c>
      <c r="F311" s="4" t="s">
        <v>92</v>
      </c>
      <c r="G311" s="4" t="s">
        <v>938</v>
      </c>
      <c r="H311" s="5">
        <v>1</v>
      </c>
      <c r="I311" s="5" t="s">
        <v>939</v>
      </c>
    </row>
    <row r="312" spans="1:9" x14ac:dyDescent="0.2">
      <c r="A312" s="4" t="s">
        <v>940</v>
      </c>
      <c r="B312" s="4" t="s">
        <v>96</v>
      </c>
      <c r="C312" s="6">
        <v>45027</v>
      </c>
      <c r="D312" s="6" t="s">
        <v>1141</v>
      </c>
      <c r="E312" s="4" t="s">
        <v>1</v>
      </c>
      <c r="F312" s="4" t="s">
        <v>92</v>
      </c>
      <c r="G312" s="4" t="s">
        <v>941</v>
      </c>
      <c r="H312" s="5">
        <v>1</v>
      </c>
      <c r="I312" s="5" t="s">
        <v>942</v>
      </c>
    </row>
    <row r="313" spans="1:9" x14ac:dyDescent="0.2">
      <c r="A313" s="4" t="s">
        <v>943</v>
      </c>
      <c r="B313" s="4" t="s">
        <v>944</v>
      </c>
      <c r="C313" s="6">
        <v>45027</v>
      </c>
      <c r="D313" s="6" t="s">
        <v>1141</v>
      </c>
      <c r="E313" s="4" t="s">
        <v>1</v>
      </c>
      <c r="F313" s="4" t="s">
        <v>92</v>
      </c>
      <c r="G313" s="4" t="s">
        <v>945</v>
      </c>
      <c r="H313" s="5">
        <v>1</v>
      </c>
      <c r="I313" s="5" t="s">
        <v>946</v>
      </c>
    </row>
    <row r="314" spans="1:9" x14ac:dyDescent="0.2">
      <c r="A314" s="4" t="s">
        <v>947</v>
      </c>
      <c r="B314" s="4" t="s">
        <v>106</v>
      </c>
      <c r="C314" s="6">
        <v>45027</v>
      </c>
      <c r="D314" s="6" t="s">
        <v>1141</v>
      </c>
      <c r="E314" s="4" t="s">
        <v>1</v>
      </c>
      <c r="F314" s="4" t="s">
        <v>92</v>
      </c>
      <c r="G314" s="4" t="s">
        <v>948</v>
      </c>
      <c r="H314" s="5">
        <v>1</v>
      </c>
      <c r="I314" s="5" t="s">
        <v>949</v>
      </c>
    </row>
    <row r="315" spans="1:9" x14ac:dyDescent="0.2">
      <c r="A315" s="4" t="s">
        <v>950</v>
      </c>
      <c r="B315" s="4" t="s">
        <v>951</v>
      </c>
      <c r="C315" s="6">
        <v>45027</v>
      </c>
      <c r="D315" s="6" t="s">
        <v>1141</v>
      </c>
      <c r="E315" s="4" t="s">
        <v>1</v>
      </c>
      <c r="F315" s="4" t="s">
        <v>92</v>
      </c>
      <c r="G315" s="4" t="s">
        <v>952</v>
      </c>
      <c r="H315" s="5">
        <v>1</v>
      </c>
      <c r="I315" s="5" t="s">
        <v>953</v>
      </c>
    </row>
    <row r="316" spans="1:9" x14ac:dyDescent="0.2">
      <c r="A316" s="4" t="s">
        <v>954</v>
      </c>
      <c r="B316" s="4" t="s">
        <v>955</v>
      </c>
      <c r="C316" s="6">
        <v>45027</v>
      </c>
      <c r="D316" s="6" t="s">
        <v>1141</v>
      </c>
      <c r="E316" s="4" t="s">
        <v>1</v>
      </c>
      <c r="F316" s="4" t="s">
        <v>166</v>
      </c>
      <c r="G316" s="4" t="s">
        <v>956</v>
      </c>
      <c r="H316" s="5">
        <v>1</v>
      </c>
      <c r="I316" s="5" t="s">
        <v>957</v>
      </c>
    </row>
    <row r="317" spans="1:9" x14ac:dyDescent="0.2">
      <c r="A317" s="4" t="s">
        <v>958</v>
      </c>
      <c r="B317" s="4" t="s">
        <v>959</v>
      </c>
      <c r="C317" s="6">
        <v>45027</v>
      </c>
      <c r="D317" s="6" t="s">
        <v>1141</v>
      </c>
      <c r="E317" s="4" t="s">
        <v>1</v>
      </c>
      <c r="F317" s="4" t="s">
        <v>92</v>
      </c>
      <c r="G317" s="4" t="s">
        <v>960</v>
      </c>
      <c r="H317" s="5">
        <v>1</v>
      </c>
      <c r="I317" s="5" t="s">
        <v>961</v>
      </c>
    </row>
    <row r="318" spans="1:9" x14ac:dyDescent="0.2">
      <c r="A318" s="4" t="s">
        <v>962</v>
      </c>
      <c r="B318" s="4" t="s">
        <v>937</v>
      </c>
      <c r="C318" s="6">
        <v>45027</v>
      </c>
      <c r="D318" s="6" t="s">
        <v>1141</v>
      </c>
      <c r="E318" s="4" t="s">
        <v>1</v>
      </c>
      <c r="F318" s="4" t="s">
        <v>92</v>
      </c>
      <c r="G318" s="4" t="s">
        <v>963</v>
      </c>
      <c r="H318" s="5">
        <v>1</v>
      </c>
      <c r="I318" s="5" t="s">
        <v>964</v>
      </c>
    </row>
    <row r="319" spans="1:9" x14ac:dyDescent="0.2">
      <c r="A319" s="4" t="s">
        <v>965</v>
      </c>
      <c r="B319" s="4" t="s">
        <v>248</v>
      </c>
      <c r="C319" s="6">
        <v>45027</v>
      </c>
      <c r="D319" s="6" t="s">
        <v>1141</v>
      </c>
      <c r="E319" s="4" t="s">
        <v>1</v>
      </c>
      <c r="F319" s="4" t="s">
        <v>168</v>
      </c>
      <c r="G319" s="4" t="s">
        <v>966</v>
      </c>
      <c r="H319" s="5">
        <v>1</v>
      </c>
      <c r="I319" s="5" t="s">
        <v>967</v>
      </c>
    </row>
    <row r="320" spans="1:9" x14ac:dyDescent="0.2">
      <c r="A320" s="4" t="s">
        <v>968</v>
      </c>
      <c r="B320" s="4" t="s">
        <v>248</v>
      </c>
      <c r="C320" s="6">
        <v>45027</v>
      </c>
      <c r="D320" s="6" t="s">
        <v>1141</v>
      </c>
      <c r="E320" s="4" t="s">
        <v>1</v>
      </c>
      <c r="F320" s="4" t="s">
        <v>168</v>
      </c>
      <c r="G320" s="4" t="s">
        <v>969</v>
      </c>
      <c r="H320" s="5">
        <v>1</v>
      </c>
      <c r="I320" s="5" t="s">
        <v>970</v>
      </c>
    </row>
    <row r="321" spans="1:9" x14ac:dyDescent="0.2">
      <c r="A321" s="4" t="s">
        <v>971</v>
      </c>
      <c r="B321" s="4" t="s">
        <v>937</v>
      </c>
      <c r="C321" s="6">
        <v>45027</v>
      </c>
      <c r="D321" s="6" t="s">
        <v>1141</v>
      </c>
      <c r="E321" s="4" t="s">
        <v>1</v>
      </c>
      <c r="F321" s="4" t="s">
        <v>92</v>
      </c>
      <c r="G321" s="4" t="s">
        <v>972</v>
      </c>
      <c r="H321" s="5">
        <v>1</v>
      </c>
      <c r="I321" s="5" t="s">
        <v>973</v>
      </c>
    </row>
    <row r="322" spans="1:9" x14ac:dyDescent="0.2">
      <c r="A322" s="4" t="s">
        <v>974</v>
      </c>
      <c r="B322" s="4" t="s">
        <v>233</v>
      </c>
      <c r="C322" s="6">
        <v>45027</v>
      </c>
      <c r="D322" s="6" t="s">
        <v>1141</v>
      </c>
      <c r="E322" s="4" t="s">
        <v>1</v>
      </c>
      <c r="F322" s="4" t="s">
        <v>163</v>
      </c>
      <c r="G322" s="4" t="s">
        <v>975</v>
      </c>
      <c r="H322" s="5">
        <v>1</v>
      </c>
      <c r="I322" s="5" t="s">
        <v>976</v>
      </c>
    </row>
    <row r="323" spans="1:9" x14ac:dyDescent="0.2">
      <c r="A323" s="4" t="s">
        <v>977</v>
      </c>
      <c r="B323" s="4" t="s">
        <v>233</v>
      </c>
      <c r="C323" s="6">
        <v>45027</v>
      </c>
      <c r="D323" s="6" t="s">
        <v>1141</v>
      </c>
      <c r="E323" s="4" t="s">
        <v>1</v>
      </c>
      <c r="F323" s="4" t="s">
        <v>163</v>
      </c>
      <c r="G323" s="4" t="s">
        <v>978</v>
      </c>
      <c r="H323" s="5">
        <v>1</v>
      </c>
      <c r="I323" s="5" t="s">
        <v>979</v>
      </c>
    </row>
    <row r="324" spans="1:9" x14ac:dyDescent="0.2">
      <c r="A324" s="4" t="s">
        <v>980</v>
      </c>
      <c r="B324" s="4" t="s">
        <v>955</v>
      </c>
      <c r="C324" s="6">
        <v>45027</v>
      </c>
      <c r="D324" s="6" t="s">
        <v>1141</v>
      </c>
      <c r="E324" s="4" t="s">
        <v>1</v>
      </c>
      <c r="F324" s="4" t="s">
        <v>166</v>
      </c>
      <c r="G324" s="4" t="s">
        <v>981</v>
      </c>
      <c r="H324" s="5">
        <v>1</v>
      </c>
      <c r="I324" s="5" t="s">
        <v>982</v>
      </c>
    </row>
    <row r="325" spans="1:9" x14ac:dyDescent="0.2">
      <c r="A325" s="4" t="s">
        <v>983</v>
      </c>
      <c r="B325" s="4" t="s">
        <v>984</v>
      </c>
      <c r="C325" s="6">
        <v>45027</v>
      </c>
      <c r="D325" s="6" t="s">
        <v>1141</v>
      </c>
      <c r="E325" s="4" t="s">
        <v>1</v>
      </c>
      <c r="F325" s="4" t="s">
        <v>92</v>
      </c>
      <c r="G325" s="4" t="s">
        <v>985</v>
      </c>
      <c r="H325" s="5">
        <v>1</v>
      </c>
      <c r="I325" s="5" t="s">
        <v>986</v>
      </c>
    </row>
    <row r="326" spans="1:9" x14ac:dyDescent="0.2">
      <c r="A326" s="4" t="s">
        <v>987</v>
      </c>
      <c r="B326" s="4" t="s">
        <v>988</v>
      </c>
      <c r="C326" s="6">
        <v>45027</v>
      </c>
      <c r="D326" s="6" t="s">
        <v>1141</v>
      </c>
      <c r="E326" s="4" t="s">
        <v>1</v>
      </c>
      <c r="F326" s="4" t="s">
        <v>92</v>
      </c>
      <c r="G326" s="4" t="s">
        <v>989</v>
      </c>
      <c r="H326" s="5">
        <v>1</v>
      </c>
      <c r="I326" s="5" t="s">
        <v>990</v>
      </c>
    </row>
    <row r="327" spans="1:9" x14ac:dyDescent="0.2">
      <c r="A327" s="4" t="s">
        <v>991</v>
      </c>
      <c r="B327" s="4" t="s">
        <v>611</v>
      </c>
      <c r="C327" s="6">
        <v>45026</v>
      </c>
      <c r="D327" s="6" t="s">
        <v>1094</v>
      </c>
      <c r="E327" s="4" t="s">
        <v>1</v>
      </c>
      <c r="F327" s="4" t="s">
        <v>92</v>
      </c>
      <c r="G327" s="4" t="s">
        <v>992</v>
      </c>
      <c r="H327" s="5">
        <v>1</v>
      </c>
      <c r="I327" s="5" t="s">
        <v>993</v>
      </c>
    </row>
    <row r="328" spans="1:9" x14ac:dyDescent="0.2">
      <c r="A328" s="4" t="s">
        <v>994</v>
      </c>
      <c r="B328" s="4" t="s">
        <v>995</v>
      </c>
      <c r="C328" s="6">
        <v>45026</v>
      </c>
      <c r="D328" s="6" t="s">
        <v>1094</v>
      </c>
      <c r="E328" s="4" t="s">
        <v>1</v>
      </c>
      <c r="F328" s="4" t="s">
        <v>92</v>
      </c>
      <c r="G328" s="4" t="s">
        <v>996</v>
      </c>
      <c r="H328" s="5">
        <v>1</v>
      </c>
      <c r="I328" s="5" t="s">
        <v>997</v>
      </c>
    </row>
    <row r="329" spans="1:9" x14ac:dyDescent="0.2">
      <c r="A329" s="4" t="s">
        <v>998</v>
      </c>
      <c r="B329" s="4" t="s">
        <v>999</v>
      </c>
      <c r="C329" s="6">
        <v>45023</v>
      </c>
      <c r="D329" s="6" t="s">
        <v>1139</v>
      </c>
      <c r="E329" s="4" t="s">
        <v>1</v>
      </c>
      <c r="F329" s="4" t="s">
        <v>158</v>
      </c>
      <c r="G329" s="4" t="s">
        <v>1000</v>
      </c>
      <c r="H329" s="5">
        <v>1</v>
      </c>
      <c r="I329" s="5" t="s">
        <v>1001</v>
      </c>
    </row>
    <row r="330" spans="1:9" x14ac:dyDescent="0.2">
      <c r="A330" s="4" t="s">
        <v>1002</v>
      </c>
      <c r="B330" s="4" t="s">
        <v>113</v>
      </c>
      <c r="C330" s="6">
        <v>45027</v>
      </c>
      <c r="D330" s="6" t="s">
        <v>1141</v>
      </c>
      <c r="E330" s="4" t="s">
        <v>1</v>
      </c>
      <c r="F330" s="4" t="s">
        <v>92</v>
      </c>
      <c r="G330" s="4" t="s">
        <v>1003</v>
      </c>
      <c r="H330" s="5">
        <v>1</v>
      </c>
      <c r="I330" s="5" t="s">
        <v>1004</v>
      </c>
    </row>
    <row r="331" spans="1:9" x14ac:dyDescent="0.2">
      <c r="A331" s="4" t="s">
        <v>1005</v>
      </c>
      <c r="B331" s="4" t="s">
        <v>1006</v>
      </c>
      <c r="C331" s="6">
        <v>45020</v>
      </c>
      <c r="D331" s="6" t="s">
        <v>1136</v>
      </c>
      <c r="E331" s="4" t="s">
        <v>1</v>
      </c>
      <c r="F331" s="4" t="s">
        <v>35</v>
      </c>
      <c r="G331" s="4" t="s">
        <v>1007</v>
      </c>
      <c r="H331" s="5">
        <v>2</v>
      </c>
      <c r="I331" s="5" t="s">
        <v>1008</v>
      </c>
    </row>
    <row r="332" spans="1:9" x14ac:dyDescent="0.2">
      <c r="A332" s="4" t="s">
        <v>1009</v>
      </c>
      <c r="B332" s="4" t="s">
        <v>1010</v>
      </c>
      <c r="C332" s="6">
        <v>45028</v>
      </c>
      <c r="D332" s="6" t="s">
        <v>1097</v>
      </c>
      <c r="E332" s="4" t="s">
        <v>1</v>
      </c>
      <c r="F332" s="4" t="s">
        <v>163</v>
      </c>
      <c r="G332" s="4" t="s">
        <v>1011</v>
      </c>
      <c r="H332" s="5">
        <v>1</v>
      </c>
      <c r="I332" s="5" t="s">
        <v>1012</v>
      </c>
    </row>
    <row r="333" spans="1:9" x14ac:dyDescent="0.2">
      <c r="A333" s="4" t="s">
        <v>1013</v>
      </c>
      <c r="B333" s="4" t="s">
        <v>1014</v>
      </c>
      <c r="C333" s="6">
        <v>45028</v>
      </c>
      <c r="D333" s="6" t="s">
        <v>1143</v>
      </c>
      <c r="E333" s="4" t="s">
        <v>1</v>
      </c>
      <c r="F333" s="4" t="s">
        <v>1015</v>
      </c>
      <c r="G333" s="4" t="s">
        <v>1016</v>
      </c>
      <c r="H333" s="5">
        <v>1</v>
      </c>
      <c r="I333" s="5" t="s">
        <v>1017</v>
      </c>
    </row>
    <row r="334" spans="1:9" x14ac:dyDescent="0.2">
      <c r="A334" s="4" t="s">
        <v>1018</v>
      </c>
      <c r="B334" s="4" t="s">
        <v>1019</v>
      </c>
      <c r="C334" s="6">
        <v>45028</v>
      </c>
      <c r="D334" s="6" t="s">
        <v>1097</v>
      </c>
      <c r="E334" s="4" t="s">
        <v>1</v>
      </c>
      <c r="F334" s="4" t="s">
        <v>166</v>
      </c>
      <c r="G334" s="4" t="s">
        <v>1020</v>
      </c>
      <c r="H334" s="5">
        <v>1</v>
      </c>
      <c r="I334" s="5" t="s">
        <v>1021</v>
      </c>
    </row>
    <row r="335" spans="1:9" x14ac:dyDescent="0.2">
      <c r="A335" s="4" t="s">
        <v>1022</v>
      </c>
      <c r="B335" s="4" t="s">
        <v>1023</v>
      </c>
      <c r="C335" s="6">
        <v>45021</v>
      </c>
      <c r="D335" s="6" t="s">
        <v>1137</v>
      </c>
      <c r="E335" s="4" t="s">
        <v>1</v>
      </c>
      <c r="F335" s="4" t="s">
        <v>158</v>
      </c>
      <c r="G335" s="4" t="s">
        <v>1024</v>
      </c>
      <c r="H335" s="5">
        <v>1</v>
      </c>
      <c r="I335" s="5" t="s">
        <v>1025</v>
      </c>
    </row>
    <row r="336" spans="1:9" x14ac:dyDescent="0.2">
      <c r="A336" s="4" t="s">
        <v>1026</v>
      </c>
      <c r="B336" s="4" t="s">
        <v>46</v>
      </c>
      <c r="C336" s="6">
        <v>45023</v>
      </c>
      <c r="D336" s="6" t="s">
        <v>1139</v>
      </c>
      <c r="E336" s="4" t="s">
        <v>1</v>
      </c>
      <c r="F336" s="4" t="s">
        <v>35</v>
      </c>
      <c r="G336" s="4" t="s">
        <v>1027</v>
      </c>
      <c r="H336" s="5">
        <v>2</v>
      </c>
      <c r="I336" s="5" t="s">
        <v>1028</v>
      </c>
    </row>
    <row r="337" spans="1:9" x14ac:dyDescent="0.2">
      <c r="A337" s="4" t="s">
        <v>1029</v>
      </c>
      <c r="B337" s="4" t="s">
        <v>236</v>
      </c>
      <c r="C337" s="6">
        <v>45028</v>
      </c>
      <c r="D337" s="6" t="s">
        <v>1097</v>
      </c>
      <c r="E337" s="4" t="s">
        <v>1</v>
      </c>
      <c r="F337" s="4" t="s">
        <v>168</v>
      </c>
      <c r="G337" s="4" t="s">
        <v>1030</v>
      </c>
      <c r="H337" s="5">
        <v>1</v>
      </c>
      <c r="I337" s="5" t="s">
        <v>1031</v>
      </c>
    </row>
    <row r="338" spans="1:9" x14ac:dyDescent="0.2">
      <c r="A338" s="4" t="s">
        <v>1032</v>
      </c>
      <c r="B338" s="4" t="s">
        <v>923</v>
      </c>
      <c r="C338" s="6">
        <v>45026</v>
      </c>
      <c r="D338" s="6" t="s">
        <v>1094</v>
      </c>
      <c r="E338" s="4" t="s">
        <v>1</v>
      </c>
      <c r="F338" s="4" t="s">
        <v>79</v>
      </c>
      <c r="G338" s="4" t="s">
        <v>1033</v>
      </c>
      <c r="H338" s="5">
        <v>1</v>
      </c>
      <c r="I338" s="5" t="s">
        <v>1034</v>
      </c>
    </row>
    <row r="339" spans="1:9" x14ac:dyDescent="0.2">
      <c r="A339" s="4" t="s">
        <v>1035</v>
      </c>
      <c r="B339" s="4" t="s">
        <v>1036</v>
      </c>
      <c r="C339" s="6">
        <v>45026</v>
      </c>
      <c r="D339" s="6" t="s">
        <v>1094</v>
      </c>
      <c r="E339" s="4" t="s">
        <v>1</v>
      </c>
      <c r="F339" s="4" t="s">
        <v>79</v>
      </c>
      <c r="G339" s="4" t="s">
        <v>1037</v>
      </c>
      <c r="H339" s="5">
        <v>1</v>
      </c>
      <c r="I339" s="5" t="s">
        <v>1038</v>
      </c>
    </row>
    <row r="340" spans="1:9" x14ac:dyDescent="0.2">
      <c r="A340" s="4" t="s">
        <v>1039</v>
      </c>
      <c r="B340" s="4" t="s">
        <v>233</v>
      </c>
      <c r="C340" s="6">
        <v>45028</v>
      </c>
      <c r="D340" s="6" t="s">
        <v>1097</v>
      </c>
      <c r="E340" s="4" t="s">
        <v>1</v>
      </c>
      <c r="F340" s="4" t="s">
        <v>163</v>
      </c>
      <c r="G340" s="4" t="s">
        <v>1040</v>
      </c>
      <c r="H340" s="5">
        <v>1</v>
      </c>
      <c r="I340" s="5" t="s">
        <v>1041</v>
      </c>
    </row>
    <row r="341" spans="1:9" x14ac:dyDescent="0.2">
      <c r="A341" s="4" t="s">
        <v>1042</v>
      </c>
      <c r="B341" s="4" t="s">
        <v>236</v>
      </c>
      <c r="C341" s="6">
        <v>45028</v>
      </c>
      <c r="D341" s="6" t="s">
        <v>1097</v>
      </c>
      <c r="E341" s="4" t="s">
        <v>1</v>
      </c>
      <c r="F341" s="4" t="s">
        <v>168</v>
      </c>
      <c r="G341" s="4" t="s">
        <v>1043</v>
      </c>
      <c r="H341" s="5">
        <v>1</v>
      </c>
      <c r="I341" s="5" t="s">
        <v>1044</v>
      </c>
    </row>
    <row r="342" spans="1:9" x14ac:dyDescent="0.2">
      <c r="A342" s="4" t="s">
        <v>1045</v>
      </c>
      <c r="B342" s="4" t="s">
        <v>1046</v>
      </c>
      <c r="C342" s="6">
        <v>45028</v>
      </c>
      <c r="D342" s="6" t="s">
        <v>1097</v>
      </c>
      <c r="E342" s="4" t="s">
        <v>1</v>
      </c>
      <c r="F342" s="4" t="s">
        <v>166</v>
      </c>
      <c r="G342" s="4" t="s">
        <v>1047</v>
      </c>
      <c r="H342" s="5">
        <v>1</v>
      </c>
      <c r="I342" s="5" t="s">
        <v>1048</v>
      </c>
    </row>
    <row r="343" spans="1:9" x14ac:dyDescent="0.2">
      <c r="A343" s="4" t="s">
        <v>1049</v>
      </c>
      <c r="B343" s="4" t="s">
        <v>248</v>
      </c>
      <c r="C343" s="6">
        <v>45028</v>
      </c>
      <c r="D343" s="6" t="s">
        <v>1097</v>
      </c>
      <c r="E343" s="4" t="s">
        <v>1</v>
      </c>
      <c r="F343" s="4" t="s">
        <v>166</v>
      </c>
      <c r="G343" s="4" t="s">
        <v>1050</v>
      </c>
      <c r="H343" s="5">
        <v>1</v>
      </c>
      <c r="I343" s="5" t="s">
        <v>1051</v>
      </c>
    </row>
    <row r="344" spans="1:9" x14ac:dyDescent="0.2">
      <c r="A344" s="4" t="s">
        <v>1052</v>
      </c>
      <c r="B344" s="4" t="s">
        <v>622</v>
      </c>
      <c r="C344" s="6">
        <v>45028</v>
      </c>
      <c r="D344" s="6" t="s">
        <v>1097</v>
      </c>
      <c r="E344" s="4" t="s">
        <v>1</v>
      </c>
      <c r="F344" s="4" t="s">
        <v>92</v>
      </c>
      <c r="G344" s="4" t="s">
        <v>1053</v>
      </c>
      <c r="H344" s="5">
        <v>1</v>
      </c>
      <c r="I344" s="5" t="s">
        <v>1054</v>
      </c>
    </row>
    <row r="345" spans="1:9" x14ac:dyDescent="0.2">
      <c r="A345" s="4" t="s">
        <v>1055</v>
      </c>
      <c r="B345" s="4" t="s">
        <v>248</v>
      </c>
      <c r="C345" s="6">
        <v>45028</v>
      </c>
      <c r="D345" s="6" t="s">
        <v>1097</v>
      </c>
      <c r="E345" s="4" t="s">
        <v>1</v>
      </c>
      <c r="F345" s="4" t="s">
        <v>168</v>
      </c>
      <c r="G345" s="4" t="s">
        <v>1056</v>
      </c>
      <c r="H345" s="5">
        <v>1</v>
      </c>
      <c r="I345" s="5" t="s">
        <v>1057</v>
      </c>
    </row>
    <row r="346" spans="1:9" x14ac:dyDescent="0.2">
      <c r="A346" s="4" t="s">
        <v>1058</v>
      </c>
      <c r="B346" s="4" t="s">
        <v>248</v>
      </c>
      <c r="C346" s="6">
        <v>45028</v>
      </c>
      <c r="D346" s="6" t="s">
        <v>1097</v>
      </c>
      <c r="E346" s="4" t="s">
        <v>1</v>
      </c>
      <c r="F346" s="4" t="s">
        <v>166</v>
      </c>
      <c r="G346" s="4" t="s">
        <v>1059</v>
      </c>
      <c r="H346" s="5">
        <v>1</v>
      </c>
      <c r="I346" s="5" t="s">
        <v>1060</v>
      </c>
    </row>
    <row r="347" spans="1:9" x14ac:dyDescent="0.2">
      <c r="A347" s="4" t="s">
        <v>1061</v>
      </c>
      <c r="B347" s="4" t="s">
        <v>1062</v>
      </c>
      <c r="C347" s="6">
        <v>45028</v>
      </c>
      <c r="E347" s="4" t="s">
        <v>8</v>
      </c>
      <c r="F347" s="4" t="s">
        <v>168</v>
      </c>
      <c r="G347" s="4" t="s">
        <v>1063</v>
      </c>
      <c r="H347" s="5">
        <v>1</v>
      </c>
      <c r="I347" s="5" t="s">
        <v>1064</v>
      </c>
    </row>
    <row r="348" spans="1:9" x14ac:dyDescent="0.2">
      <c r="A348" s="4" t="s">
        <v>1065</v>
      </c>
      <c r="B348" s="4" t="s">
        <v>1062</v>
      </c>
      <c r="C348" s="6">
        <v>45028</v>
      </c>
      <c r="D348" s="6" t="s">
        <v>1097</v>
      </c>
      <c r="E348" s="4" t="s">
        <v>1</v>
      </c>
      <c r="F348" s="4" t="s">
        <v>168</v>
      </c>
      <c r="G348" s="4" t="s">
        <v>1066</v>
      </c>
      <c r="H348" s="5">
        <v>1</v>
      </c>
      <c r="I348" s="5" t="s">
        <v>1067</v>
      </c>
    </row>
    <row r="349" spans="1:9" x14ac:dyDescent="0.2">
      <c r="A349" s="4" t="s">
        <v>1068</v>
      </c>
      <c r="B349" s="4" t="s">
        <v>236</v>
      </c>
      <c r="C349" s="6">
        <v>45028</v>
      </c>
      <c r="D349" s="6" t="s">
        <v>1097</v>
      </c>
      <c r="E349" s="4" t="s">
        <v>1</v>
      </c>
      <c r="F349" s="4" t="s">
        <v>168</v>
      </c>
      <c r="G349" s="4" t="s">
        <v>1069</v>
      </c>
      <c r="H349" s="5">
        <v>1</v>
      </c>
      <c r="I349" s="5" t="s">
        <v>1070</v>
      </c>
    </row>
    <row r="350" spans="1:9" x14ac:dyDescent="0.2">
      <c r="A350" s="4" t="s">
        <v>1071</v>
      </c>
      <c r="B350" s="4" t="s">
        <v>1072</v>
      </c>
      <c r="C350" s="6">
        <v>45028</v>
      </c>
      <c r="D350" s="6" t="s">
        <v>1144</v>
      </c>
      <c r="E350" s="4" t="s">
        <v>1</v>
      </c>
      <c r="F350" s="4" t="s">
        <v>64</v>
      </c>
      <c r="G350" s="4" t="s">
        <v>1073</v>
      </c>
      <c r="H350" s="5">
        <v>1</v>
      </c>
      <c r="I350" s="5" t="s">
        <v>1074</v>
      </c>
    </row>
    <row r="351" spans="1:9" x14ac:dyDescent="0.2">
      <c r="A351" s="4" t="s">
        <v>1075</v>
      </c>
      <c r="B351" s="4" t="s">
        <v>937</v>
      </c>
      <c r="C351" s="6">
        <v>45028</v>
      </c>
      <c r="D351" s="6" t="s">
        <v>1097</v>
      </c>
      <c r="E351" s="4" t="s">
        <v>1</v>
      </c>
      <c r="F351" s="4" t="s">
        <v>92</v>
      </c>
      <c r="G351" s="4" t="s">
        <v>1076</v>
      </c>
      <c r="H351" s="5">
        <v>1</v>
      </c>
      <c r="I351" s="5" t="s">
        <v>1077</v>
      </c>
    </row>
    <row r="352" spans="1:9" x14ac:dyDescent="0.2">
      <c r="A352" s="4" t="s">
        <v>1078</v>
      </c>
      <c r="B352" s="4" t="s">
        <v>113</v>
      </c>
      <c r="C352" s="6">
        <v>45028</v>
      </c>
      <c r="D352" s="6" t="s">
        <v>1097</v>
      </c>
      <c r="E352" s="4" t="s">
        <v>1</v>
      </c>
      <c r="F352" s="4" t="s">
        <v>92</v>
      </c>
      <c r="G352" s="4" t="s">
        <v>1079</v>
      </c>
      <c r="H352" s="5">
        <v>1</v>
      </c>
      <c r="I352" s="5" t="s">
        <v>1080</v>
      </c>
    </row>
    <row r="353" spans="1:9" x14ac:dyDescent="0.2">
      <c r="A353" s="4" t="s">
        <v>1081</v>
      </c>
      <c r="B353" s="4" t="s">
        <v>1082</v>
      </c>
      <c r="C353" s="6">
        <v>45028</v>
      </c>
      <c r="D353" s="6" t="s">
        <v>1097</v>
      </c>
      <c r="E353" s="4" t="s">
        <v>1</v>
      </c>
      <c r="F353" s="4" t="s">
        <v>92</v>
      </c>
      <c r="G353" s="4" t="s">
        <v>1083</v>
      </c>
      <c r="H353" s="5">
        <v>1</v>
      </c>
      <c r="I353" s="5" t="s">
        <v>1084</v>
      </c>
    </row>
    <row r="354" spans="1:9" x14ac:dyDescent="0.2">
      <c r="A354" s="4" t="s">
        <v>1085</v>
      </c>
      <c r="B354" s="4" t="s">
        <v>1082</v>
      </c>
      <c r="C354" s="6">
        <v>45028</v>
      </c>
      <c r="D354" s="6" t="s">
        <v>1097</v>
      </c>
      <c r="E354" s="4" t="s">
        <v>1</v>
      </c>
      <c r="F354" s="4" t="s">
        <v>92</v>
      </c>
      <c r="G354" s="4" t="s">
        <v>1086</v>
      </c>
      <c r="H354" s="5">
        <v>1</v>
      </c>
      <c r="I354" s="5" t="s">
        <v>1087</v>
      </c>
    </row>
    <row r="355" spans="1:9" x14ac:dyDescent="0.2">
      <c r="A355" s="4" t="s">
        <v>1088</v>
      </c>
      <c r="B355" s="4" t="s">
        <v>1089</v>
      </c>
      <c r="C355" s="6">
        <v>45026</v>
      </c>
      <c r="D355" s="6" t="s">
        <v>1094</v>
      </c>
      <c r="E355" s="4" t="s">
        <v>1</v>
      </c>
      <c r="F355" s="4" t="s">
        <v>35</v>
      </c>
      <c r="G355" s="4" t="s">
        <v>1090</v>
      </c>
      <c r="H355" s="5">
        <v>2</v>
      </c>
      <c r="I355" s="5" t="s">
        <v>1091</v>
      </c>
    </row>
    <row r="356" spans="1:9" x14ac:dyDescent="0.2">
      <c r="A356" s="4" t="s">
        <v>1107</v>
      </c>
      <c r="B356" s="4" t="s">
        <v>1092</v>
      </c>
      <c r="C356" s="6" t="s">
        <v>1093</v>
      </c>
      <c r="D356" s="6" t="s">
        <v>1094</v>
      </c>
      <c r="E356" s="4" t="s">
        <v>1</v>
      </c>
      <c r="F356" s="4" t="s">
        <v>14</v>
      </c>
      <c r="G356" s="4" t="s">
        <v>1145</v>
      </c>
      <c r="H356" s="5">
        <v>1</v>
      </c>
      <c r="I356" s="5" t="s">
        <v>1146</v>
      </c>
    </row>
    <row r="357" spans="1:9" x14ac:dyDescent="0.2">
      <c r="A357" s="4" t="s">
        <v>1108</v>
      </c>
      <c r="B357" s="4" t="s">
        <v>1095</v>
      </c>
      <c r="C357" s="6" t="s">
        <v>1096</v>
      </c>
      <c r="D357" s="6" t="s">
        <v>1097</v>
      </c>
      <c r="E357" s="4" t="s">
        <v>1</v>
      </c>
      <c r="F357" s="4" t="s">
        <v>14</v>
      </c>
      <c r="G357" s="4" t="s">
        <v>1147</v>
      </c>
      <c r="H357" s="5">
        <v>1</v>
      </c>
      <c r="I357" s="5" t="s">
        <v>1148</v>
      </c>
    </row>
    <row r="358" spans="1:9" x14ac:dyDescent="0.2">
      <c r="A358" s="4" t="s">
        <v>1109</v>
      </c>
      <c r="B358" s="4" t="s">
        <v>248</v>
      </c>
      <c r="C358" s="6" t="s">
        <v>1098</v>
      </c>
      <c r="D358" s="6" t="s">
        <v>1099</v>
      </c>
      <c r="E358" s="4" t="s">
        <v>1</v>
      </c>
      <c r="F358" s="4" t="s">
        <v>168</v>
      </c>
      <c r="G358" s="4" t="s">
        <v>1149</v>
      </c>
      <c r="H358" s="5">
        <v>1</v>
      </c>
      <c r="I358" s="5" t="s">
        <v>1150</v>
      </c>
    </row>
    <row r="359" spans="1:9" x14ac:dyDescent="0.2">
      <c r="A359" s="4" t="s">
        <v>1110</v>
      </c>
      <c r="B359" s="4" t="s">
        <v>1100</v>
      </c>
      <c r="C359" s="6" t="s">
        <v>1101</v>
      </c>
      <c r="D359" s="6" t="s">
        <v>1102</v>
      </c>
      <c r="E359" s="4" t="s">
        <v>1</v>
      </c>
      <c r="F359" s="4" t="s">
        <v>14</v>
      </c>
      <c r="G359" s="4" t="s">
        <v>1151</v>
      </c>
      <c r="H359" s="5">
        <v>1</v>
      </c>
      <c r="I359" s="5" t="s">
        <v>1152</v>
      </c>
    </row>
    <row r="360" spans="1:9" x14ac:dyDescent="0.2">
      <c r="A360" s="4" t="s">
        <v>1111</v>
      </c>
      <c r="B360" s="4" t="s">
        <v>251</v>
      </c>
      <c r="C360" s="6" t="s">
        <v>1098</v>
      </c>
      <c r="D360" s="6" t="s">
        <v>1099</v>
      </c>
      <c r="E360" s="4" t="s">
        <v>1</v>
      </c>
      <c r="F360" s="4" t="s">
        <v>168</v>
      </c>
      <c r="G360" s="4" t="s">
        <v>1153</v>
      </c>
      <c r="H360" s="5">
        <v>1</v>
      </c>
      <c r="I360" s="5" t="s">
        <v>1154</v>
      </c>
    </row>
    <row r="361" spans="1:9" x14ac:dyDescent="0.2">
      <c r="A361" s="4" t="s">
        <v>1112</v>
      </c>
      <c r="B361" s="4" t="s">
        <v>236</v>
      </c>
      <c r="C361" s="6" t="s">
        <v>1098</v>
      </c>
      <c r="D361" s="6" t="s">
        <v>1099</v>
      </c>
      <c r="E361" s="4" t="s">
        <v>1</v>
      </c>
      <c r="F361" s="4" t="s">
        <v>168</v>
      </c>
      <c r="G361" s="4" t="s">
        <v>1155</v>
      </c>
      <c r="H361" s="5">
        <v>1</v>
      </c>
      <c r="I361" s="5" t="s">
        <v>1156</v>
      </c>
    </row>
    <row r="362" spans="1:9" x14ac:dyDescent="0.2">
      <c r="A362" s="4" t="s">
        <v>1113</v>
      </c>
      <c r="B362" s="4" t="s">
        <v>236</v>
      </c>
      <c r="C362" s="6" t="s">
        <v>1098</v>
      </c>
      <c r="D362" s="6" t="s">
        <v>1099</v>
      </c>
      <c r="E362" s="4" t="s">
        <v>1</v>
      </c>
      <c r="F362" s="4" t="s">
        <v>166</v>
      </c>
      <c r="G362" s="4" t="s">
        <v>1157</v>
      </c>
      <c r="H362" s="5">
        <v>1</v>
      </c>
      <c r="I362" s="5" t="s">
        <v>1158</v>
      </c>
    </row>
    <row r="363" spans="1:9" x14ac:dyDescent="0.2">
      <c r="A363" s="4" t="s">
        <v>1114</v>
      </c>
      <c r="B363" s="4" t="s">
        <v>236</v>
      </c>
      <c r="C363" s="6" t="s">
        <v>1098</v>
      </c>
      <c r="D363" s="6" t="s">
        <v>1099</v>
      </c>
      <c r="E363" s="4" t="s">
        <v>1</v>
      </c>
      <c r="F363" s="4" t="s">
        <v>166</v>
      </c>
      <c r="G363" s="4" t="s">
        <v>1159</v>
      </c>
      <c r="H363" s="5">
        <v>1</v>
      </c>
      <c r="I363" s="5" t="s">
        <v>1160</v>
      </c>
    </row>
    <row r="364" spans="1:9" x14ac:dyDescent="0.2">
      <c r="A364" s="4" t="s">
        <v>1115</v>
      </c>
      <c r="B364" s="4" t="s">
        <v>1103</v>
      </c>
      <c r="C364" s="6" t="s">
        <v>1098</v>
      </c>
      <c r="D364" s="6" t="s">
        <v>1099</v>
      </c>
      <c r="E364" s="4" t="s">
        <v>1</v>
      </c>
      <c r="F364" s="4" t="s">
        <v>166</v>
      </c>
      <c r="G364" s="4" t="s">
        <v>1161</v>
      </c>
      <c r="H364" s="5">
        <v>1</v>
      </c>
      <c r="I364" s="5" t="s">
        <v>1162</v>
      </c>
    </row>
    <row r="365" spans="1:9" x14ac:dyDescent="0.2">
      <c r="A365" s="4" t="s">
        <v>1116</v>
      </c>
      <c r="B365" s="4" t="s">
        <v>46</v>
      </c>
      <c r="C365" s="6" t="s">
        <v>1093</v>
      </c>
      <c r="D365" s="6" t="s">
        <v>1094</v>
      </c>
      <c r="E365" s="4" t="s">
        <v>1</v>
      </c>
      <c r="F365" s="4" t="s">
        <v>14</v>
      </c>
      <c r="G365" s="4" t="s">
        <v>1163</v>
      </c>
      <c r="H365" s="5">
        <v>1</v>
      </c>
      <c r="I365" s="5" t="s">
        <v>1164</v>
      </c>
    </row>
    <row r="366" spans="1:9" x14ac:dyDescent="0.2">
      <c r="A366" s="4" t="s">
        <v>1117</v>
      </c>
      <c r="B366" s="4" t="s">
        <v>46</v>
      </c>
      <c r="C366" s="6" t="s">
        <v>1093</v>
      </c>
      <c r="D366" s="6" t="s">
        <v>1094</v>
      </c>
      <c r="E366" s="4" t="s">
        <v>1</v>
      </c>
      <c r="F366" s="4" t="s">
        <v>14</v>
      </c>
      <c r="G366" s="4" t="s">
        <v>1165</v>
      </c>
      <c r="H366" s="5">
        <v>1</v>
      </c>
      <c r="I366" s="5" t="s">
        <v>1166</v>
      </c>
    </row>
    <row r="367" spans="1:9" x14ac:dyDescent="0.2">
      <c r="A367" s="4" t="s">
        <v>1118</v>
      </c>
      <c r="B367" s="4" t="s">
        <v>46</v>
      </c>
      <c r="C367" s="6" t="s">
        <v>1093</v>
      </c>
      <c r="D367" s="6" t="s">
        <v>1094</v>
      </c>
      <c r="E367" s="4" t="s">
        <v>1</v>
      </c>
      <c r="F367" s="4" t="s">
        <v>14</v>
      </c>
      <c r="G367" s="4" t="s">
        <v>1167</v>
      </c>
      <c r="H367" s="5">
        <v>1</v>
      </c>
      <c r="I367" s="5" t="s">
        <v>1168</v>
      </c>
    </row>
    <row r="368" spans="1:9" x14ac:dyDescent="0.2">
      <c r="A368" s="4" t="s">
        <v>1119</v>
      </c>
      <c r="B368" s="4" t="s">
        <v>1104</v>
      </c>
      <c r="C368" s="6" t="s">
        <v>1098</v>
      </c>
      <c r="D368" s="6" t="s">
        <v>1099</v>
      </c>
      <c r="E368" s="4" t="s">
        <v>1</v>
      </c>
      <c r="F368" s="4" t="s">
        <v>166</v>
      </c>
      <c r="G368" s="4" t="s">
        <v>1169</v>
      </c>
      <c r="H368" s="5">
        <v>1</v>
      </c>
      <c r="I368" s="5" t="s">
        <v>1170</v>
      </c>
    </row>
    <row r="369" spans="1:9" x14ac:dyDescent="0.2">
      <c r="A369" s="4" t="s">
        <v>1120</v>
      </c>
      <c r="B369" s="4" t="s">
        <v>236</v>
      </c>
      <c r="C369" s="6" t="s">
        <v>1098</v>
      </c>
      <c r="D369" s="6" t="s">
        <v>1099</v>
      </c>
      <c r="E369" s="4" t="s">
        <v>1</v>
      </c>
      <c r="F369" s="4" t="s">
        <v>166</v>
      </c>
      <c r="G369" s="4" t="s">
        <v>1171</v>
      </c>
      <c r="H369" s="5">
        <v>1</v>
      </c>
      <c r="I369" s="5" t="s">
        <v>1172</v>
      </c>
    </row>
    <row r="370" spans="1:9" x14ac:dyDescent="0.2">
      <c r="A370" s="4" t="s">
        <v>1121</v>
      </c>
      <c r="B370" s="4" t="s">
        <v>46</v>
      </c>
      <c r="C370" s="6" t="s">
        <v>1093</v>
      </c>
      <c r="D370" s="6" t="s">
        <v>1094</v>
      </c>
      <c r="E370" s="4" t="s">
        <v>1</v>
      </c>
      <c r="F370" s="4" t="s">
        <v>14</v>
      </c>
      <c r="G370" s="4" t="s">
        <v>1173</v>
      </c>
      <c r="H370" s="5">
        <v>1</v>
      </c>
      <c r="I370" s="5" t="s">
        <v>1174</v>
      </c>
    </row>
    <row r="371" spans="1:9" x14ac:dyDescent="0.2">
      <c r="A371" s="4" t="s">
        <v>1122</v>
      </c>
      <c r="B371" s="4" t="s">
        <v>773</v>
      </c>
      <c r="C371" s="6" t="s">
        <v>1096</v>
      </c>
      <c r="D371" s="6" t="s">
        <v>1140</v>
      </c>
      <c r="E371" s="4" t="s">
        <v>1</v>
      </c>
      <c r="F371" s="4" t="s">
        <v>64</v>
      </c>
      <c r="G371" s="4" t="s">
        <v>1175</v>
      </c>
      <c r="H371" s="5">
        <v>1</v>
      </c>
      <c r="I371" s="5" t="s">
        <v>1176</v>
      </c>
    </row>
    <row r="372" spans="1:9" x14ac:dyDescent="0.2">
      <c r="A372" s="4" t="s">
        <v>1123</v>
      </c>
      <c r="B372" s="4" t="s">
        <v>773</v>
      </c>
      <c r="C372" s="6" t="s">
        <v>1096</v>
      </c>
      <c r="D372" s="6" t="s">
        <v>1140</v>
      </c>
      <c r="E372" s="4" t="s">
        <v>1</v>
      </c>
      <c r="F372" s="4" t="s">
        <v>64</v>
      </c>
      <c r="G372" s="4" t="s">
        <v>1177</v>
      </c>
      <c r="H372" s="5">
        <v>1</v>
      </c>
      <c r="I372" s="5" t="s">
        <v>1178</v>
      </c>
    </row>
    <row r="373" spans="1:9" x14ac:dyDescent="0.2">
      <c r="A373" s="4" t="s">
        <v>1124</v>
      </c>
      <c r="B373" s="4" t="s">
        <v>773</v>
      </c>
      <c r="C373" s="6" t="s">
        <v>1105</v>
      </c>
      <c r="D373" s="6" t="s">
        <v>1140</v>
      </c>
      <c r="E373" s="4" t="s">
        <v>1</v>
      </c>
      <c r="F373" s="4" t="s">
        <v>64</v>
      </c>
      <c r="G373" s="4" t="s">
        <v>1179</v>
      </c>
      <c r="H373" s="5">
        <v>1</v>
      </c>
      <c r="I373" s="5" t="s">
        <v>1180</v>
      </c>
    </row>
    <row r="374" spans="1:9" x14ac:dyDescent="0.2">
      <c r="A374" s="4" t="s">
        <v>1125</v>
      </c>
      <c r="B374" s="4" t="s">
        <v>773</v>
      </c>
      <c r="C374" s="6" t="s">
        <v>1096</v>
      </c>
      <c r="D374" s="6" t="s">
        <v>1140</v>
      </c>
      <c r="E374" s="4" t="s">
        <v>1</v>
      </c>
      <c r="F374" s="4" t="s">
        <v>64</v>
      </c>
      <c r="G374" s="4" t="s">
        <v>1181</v>
      </c>
      <c r="H374" s="5">
        <v>1</v>
      </c>
      <c r="I374" s="5" t="s">
        <v>1182</v>
      </c>
    </row>
    <row r="375" spans="1:9" x14ac:dyDescent="0.2">
      <c r="A375" s="4" t="s">
        <v>1126</v>
      </c>
      <c r="B375" s="4" t="s">
        <v>773</v>
      </c>
      <c r="C375" s="6" t="s">
        <v>1105</v>
      </c>
      <c r="D375" s="6" t="s">
        <v>1140</v>
      </c>
      <c r="E375" s="4" t="s">
        <v>1</v>
      </c>
      <c r="F375" s="4" t="s">
        <v>64</v>
      </c>
      <c r="G375" s="4" t="s">
        <v>1183</v>
      </c>
      <c r="H375" s="5">
        <v>1</v>
      </c>
      <c r="I375" s="5" t="s">
        <v>1184</v>
      </c>
    </row>
    <row r="376" spans="1:9" x14ac:dyDescent="0.2">
      <c r="A376" s="4" t="s">
        <v>1127</v>
      </c>
      <c r="B376" s="4" t="s">
        <v>108</v>
      </c>
      <c r="C376" s="6" t="s">
        <v>1098</v>
      </c>
      <c r="D376" s="6" t="s">
        <v>1099</v>
      </c>
      <c r="E376" s="4" t="s">
        <v>1</v>
      </c>
      <c r="F376" s="4" t="s">
        <v>64</v>
      </c>
      <c r="G376" s="4" t="s">
        <v>1185</v>
      </c>
      <c r="H376" s="5">
        <v>1</v>
      </c>
      <c r="I376" s="5" t="s">
        <v>1186</v>
      </c>
    </row>
    <row r="377" spans="1:9" x14ac:dyDescent="0.2">
      <c r="A377" s="4" t="s">
        <v>1128</v>
      </c>
      <c r="B377" s="4" t="s">
        <v>108</v>
      </c>
      <c r="C377" s="6" t="s">
        <v>1098</v>
      </c>
      <c r="D377" s="6" t="s">
        <v>1099</v>
      </c>
      <c r="E377" s="4" t="s">
        <v>1</v>
      </c>
      <c r="F377" s="4" t="s">
        <v>64</v>
      </c>
      <c r="G377" s="4" t="s">
        <v>1187</v>
      </c>
      <c r="H377" s="5">
        <v>1</v>
      </c>
      <c r="I377" s="5" t="s">
        <v>1188</v>
      </c>
    </row>
    <row r="378" spans="1:9" x14ac:dyDescent="0.2">
      <c r="A378" s="4" t="s">
        <v>1129</v>
      </c>
      <c r="B378" s="4" t="s">
        <v>773</v>
      </c>
      <c r="C378" s="6" t="s">
        <v>1105</v>
      </c>
      <c r="D378" s="6" t="s">
        <v>1140</v>
      </c>
      <c r="E378" s="4" t="s">
        <v>1</v>
      </c>
      <c r="F378" s="4" t="s">
        <v>64</v>
      </c>
      <c r="G378" s="4" t="s">
        <v>1189</v>
      </c>
      <c r="H378" s="5">
        <v>1</v>
      </c>
      <c r="I378" s="5" t="s">
        <v>1190</v>
      </c>
    </row>
    <row r="379" spans="1:9" x14ac:dyDescent="0.2">
      <c r="A379" s="4" t="s">
        <v>1130</v>
      </c>
      <c r="B379" s="4" t="s">
        <v>108</v>
      </c>
      <c r="C379" s="6" t="s">
        <v>1098</v>
      </c>
      <c r="D379" s="6" t="s">
        <v>1099</v>
      </c>
      <c r="E379" s="4" t="s">
        <v>1</v>
      </c>
      <c r="F379" s="4" t="s">
        <v>64</v>
      </c>
      <c r="G379" s="4" t="s">
        <v>1191</v>
      </c>
      <c r="H379" s="5">
        <v>1</v>
      </c>
      <c r="I379" s="5" t="s">
        <v>1192</v>
      </c>
    </row>
    <row r="380" spans="1:9" x14ac:dyDescent="0.2">
      <c r="A380" s="4" t="s">
        <v>1131</v>
      </c>
      <c r="B380" s="4" t="s">
        <v>773</v>
      </c>
      <c r="C380" s="6" t="s">
        <v>1105</v>
      </c>
      <c r="D380" s="6" t="s">
        <v>1140</v>
      </c>
      <c r="E380" s="4" t="s">
        <v>1</v>
      </c>
      <c r="F380" s="4" t="s">
        <v>64</v>
      </c>
      <c r="G380" s="4" t="s">
        <v>1193</v>
      </c>
      <c r="H380" s="5">
        <v>1</v>
      </c>
      <c r="I380" s="5" t="s">
        <v>1194</v>
      </c>
    </row>
    <row r="381" spans="1:9" x14ac:dyDescent="0.2">
      <c r="A381" s="4" t="s">
        <v>1132</v>
      </c>
      <c r="B381" s="4" t="s">
        <v>108</v>
      </c>
      <c r="C381" s="6" t="s">
        <v>1098</v>
      </c>
      <c r="D381" s="6" t="s">
        <v>1099</v>
      </c>
      <c r="E381" s="4" t="s">
        <v>1</v>
      </c>
      <c r="F381" s="4" t="s">
        <v>64</v>
      </c>
      <c r="G381" s="4" t="s">
        <v>1195</v>
      </c>
      <c r="H381" s="5">
        <v>1</v>
      </c>
      <c r="I381" s="5" t="s">
        <v>1196</v>
      </c>
    </row>
    <row r="382" spans="1:9" x14ac:dyDescent="0.2">
      <c r="A382" s="4" t="s">
        <v>1133</v>
      </c>
      <c r="B382" s="4" t="s">
        <v>108</v>
      </c>
      <c r="C382" s="6" t="s">
        <v>1098</v>
      </c>
      <c r="D382" s="6" t="s">
        <v>1099</v>
      </c>
      <c r="E382" s="4" t="s">
        <v>1</v>
      </c>
      <c r="F382" s="4" t="s">
        <v>64</v>
      </c>
      <c r="G382" s="4" t="s">
        <v>1197</v>
      </c>
      <c r="H382" s="5">
        <v>1</v>
      </c>
      <c r="I382" s="5" t="s">
        <v>1198</v>
      </c>
    </row>
    <row r="383" spans="1:9" x14ac:dyDescent="0.2">
      <c r="A383" s="4" t="s">
        <v>1134</v>
      </c>
      <c r="B383" s="4" t="s">
        <v>1106</v>
      </c>
      <c r="C383" s="6" t="s">
        <v>1098</v>
      </c>
      <c r="D383" s="6" t="s">
        <v>1099</v>
      </c>
      <c r="E383" s="4" t="s">
        <v>1</v>
      </c>
      <c r="F383" s="4" t="s">
        <v>64</v>
      </c>
      <c r="G383" s="4" t="s">
        <v>1199</v>
      </c>
      <c r="H383" s="5">
        <v>1</v>
      </c>
      <c r="I383" s="5" t="s">
        <v>1200</v>
      </c>
    </row>
    <row r="384" spans="1:9" x14ac:dyDescent="0.2">
      <c r="A384" s="4" t="s">
        <v>1203</v>
      </c>
      <c r="B384" s="4" t="s">
        <v>1201</v>
      </c>
      <c r="C384" s="6" t="s">
        <v>1098</v>
      </c>
      <c r="E384" s="4" t="s">
        <v>8</v>
      </c>
      <c r="F384" s="4" t="s">
        <v>158</v>
      </c>
      <c r="G384" s="4" t="s">
        <v>1209</v>
      </c>
      <c r="H384" s="5">
        <v>1</v>
      </c>
      <c r="I384" s="5" t="s">
        <v>1210</v>
      </c>
    </row>
    <row r="385" spans="1:9" x14ac:dyDescent="0.2">
      <c r="A385" s="4" t="s">
        <v>1204</v>
      </c>
      <c r="B385" s="4" t="s">
        <v>329</v>
      </c>
      <c r="C385" s="6" t="s">
        <v>1098</v>
      </c>
      <c r="D385" s="6" t="s">
        <v>1099</v>
      </c>
      <c r="E385" s="4" t="s">
        <v>1</v>
      </c>
      <c r="F385" s="4" t="s">
        <v>168</v>
      </c>
      <c r="G385" s="4" t="s">
        <v>1211</v>
      </c>
      <c r="H385" s="5">
        <v>1</v>
      </c>
      <c r="I385" s="5" t="s">
        <v>1212</v>
      </c>
    </row>
    <row r="386" spans="1:9" x14ac:dyDescent="0.2">
      <c r="A386" s="4" t="s">
        <v>1205</v>
      </c>
      <c r="B386" s="4" t="s">
        <v>236</v>
      </c>
      <c r="C386" s="6" t="s">
        <v>1098</v>
      </c>
      <c r="D386" s="6" t="s">
        <v>1099</v>
      </c>
      <c r="E386" s="4" t="s">
        <v>1</v>
      </c>
      <c r="F386" s="4" t="s">
        <v>168</v>
      </c>
      <c r="G386" s="4" t="s">
        <v>1213</v>
      </c>
      <c r="H386" s="5">
        <v>1</v>
      </c>
      <c r="I386" s="5" t="s">
        <v>1214</v>
      </c>
    </row>
    <row r="387" spans="1:9" x14ac:dyDescent="0.2">
      <c r="A387" s="4" t="s">
        <v>1206</v>
      </c>
      <c r="B387" s="4" t="s">
        <v>1202</v>
      </c>
      <c r="C387" s="6" t="s">
        <v>1098</v>
      </c>
      <c r="D387" s="6" t="s">
        <v>1099</v>
      </c>
      <c r="E387" s="4" t="s">
        <v>1</v>
      </c>
      <c r="F387" s="4" t="s">
        <v>158</v>
      </c>
      <c r="G387" s="4" t="s">
        <v>1215</v>
      </c>
      <c r="H387" s="5">
        <v>1</v>
      </c>
      <c r="I387" s="5" t="s">
        <v>1216</v>
      </c>
    </row>
    <row r="388" spans="1:9" x14ac:dyDescent="0.2">
      <c r="A388" s="4" t="s">
        <v>1207</v>
      </c>
      <c r="B388" s="4" t="s">
        <v>1201</v>
      </c>
      <c r="C388" s="6" t="s">
        <v>1098</v>
      </c>
      <c r="E388" s="4" t="s">
        <v>8</v>
      </c>
      <c r="F388" s="4" t="s">
        <v>158</v>
      </c>
      <c r="G388" s="4" t="s">
        <v>1217</v>
      </c>
      <c r="H388" s="5">
        <v>1</v>
      </c>
      <c r="I388" s="5" t="s">
        <v>1218</v>
      </c>
    </row>
    <row r="389" spans="1:9" x14ac:dyDescent="0.2">
      <c r="A389" s="4" t="s">
        <v>1208</v>
      </c>
      <c r="B389" s="4" t="s">
        <v>234</v>
      </c>
      <c r="C389" s="6" t="s">
        <v>1098</v>
      </c>
      <c r="D389" s="6" t="s">
        <v>1099</v>
      </c>
      <c r="E389" s="4" t="s">
        <v>1</v>
      </c>
      <c r="F389" s="4" t="s">
        <v>163</v>
      </c>
      <c r="G389" s="4" t="s">
        <v>1219</v>
      </c>
      <c r="H389" s="5">
        <v>1</v>
      </c>
      <c r="I389" s="5" t="s">
        <v>1220</v>
      </c>
    </row>
    <row r="390" spans="1:9" s="9" customFormat="1" x14ac:dyDescent="0.2">
      <c r="A390" s="16" t="s">
        <v>1241</v>
      </c>
      <c r="B390" s="16" t="s">
        <v>248</v>
      </c>
      <c r="C390" s="17" t="s">
        <v>1221</v>
      </c>
      <c r="D390" s="17" t="s">
        <v>1222</v>
      </c>
      <c r="E390" s="16" t="s">
        <v>1</v>
      </c>
      <c r="F390" s="16" t="s">
        <v>168</v>
      </c>
      <c r="G390" s="16" t="s">
        <v>1267</v>
      </c>
      <c r="H390" s="9">
        <v>1</v>
      </c>
      <c r="I390" s="9" t="s">
        <v>1268</v>
      </c>
    </row>
    <row r="391" spans="1:9" s="9" customFormat="1" x14ac:dyDescent="0.2">
      <c r="A391" s="16" t="s">
        <v>1242</v>
      </c>
      <c r="B391" s="16" t="s">
        <v>248</v>
      </c>
      <c r="C391" s="17" t="s">
        <v>1221</v>
      </c>
      <c r="D391" s="17" t="s">
        <v>1222</v>
      </c>
      <c r="E391" s="16" t="s">
        <v>1</v>
      </c>
      <c r="F391" s="16" t="s">
        <v>168</v>
      </c>
      <c r="G391" s="16" t="s">
        <v>1269</v>
      </c>
      <c r="H391" s="9">
        <v>1</v>
      </c>
      <c r="I391" s="9" t="s">
        <v>1270</v>
      </c>
    </row>
    <row r="392" spans="1:9" s="9" customFormat="1" x14ac:dyDescent="0.2">
      <c r="A392" s="16" t="s">
        <v>1243</v>
      </c>
      <c r="B392" s="16" t="s">
        <v>1223</v>
      </c>
      <c r="C392" s="17" t="s">
        <v>15</v>
      </c>
      <c r="D392" s="17" t="s">
        <v>16</v>
      </c>
      <c r="E392" s="16" t="s">
        <v>1</v>
      </c>
      <c r="F392" s="16" t="s">
        <v>79</v>
      </c>
      <c r="G392" s="16" t="s">
        <v>1271</v>
      </c>
      <c r="H392" s="9">
        <v>1</v>
      </c>
      <c r="I392" s="9" t="s">
        <v>1272</v>
      </c>
    </row>
    <row r="393" spans="1:9" s="9" customFormat="1" x14ac:dyDescent="0.2">
      <c r="A393" s="16" t="s">
        <v>1244</v>
      </c>
      <c r="B393" s="16" t="s">
        <v>96</v>
      </c>
      <c r="C393" s="17" t="s">
        <v>19</v>
      </c>
      <c r="D393" s="17" t="s">
        <v>20</v>
      </c>
      <c r="E393" s="16" t="s">
        <v>1</v>
      </c>
      <c r="F393" s="16" t="s">
        <v>79</v>
      </c>
      <c r="G393" s="14" t="s">
        <v>164</v>
      </c>
      <c r="H393" s="9">
        <v>1</v>
      </c>
      <c r="I393" s="9" t="s">
        <v>165</v>
      </c>
    </row>
    <row r="394" spans="1:9" s="9" customFormat="1" x14ac:dyDescent="0.2">
      <c r="A394" s="16" t="s">
        <v>1245</v>
      </c>
      <c r="B394" s="16" t="s">
        <v>486</v>
      </c>
      <c r="C394" s="17" t="s">
        <v>1105</v>
      </c>
      <c r="D394" s="17"/>
      <c r="E394" s="16" t="s">
        <v>8</v>
      </c>
      <c r="F394" s="16" t="s">
        <v>79</v>
      </c>
      <c r="G394" s="16" t="s">
        <v>1271</v>
      </c>
      <c r="H394" s="9">
        <v>1</v>
      </c>
      <c r="I394" s="9" t="s">
        <v>1272</v>
      </c>
    </row>
    <row r="395" spans="1:9" s="9" customFormat="1" x14ac:dyDescent="0.2">
      <c r="A395" s="16" t="s">
        <v>1246</v>
      </c>
      <c r="B395" s="16" t="s">
        <v>1224</v>
      </c>
      <c r="C395" s="17" t="s">
        <v>1096</v>
      </c>
      <c r="D395" s="17" t="s">
        <v>1097</v>
      </c>
      <c r="E395" s="16" t="s">
        <v>1</v>
      </c>
      <c r="F395" s="16" t="s">
        <v>79</v>
      </c>
      <c r="G395" s="16" t="s">
        <v>1273</v>
      </c>
      <c r="H395" s="9">
        <v>1</v>
      </c>
      <c r="I395" s="9" t="s">
        <v>1274</v>
      </c>
    </row>
    <row r="396" spans="1:9" s="9" customFormat="1" x14ac:dyDescent="0.2">
      <c r="A396" s="16" t="s">
        <v>1247</v>
      </c>
      <c r="B396" s="16" t="s">
        <v>1225</v>
      </c>
      <c r="C396" s="17" t="s">
        <v>1096</v>
      </c>
      <c r="D396" s="17" t="s">
        <v>1097</v>
      </c>
      <c r="E396" s="16" t="s">
        <v>1</v>
      </c>
      <c r="F396" s="16" t="s">
        <v>79</v>
      </c>
      <c r="G396" s="16" t="s">
        <v>1275</v>
      </c>
      <c r="H396" s="9">
        <v>1</v>
      </c>
      <c r="I396" s="9" t="s">
        <v>1276</v>
      </c>
    </row>
    <row r="397" spans="1:9" s="9" customFormat="1" ht="14.25" customHeight="1" x14ac:dyDescent="0.2">
      <c r="A397" s="16" t="s">
        <v>1248</v>
      </c>
      <c r="B397" s="16" t="s">
        <v>302</v>
      </c>
      <c r="C397" s="17" t="s">
        <v>1096</v>
      </c>
      <c r="D397" s="17" t="s">
        <v>1097</v>
      </c>
      <c r="E397" s="16" t="s">
        <v>1</v>
      </c>
      <c r="F397" s="16" t="s">
        <v>79</v>
      </c>
      <c r="G397" s="16" t="s">
        <v>1277</v>
      </c>
      <c r="H397" s="9">
        <v>1</v>
      </c>
      <c r="I397" s="9" t="s">
        <v>1278</v>
      </c>
    </row>
    <row r="398" spans="1:9" s="9" customFormat="1" x14ac:dyDescent="0.2">
      <c r="A398" s="16" t="s">
        <v>1249</v>
      </c>
      <c r="B398" s="16" t="s">
        <v>1226</v>
      </c>
      <c r="C398" s="17" t="s">
        <v>15</v>
      </c>
      <c r="D398" s="17" t="s">
        <v>16</v>
      </c>
      <c r="E398" s="16" t="s">
        <v>1</v>
      </c>
      <c r="F398" s="16" t="s">
        <v>35</v>
      </c>
      <c r="G398" s="14" t="s">
        <v>164</v>
      </c>
      <c r="H398" s="9">
        <v>2</v>
      </c>
      <c r="I398" s="9" t="s">
        <v>165</v>
      </c>
    </row>
    <row r="399" spans="1:9" s="9" customFormat="1" x14ac:dyDescent="0.2">
      <c r="A399" s="16" t="s">
        <v>1250</v>
      </c>
      <c r="B399" s="16" t="s">
        <v>1227</v>
      </c>
      <c r="C399" s="17" t="s">
        <v>19</v>
      </c>
      <c r="D399" s="17" t="s">
        <v>20</v>
      </c>
      <c r="E399" s="16" t="s">
        <v>1</v>
      </c>
      <c r="F399" s="16" t="s">
        <v>35</v>
      </c>
      <c r="G399" s="14" t="s">
        <v>164</v>
      </c>
      <c r="H399" s="9">
        <v>2</v>
      </c>
      <c r="I399" s="9" t="s">
        <v>165</v>
      </c>
    </row>
    <row r="400" spans="1:9" s="9" customFormat="1" x14ac:dyDescent="0.2">
      <c r="A400" s="16" t="s">
        <v>1251</v>
      </c>
      <c r="B400" s="16" t="s">
        <v>1228</v>
      </c>
      <c r="C400" s="17" t="s">
        <v>19</v>
      </c>
      <c r="D400" s="17" t="s">
        <v>20</v>
      </c>
      <c r="E400" s="16" t="s">
        <v>1</v>
      </c>
      <c r="F400" s="16" t="s">
        <v>35</v>
      </c>
      <c r="G400" s="14" t="s">
        <v>164</v>
      </c>
      <c r="H400" s="9">
        <v>2</v>
      </c>
      <c r="I400" s="9" t="s">
        <v>165</v>
      </c>
    </row>
    <row r="401" spans="1:9" s="9" customFormat="1" x14ac:dyDescent="0.2">
      <c r="A401" s="16" t="s">
        <v>1252</v>
      </c>
      <c r="B401" s="16" t="s">
        <v>1229</v>
      </c>
      <c r="C401" s="17" t="s">
        <v>19</v>
      </c>
      <c r="D401" s="17" t="s">
        <v>20</v>
      </c>
      <c r="E401" s="16" t="s">
        <v>1</v>
      </c>
      <c r="F401" s="16" t="s">
        <v>35</v>
      </c>
      <c r="G401" s="14" t="s">
        <v>164</v>
      </c>
      <c r="H401" s="9">
        <v>2</v>
      </c>
      <c r="I401" s="9" t="s">
        <v>165</v>
      </c>
    </row>
    <row r="402" spans="1:9" s="9" customFormat="1" x14ac:dyDescent="0.2">
      <c r="A402" s="16" t="s">
        <v>1253</v>
      </c>
      <c r="B402" s="16" t="s">
        <v>1230</v>
      </c>
      <c r="C402" s="17" t="s">
        <v>1231</v>
      </c>
      <c r="D402" s="17" t="s">
        <v>1137</v>
      </c>
      <c r="E402" s="16" t="s">
        <v>1</v>
      </c>
      <c r="F402" s="16" t="s">
        <v>35</v>
      </c>
      <c r="G402" s="16" t="s">
        <v>1279</v>
      </c>
      <c r="H402" s="9">
        <v>2</v>
      </c>
      <c r="I402" s="9" t="s">
        <v>1280</v>
      </c>
    </row>
    <row r="403" spans="1:9" s="9" customFormat="1" x14ac:dyDescent="0.2">
      <c r="A403" s="16" t="s">
        <v>1254</v>
      </c>
      <c r="B403" s="16" t="s">
        <v>823</v>
      </c>
      <c r="C403" s="17" t="s">
        <v>1231</v>
      </c>
      <c r="D403" s="17" t="s">
        <v>1137</v>
      </c>
      <c r="E403" s="16" t="s">
        <v>1</v>
      </c>
      <c r="F403" s="16" t="s">
        <v>35</v>
      </c>
      <c r="G403" s="16" t="s">
        <v>1281</v>
      </c>
      <c r="H403" s="9">
        <v>2</v>
      </c>
      <c r="I403" s="9" t="s">
        <v>1282</v>
      </c>
    </row>
    <row r="404" spans="1:9" s="9" customFormat="1" x14ac:dyDescent="0.2">
      <c r="A404" s="16" t="s">
        <v>1255</v>
      </c>
      <c r="B404" s="16" t="s">
        <v>461</v>
      </c>
      <c r="C404" s="17" t="s">
        <v>1231</v>
      </c>
      <c r="D404" s="17" t="s">
        <v>1137</v>
      </c>
      <c r="E404" s="16" t="s">
        <v>1</v>
      </c>
      <c r="F404" s="16" t="s">
        <v>35</v>
      </c>
      <c r="G404" s="16" t="s">
        <v>1283</v>
      </c>
      <c r="H404" s="9">
        <v>2</v>
      </c>
      <c r="I404" s="9" t="s">
        <v>1284</v>
      </c>
    </row>
    <row r="405" spans="1:9" s="9" customFormat="1" x14ac:dyDescent="0.2">
      <c r="A405" s="16" t="s">
        <v>1256</v>
      </c>
      <c r="B405" s="16" t="s">
        <v>1019</v>
      </c>
      <c r="C405" s="17" t="s">
        <v>19</v>
      </c>
      <c r="D405" s="17"/>
      <c r="E405" s="16" t="s">
        <v>8</v>
      </c>
      <c r="F405" s="16" t="s">
        <v>166</v>
      </c>
      <c r="G405" s="16" t="s">
        <v>1285</v>
      </c>
      <c r="H405" s="9">
        <v>1</v>
      </c>
      <c r="I405" s="9" t="s">
        <v>1286</v>
      </c>
    </row>
    <row r="406" spans="1:9" s="9" customFormat="1" x14ac:dyDescent="0.2">
      <c r="A406" s="16" t="s">
        <v>1257</v>
      </c>
      <c r="B406" s="16" t="s">
        <v>1232</v>
      </c>
      <c r="C406" s="17" t="s">
        <v>1231</v>
      </c>
      <c r="D406" s="17" t="s">
        <v>1137</v>
      </c>
      <c r="E406" s="16" t="s">
        <v>1</v>
      </c>
      <c r="F406" s="16" t="s">
        <v>158</v>
      </c>
      <c r="G406" s="16" t="s">
        <v>1287</v>
      </c>
      <c r="H406" s="9">
        <v>1</v>
      </c>
      <c r="I406" s="9" t="s">
        <v>1288</v>
      </c>
    </row>
    <row r="407" spans="1:9" s="9" customFormat="1" x14ac:dyDescent="0.2">
      <c r="A407" s="16" t="s">
        <v>1258</v>
      </c>
      <c r="B407" s="16" t="s">
        <v>1233</v>
      </c>
      <c r="C407" s="17" t="s">
        <v>1096</v>
      </c>
      <c r="D407" s="17" t="s">
        <v>1097</v>
      </c>
      <c r="E407" s="16" t="s">
        <v>1</v>
      </c>
      <c r="F407" s="16" t="s">
        <v>158</v>
      </c>
      <c r="G407" s="16" t="s">
        <v>1289</v>
      </c>
      <c r="H407" s="9">
        <v>1</v>
      </c>
      <c r="I407" s="9" t="s">
        <v>1290</v>
      </c>
    </row>
    <row r="408" spans="1:9" s="9" customFormat="1" x14ac:dyDescent="0.2">
      <c r="A408" s="16" t="s">
        <v>1259</v>
      </c>
      <c r="B408" s="16" t="s">
        <v>96</v>
      </c>
      <c r="C408" s="17" t="s">
        <v>1096</v>
      </c>
      <c r="D408" s="17" t="s">
        <v>1097</v>
      </c>
      <c r="E408" s="16" t="s">
        <v>1</v>
      </c>
      <c r="F408" s="16" t="s">
        <v>158</v>
      </c>
      <c r="G408" s="16" t="s">
        <v>1291</v>
      </c>
      <c r="H408" s="9">
        <v>1</v>
      </c>
      <c r="I408" s="9" t="s">
        <v>1292</v>
      </c>
    </row>
    <row r="409" spans="1:9" s="9" customFormat="1" x14ac:dyDescent="0.2">
      <c r="A409" s="16" t="s">
        <v>1260</v>
      </c>
      <c r="B409" s="16" t="s">
        <v>1201</v>
      </c>
      <c r="C409" s="17" t="s">
        <v>1096</v>
      </c>
      <c r="D409" s="17" t="s">
        <v>1234</v>
      </c>
      <c r="E409" s="16" t="s">
        <v>1</v>
      </c>
      <c r="F409" s="16" t="s">
        <v>158</v>
      </c>
      <c r="G409" s="16" t="s">
        <v>1293</v>
      </c>
      <c r="H409" s="9">
        <v>1</v>
      </c>
      <c r="I409" s="9" t="s">
        <v>1294</v>
      </c>
    </row>
    <row r="410" spans="1:9" s="9" customFormat="1" x14ac:dyDescent="0.2">
      <c r="A410" s="16" t="s">
        <v>1261</v>
      </c>
      <c r="B410" s="16" t="s">
        <v>1235</v>
      </c>
      <c r="C410" s="17" t="s">
        <v>1098</v>
      </c>
      <c r="D410" s="17" t="s">
        <v>1099</v>
      </c>
      <c r="E410" s="16" t="s">
        <v>1</v>
      </c>
      <c r="F410" s="16" t="s">
        <v>14</v>
      </c>
      <c r="G410" s="16" t="s">
        <v>1295</v>
      </c>
      <c r="H410" s="9">
        <v>1</v>
      </c>
      <c r="I410" s="9" t="s">
        <v>1296</v>
      </c>
    </row>
    <row r="411" spans="1:9" s="9" customFormat="1" ht="17.25" customHeight="1" x14ac:dyDescent="0.2">
      <c r="A411" s="16" t="s">
        <v>1262</v>
      </c>
      <c r="B411" s="16" t="s">
        <v>1236</v>
      </c>
      <c r="C411" s="17" t="s">
        <v>1098</v>
      </c>
      <c r="D411" s="17" t="s">
        <v>1099</v>
      </c>
      <c r="E411" s="16" t="s">
        <v>1</v>
      </c>
      <c r="F411" s="16" t="s">
        <v>14</v>
      </c>
      <c r="G411" s="16" t="s">
        <v>1297</v>
      </c>
      <c r="H411" s="9">
        <v>1</v>
      </c>
      <c r="I411" s="9" t="s">
        <v>1298</v>
      </c>
    </row>
    <row r="412" spans="1:9" s="9" customFormat="1" x14ac:dyDescent="0.2">
      <c r="A412" s="16" t="s">
        <v>1263</v>
      </c>
      <c r="B412" s="16" t="s">
        <v>1237</v>
      </c>
      <c r="C412" s="17" t="s">
        <v>1098</v>
      </c>
      <c r="D412" s="17"/>
      <c r="E412" s="16" t="s">
        <v>8</v>
      </c>
      <c r="F412" s="16" t="s">
        <v>14</v>
      </c>
      <c r="G412" s="16" t="s">
        <v>1299</v>
      </c>
      <c r="H412" s="9">
        <v>1</v>
      </c>
      <c r="I412" s="9" t="s">
        <v>1300</v>
      </c>
    </row>
    <row r="413" spans="1:9" s="9" customFormat="1" x14ac:dyDescent="0.2">
      <c r="A413" s="16" t="s">
        <v>1264</v>
      </c>
      <c r="B413" s="16" t="s">
        <v>1238</v>
      </c>
      <c r="C413" s="17" t="s">
        <v>1239</v>
      </c>
      <c r="D413" s="17" t="s">
        <v>1139</v>
      </c>
      <c r="E413" s="16" t="s">
        <v>1</v>
      </c>
      <c r="F413" s="16" t="s">
        <v>14</v>
      </c>
      <c r="G413" s="16" t="s">
        <v>1301</v>
      </c>
      <c r="H413" s="9">
        <v>1</v>
      </c>
      <c r="I413" s="9" t="s">
        <v>1302</v>
      </c>
    </row>
    <row r="414" spans="1:9" s="9" customFormat="1" x14ac:dyDescent="0.2">
      <c r="A414" s="16" t="s">
        <v>1265</v>
      </c>
      <c r="B414" s="16" t="s">
        <v>505</v>
      </c>
      <c r="C414" s="17" t="s">
        <v>1221</v>
      </c>
      <c r="D414" s="17" t="s">
        <v>1222</v>
      </c>
      <c r="E414" s="16" t="s">
        <v>1</v>
      </c>
      <c r="F414" s="16" t="s">
        <v>14</v>
      </c>
      <c r="G414" s="16" t="s">
        <v>1303</v>
      </c>
      <c r="H414" s="9">
        <v>1</v>
      </c>
      <c r="I414" s="9" t="s">
        <v>1304</v>
      </c>
    </row>
    <row r="415" spans="1:9" x14ac:dyDescent="0.2">
      <c r="A415" s="4" t="s">
        <v>1266</v>
      </c>
      <c r="B415" s="4" t="s">
        <v>1240</v>
      </c>
      <c r="C415" s="6" t="s">
        <v>36</v>
      </c>
      <c r="D415" s="6" t="s">
        <v>12</v>
      </c>
      <c r="E415" s="4" t="s">
        <v>1</v>
      </c>
      <c r="F415" s="4" t="s">
        <v>167</v>
      </c>
      <c r="G415" s="14" t="s">
        <v>164</v>
      </c>
      <c r="H415" s="9">
        <v>1</v>
      </c>
      <c r="I415" s="9" t="s">
        <v>165</v>
      </c>
    </row>
    <row r="416" spans="1:9" x14ac:dyDescent="0.2">
      <c r="A416" s="4" t="s">
        <v>1314</v>
      </c>
      <c r="B416" s="4" t="s">
        <v>1305</v>
      </c>
      <c r="C416" s="6" t="s">
        <v>1221</v>
      </c>
      <c r="D416" s="6" t="s">
        <v>1222</v>
      </c>
      <c r="E416" s="4" t="s">
        <v>1</v>
      </c>
      <c r="F416" s="4" t="s">
        <v>35</v>
      </c>
      <c r="G416" s="16" t="s">
        <v>1325</v>
      </c>
      <c r="H416" s="9">
        <v>2</v>
      </c>
      <c r="I416" s="9" t="s">
        <v>1326</v>
      </c>
    </row>
    <row r="417" spans="1:9" x14ac:dyDescent="0.2">
      <c r="A417" s="4" t="s">
        <v>1315</v>
      </c>
      <c r="B417" s="4" t="s">
        <v>1306</v>
      </c>
      <c r="C417" s="6" t="s">
        <v>1307</v>
      </c>
      <c r="D417" s="6" t="s">
        <v>1308</v>
      </c>
      <c r="E417" s="4" t="s">
        <v>1</v>
      </c>
      <c r="F417" s="4" t="s">
        <v>35</v>
      </c>
      <c r="G417" s="16" t="s">
        <v>1327</v>
      </c>
      <c r="H417" s="9">
        <v>2</v>
      </c>
      <c r="I417" s="9" t="s">
        <v>1328</v>
      </c>
    </row>
    <row r="418" spans="1:9" x14ac:dyDescent="0.2">
      <c r="A418" s="4" t="s">
        <v>1316</v>
      </c>
      <c r="B418" s="4" t="s">
        <v>1309</v>
      </c>
      <c r="C418" s="6" t="s">
        <v>1221</v>
      </c>
      <c r="D418" s="6" t="s">
        <v>1222</v>
      </c>
      <c r="E418" s="4" t="s">
        <v>1</v>
      </c>
      <c r="F418" s="4" t="s">
        <v>35</v>
      </c>
      <c r="G418" s="16" t="s">
        <v>1329</v>
      </c>
      <c r="H418" s="9">
        <v>2</v>
      </c>
      <c r="I418" s="9" t="s">
        <v>1330</v>
      </c>
    </row>
    <row r="419" spans="1:9" x14ac:dyDescent="0.2">
      <c r="A419" s="4" t="s">
        <v>1317</v>
      </c>
      <c r="B419" s="4" t="s">
        <v>1310</v>
      </c>
      <c r="C419" s="6" t="s">
        <v>1221</v>
      </c>
      <c r="D419" s="6" t="s">
        <v>1222</v>
      </c>
      <c r="E419" s="4" t="s">
        <v>1</v>
      </c>
      <c r="F419" s="4" t="s">
        <v>35</v>
      </c>
      <c r="G419" s="4" t="s">
        <v>1331</v>
      </c>
      <c r="H419" s="5">
        <v>2</v>
      </c>
      <c r="I419" s="5" t="s">
        <v>1332</v>
      </c>
    </row>
    <row r="420" spans="1:9" x14ac:dyDescent="0.2">
      <c r="A420" s="4" t="s">
        <v>1318</v>
      </c>
      <c r="B420" s="4" t="s">
        <v>38</v>
      </c>
      <c r="C420" s="6" t="s">
        <v>1221</v>
      </c>
      <c r="D420" s="6" t="s">
        <v>1222</v>
      </c>
      <c r="E420" s="4" t="s">
        <v>1</v>
      </c>
      <c r="F420" s="4" t="s">
        <v>35</v>
      </c>
      <c r="G420" s="4" t="s">
        <v>1333</v>
      </c>
      <c r="H420" s="5">
        <v>2</v>
      </c>
      <c r="I420" s="5" t="s">
        <v>1334</v>
      </c>
    </row>
    <row r="421" spans="1:9" x14ac:dyDescent="0.2">
      <c r="A421" s="4" t="s">
        <v>1319</v>
      </c>
      <c r="B421" s="4" t="s">
        <v>38</v>
      </c>
      <c r="C421" s="6" t="s">
        <v>1307</v>
      </c>
      <c r="D421" s="6" t="s">
        <v>1308</v>
      </c>
      <c r="E421" s="4" t="s">
        <v>1</v>
      </c>
      <c r="F421" s="4" t="s">
        <v>35</v>
      </c>
      <c r="G421" s="4" t="s">
        <v>1335</v>
      </c>
      <c r="H421" s="5">
        <v>2</v>
      </c>
      <c r="I421" s="5" t="s">
        <v>1336</v>
      </c>
    </row>
    <row r="422" spans="1:9" x14ac:dyDescent="0.2">
      <c r="A422" s="4" t="s">
        <v>1320</v>
      </c>
      <c r="B422" s="4" t="s">
        <v>44</v>
      </c>
      <c r="C422" s="6" t="s">
        <v>1221</v>
      </c>
      <c r="D422" s="6" t="s">
        <v>1222</v>
      </c>
      <c r="E422" s="4" t="s">
        <v>1</v>
      </c>
      <c r="F422" s="4" t="s">
        <v>35</v>
      </c>
      <c r="G422" s="4" t="s">
        <v>1337</v>
      </c>
      <c r="H422" s="5">
        <v>2</v>
      </c>
      <c r="I422" s="5" t="s">
        <v>1338</v>
      </c>
    </row>
    <row r="423" spans="1:9" x14ac:dyDescent="0.2">
      <c r="A423" s="4" t="s">
        <v>1321</v>
      </c>
      <c r="B423" s="4" t="s">
        <v>1311</v>
      </c>
      <c r="C423" s="6" t="s">
        <v>1221</v>
      </c>
      <c r="D423" s="6" t="s">
        <v>1222</v>
      </c>
      <c r="E423" s="4" t="s">
        <v>1</v>
      </c>
      <c r="F423" s="4" t="s">
        <v>35</v>
      </c>
      <c r="G423" s="4" t="s">
        <v>1339</v>
      </c>
      <c r="H423" s="5">
        <v>2</v>
      </c>
      <c r="I423" s="5" t="s">
        <v>1340</v>
      </c>
    </row>
    <row r="424" spans="1:9" x14ac:dyDescent="0.2">
      <c r="A424" s="4" t="s">
        <v>1322</v>
      </c>
      <c r="B424" s="4" t="s">
        <v>48</v>
      </c>
      <c r="C424" s="6" t="s">
        <v>1221</v>
      </c>
      <c r="D424" s="6" t="s">
        <v>1222</v>
      </c>
      <c r="E424" s="4" t="s">
        <v>1</v>
      </c>
      <c r="F424" s="4" t="s">
        <v>35</v>
      </c>
      <c r="G424" s="4" t="s">
        <v>1341</v>
      </c>
      <c r="H424" s="5">
        <v>2</v>
      </c>
      <c r="I424" s="5" t="s">
        <v>1342</v>
      </c>
    </row>
    <row r="425" spans="1:9" x14ac:dyDescent="0.2">
      <c r="A425" s="4" t="s">
        <v>1323</v>
      </c>
      <c r="B425" s="4" t="s">
        <v>236</v>
      </c>
      <c r="C425" s="6" t="s">
        <v>1312</v>
      </c>
      <c r="D425" s="6" t="s">
        <v>1313</v>
      </c>
      <c r="E425" s="4" t="s">
        <v>1</v>
      </c>
      <c r="F425" s="4" t="s">
        <v>168</v>
      </c>
      <c r="G425" s="4" t="s">
        <v>1343</v>
      </c>
      <c r="H425" s="5">
        <v>1</v>
      </c>
      <c r="I425" s="5" t="s">
        <v>1344</v>
      </c>
    </row>
    <row r="426" spans="1:9" x14ac:dyDescent="0.2">
      <c r="A426" s="4" t="s">
        <v>1324</v>
      </c>
      <c r="B426" s="4" t="s">
        <v>1306</v>
      </c>
      <c r="C426" s="6" t="s">
        <v>1221</v>
      </c>
      <c r="D426" s="6" t="s">
        <v>1222</v>
      </c>
      <c r="E426" s="4" t="s">
        <v>1</v>
      </c>
      <c r="F426" s="4" t="s">
        <v>35</v>
      </c>
      <c r="G426" s="4" t="s">
        <v>1345</v>
      </c>
      <c r="H426" s="5">
        <v>2</v>
      </c>
      <c r="I426" s="5" t="s">
        <v>1346</v>
      </c>
    </row>
    <row r="427" spans="1:9" x14ac:dyDescent="0.2">
      <c r="A427" t="s">
        <v>1348</v>
      </c>
      <c r="B427" t="s">
        <v>505</v>
      </c>
      <c r="C427" t="s">
        <v>1221</v>
      </c>
      <c r="D427" t="s">
        <v>1222</v>
      </c>
      <c r="E427" t="s">
        <v>1347</v>
      </c>
      <c r="F427" t="s">
        <v>14</v>
      </c>
      <c r="G427" s="4" t="s">
        <v>1349</v>
      </c>
      <c r="H427" s="5">
        <v>1</v>
      </c>
      <c r="I427" s="5" t="s">
        <v>1350</v>
      </c>
    </row>
  </sheetData>
  <sheetProtection selectLockedCells="1" selectUnlockedCells="1"/>
  <conditionalFormatting sqref="A1 A255:A426 A428:A1048576">
    <cfRule type="duplicateValues" dxfId="6" priority="27"/>
  </conditionalFormatting>
  <conditionalFormatting sqref="A1 A255:A426 A428:A1048576">
    <cfRule type="duplicateValues" dxfId="5" priority="32"/>
  </conditionalFormatting>
  <conditionalFormatting sqref="A10:A20">
    <cfRule type="duplicateValues" dxfId="4" priority="3"/>
  </conditionalFormatting>
  <conditionalFormatting sqref="A184:A254 A21:A181">
    <cfRule type="duplicateValues" dxfId="3" priority="4"/>
  </conditionalFormatting>
  <conditionalFormatting sqref="A184:A254 A21:A181">
    <cfRule type="duplicateValues" dxfId="2" priority="5"/>
  </conditionalFormatting>
  <conditionalFormatting sqref="A427">
    <cfRule type="duplicateValues" dxfId="1" priority="1"/>
  </conditionalFormatting>
  <conditionalFormatting sqref="A427">
    <cfRule type="duplicateValues" dxfId="0" priority="2"/>
  </conditionalFormatting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Поверки">
                <anchor moveWithCells="1" sizeWithCells="1">
                  <from>
                    <xdr:col>8</xdr:col>
                    <xdr:colOff>76200</xdr:colOff>
                    <xdr:row>0</xdr:row>
                    <xdr:rowOff>85725</xdr:rowOff>
                  </from>
                  <to>
                    <xdr:col>9</xdr:col>
                    <xdr:colOff>352425</xdr:colOff>
                    <xdr:row>0</xdr:row>
                    <xdr:rowOff>885825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showZeros="0" zoomScaleNormal="100" workbookViewId="0">
      <selection activeCell="E15" sqref="E15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/>
  <headerFooter alignWithMargins="0">
    <oddHeader>&amp;C&amp;"Times New Roman,Обычный"&amp;12&amp;A</oddHeader>
    <oddFooter>&amp;C&amp;"Times New Roman,Обычный"&amp;12Страница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showZeros="0" topLeftCell="A91" zoomScaleNormal="100" workbookViewId="0">
      <selection activeCell="B97" sqref="B97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Silver</dc:creator>
  <cp:lastModifiedBy>Пугачев Вячеслав Семенович</cp:lastModifiedBy>
  <dcterms:created xsi:type="dcterms:W3CDTF">2021-04-23T06:13:25Z</dcterms:created>
  <dcterms:modified xsi:type="dcterms:W3CDTF">2023-05-05T06:01:04Z</dcterms:modified>
</cp:coreProperties>
</file>