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<sst xmlns="http://schemas.openxmlformats.org/spreadsheetml/2006/main" count="3135" uniqueCount="1351">
  <si>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</si>
  <si>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</si>
  <si>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</si>
  <si>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</si>
  <si>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</si>
  <si>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</si>
  <si>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</si>
  <si>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</si>
  <si>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</si>
  <si>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</si>
  <si>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</si>
  <si>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</si>
  <si>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</si>
  <si>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</si>
  <si>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</si>
  <si>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</si>
  <si>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</si>
  <si>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</si>
  <si>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</si>
  <si>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</si>
  <si>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</si>
  <si>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</si>
  <si>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</si>
  <si>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</si>
  <si>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</si>
  <si>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</si>
  <si>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</si>
  <si>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</si>
  <si>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</si>
  <si>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</si>
  <si>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</si>
  <si>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</si>
  <si>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</si>
  <si>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</si>
  <si>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</si>
  <si>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</si>
  <si>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</si>
  <si>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</si>
  <si>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</si>
  <si>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</si>
  <si>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</si>
  <si>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</si>
  <si>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</si>
  <si>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</si>
  <si>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</si>
  <si>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</si>
  <si>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</si>
  <si>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</si>
  <si>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</si>
  <si>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</si>
  <si>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</si>
  <si>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</si>
  <si>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</si>
  <si>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</si>
  <si>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</si>
  <si>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</si>
  <si>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</si>
  <si>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</si>
  <si>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</si>
  <si>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</si>
  <si>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</si>
  <si>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</si>
  <si>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</si>
  <si>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</si>
  <si>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</si>
  <si>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</si>
  <si>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</si>
  <si>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</si>
  <si>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</si>
  <si>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</si>
  <si>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</si>
  <si>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</si>
  <si>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</si>
  <si>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</si>
  <si>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</si>
  <si>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</si>
  <si>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</si>
  <si>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</si>
  <si>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</si>
  <si>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</si>
  <si>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</si>
  <si>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</si>
  <si>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</si>
  <si>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</si>
  <si>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</si>
  <si>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</si>
  <si>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</si>
  <si>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</si>
  <si>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</si>
  <si>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</si>
  <si>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</si>
  <si>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</si>
  <si>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</si>
  <si>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</si>
  <si>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</si>
  <si>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</si>
  <si>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</si>
  <si>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</si>
  <si>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</si>
  <si>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</si>
  <si>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</si>
  <si>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</si>
  <si>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</si>
  <si>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</si>
  <si>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</si>
  <si>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</si>
  <si>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</si>
  <si>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</si>
  <si>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</si>
  <si>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</si>
  <si>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</si>
  <si>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</si>
  <si>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</si>
  <si>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</si>
  <si>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</si>
  <si>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</si>
  <si>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</si>
  <si>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</si>
  <si>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</si>
  <si>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</si>
  <si>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</si>
  <si>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</si>
  <si>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</si>
  <si>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</si>
  <si>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</si>
  <si>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</si>
  <si>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</si>
  <si>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</si>
  <si>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</si>
  <si>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</si>
  <si>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</si>
  <si>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</si>
  <si>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</si>
  <si>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</si>
  <si>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</si>
  <si>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</si>
  <si>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</si>
  <si>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</si>
  <si>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</si>
  <si>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</si>
  <si>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</si>
  <si>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</si>
  <si>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</si>
  <si>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</si>
  <si>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</si>
  <si>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</si>
  <si>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</si>
  <si>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</si>
  <si>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</si>
  <si>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</si>
  <si>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</si>
  <si>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</si>
  <si>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</si>
  <si>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</si>
  <si>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</si>
  <si>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</si>
  <si>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</si>
  <si>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</si>
  <si>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</si>
  <si>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</si>
  <si>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</si>
  <si>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</si>
  <si>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</si>
  <si>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</si>
  <si>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</si>
  <si>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</si>
  <si>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</si>
  <si>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</si>
  <si>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</si>
  <si>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</si>
  <si>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</si>
  <si>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</si>
  <si>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</si>
  <si>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</si>
  <si>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</si>
  <si>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</si>
  <si>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</si>
  <si>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</si>
  <si>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</si>
  <si>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</si>
  <si>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</si>
  <si>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</si>
  <si>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</si>
  <si>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</si>
  <si>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</si>
  <si>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</si>
  <si>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</si>
  <si>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</si>
  <si>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</si>
  <si>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</si>
  <si>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</si>
  <si>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</si>
  <si>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</si>
  <si>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</si>
  <si>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</si>
  <si>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</si>
  <si>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</si>
  <si>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</si>
  <si>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</si>
  <si>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</si>
  <si>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</si>
  <si>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</si>
  <si>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</si>
  <si>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</si>
  <si>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</si>
  <si>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</si>
  <si>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</si>
  <si>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</si>
  <si>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</si>
  <si>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</si>
  <si>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</si>
  <si>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</si>
  <si>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</si>
  <si>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</si>
  <si>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</si>
  <si>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</si>
  <si>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</si>
  <si>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</si>
  <si>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</si>
  <si>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</si>
  <si>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</si>
  <si>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</si>
  <si>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</si>
  <si>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</si>
  <si>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</si>
  <si>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</si>
  <si>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</si>
  <si>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</si>
  <si>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</si>
  <si>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</si>
  <si>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</si>
  <si>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</si>
  <si>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</si>
  <si>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</si>
  <si>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</si>
  <si>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</si>
  <si>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</si>
  <si>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</si>
  <si>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</si>
  <si>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</si>
  <si>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</si>
  <si>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</si>
  <si>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</si>
  <si>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</si>
  <si>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</si>
  <si>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</si>
  <si>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</si>
  <si>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</si>
  <si>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</si>
  <si>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</si>
  <si>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</si>
  <si>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</si>
  <si>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</si>
  <si>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</si>
  <si>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</si>
  <si>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</si>
  <si>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</si>
  <si>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</si>
  <si>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</si>
  <si>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</si>
  <si>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</si>
  <si>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</si>
  <si>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</si>
  <si>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</si>
  <si>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</si>
  <si>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</si>
  <si>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</si>
  <si>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</si>
  <si>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</si>
  <si>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</si>
  <si>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</si>
  <si>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</si>
  <si>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</si>
  <si>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</si>
  <si>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</si>
  <si>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</si>
  <si>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</si>
  <si>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</si>
  <si>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</si>
  <si>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</si>
  <si>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</si>
  <si>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</si>
  <si>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</si>
  <si>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</si>
  <si>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</si>
  <si>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</si>
  <si>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</si>
  <si>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</si>
  <si>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</si>
  <si>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</si>
  <si>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</si>
  <si>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</si>
  <si>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</si>
  <si>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</si>
  <si>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</si>
  <si>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</si>
  <si>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</si>
  <si>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</si>
  <si>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</si>
  <si>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</si>
  <si>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</si>
  <si>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</si>
  <si>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</si>
  <si>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</si>
  <si>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</si>
  <si>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</si>
  <si>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</si>
  <si>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</si>
  <si>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</si>
  <si>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</si>
  <si>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</si>
  <si>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</si>
  <si>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</si>
  <si>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</si>
  <si>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</si>
  <si>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</si>
  <si>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</si>
  <si>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</si>
  <si>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</si>
  <si>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</si>
  <si>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</si>
  <si>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</si>
  <si>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</si>
  <si>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</si>
  <si>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</si>
  <si>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</si>
  <si>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</si>
  <si>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</si>
  <si>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</si>
  <si>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</si>
  <si>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</si>
  <si>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</si>
  <si>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</si>
  <si>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</si>
  <si>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</si>
  <si>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</si>
  <si>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</si>
  <si>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</si>
  <si>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</si>
  <si>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</si>
  <si>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</si>
  <si>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</si>
  <si>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</si>
  <si>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</si>
  <si>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</si>
  <si>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</si>
  <si>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</si>
  <si>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</si>
  <si>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</si>
  <si>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</si>
  <si>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</si>
  <si>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</si>
  <si>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</si>
  <si>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</si>
  <si>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</si>
  <si>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</si>
  <si>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</si>
  <si>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</si>
  <si>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</si>
  <si>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</si>
  <si>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</si>
  <si>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</si>
  <si>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</si>
  <si>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</si>
  <si>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</si>
  <si>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</si>
  <si>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</si>
  <si>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</si>
  <si>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</si>
  <si>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</si>
  <si>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</si>
  <si>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</si>
  <si>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</si>
  <si>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</si>
  <si>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</si>
  <si>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</si>
  <si>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</si>
  <si>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</si>
  <si>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</si>
  <si>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</si>
  <si>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</si>
  <si>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</si>
  <si>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</si>
  <si>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</si>
  <si>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</si>
  <si>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</si>
  <si>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</si>
  <si>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</si>
  <si>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</si>
  <si>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</si>
  <si>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</si>
  <si>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</si>
  <si>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</si>
  <si>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</si>
  <si>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</si>
  <si>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</si>
  <si>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</si>
  <si>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</si>
  <si>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</si>
  <si>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</si>
  <si>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</si>
  <si>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</si>
  <si>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</si>
  <si>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</si>
  <si>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</si>
  <si>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</si>
  <si>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</si>
  <si>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</si>
  <si>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</si>
  <si>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</si>
  <si>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</si>
  <si>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</si>
  <si>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</si>
  <si>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</si>
  <si>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</si>
  <si>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</si>
  <si>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</si>
  <si>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</si>
  <si>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</si>
  <si>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</si>
  <si>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</si>
  <si>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</si>
  <si>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</si>
  <si>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</si>
  <si>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</si>
  <si>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</si>
  <si>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</si>
  <si>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</si>
  <si>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</si>
  <si>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</si>
  <si>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</si>
  <si>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</si>
  <si>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</si>
  <si>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</si>
  <si>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</si>
  <si>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</si>
  <si>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</si>
  <si>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</si>
  <si>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</si>
  <si>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</si>
  <si>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</si>
  <si>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</si>
  <si>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</si>
  <si>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</si>
  <si>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</si>
  <si>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</si>
  <si>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</si>
  <si>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</si>
  <si>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</si>
  <si>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</si>
  <si>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</si>
  <si>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</si>
  <si>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</si>
  <si>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</si>
  <si>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</si>
  <si>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</si>
  <si>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</si>
  <si>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</si>
  <si>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</si>
  <si>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</si>
  <si>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</si>
  <si>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</si>
  <si>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</si>
  <si>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</si>
  <si>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</si>
  <si>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</si>
  <si>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</si>
  <si>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</si>
  <si>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</si>
  <si>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</si>
  <si>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</si>
  <si>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</si>
  <si>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</si>
  <si>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</si>
  <si>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</si>
  <si>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</si>
  <si>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</si>
  <si>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</si>
  <si>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</si>
  <si>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</si>
  <si>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</si>
  <si>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</si>
  <si>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</si>
  <si>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</si>
  <si>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</si>
  <si>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</si>
  <si>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</si>
  <si>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</si>
  <si>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</si>
  <si>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</si>
  <si>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</si>
  <si>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</si>
  <si>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</si>
  <si>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</si>
  <si>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</si>
  <si>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</si>
  <si>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</si>
  <si>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</si>
  <si>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</si>
  <si>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</si>
  <si>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</si>
  <si>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</si>
  <si>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</si>
  <si>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</si>
  <si>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</si>
  <si>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</si>
  <si>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</si>
  <si>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</si>
  <si>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</si>
  <si>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</si>
  <si>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</si>
  <si>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</si>
  <si>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</si>
  <si>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</si>
  <si>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</si>
  <si>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</si>
  <si>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</si>
  <si>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</si>
  <si>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</si>
  <si>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</si>
  <si>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</si>
  <si>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</si>
  <si>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</si>
  <si>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</si>
  <si>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</si>
  <si>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</si>
  <si>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</si>
  <si>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</si>
  <si>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</si>
  <si>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</si>
  <si>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</si>
  <si>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</si>
  <si>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</si>
  <si>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</si>
  <si>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</si>
  <si>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</si>
  <si>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</si>
  <si>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</si>
  <si>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</si>
  <si>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</si>
  <si>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</si>
  <si>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</si>
  <si>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</si>
  <si>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</si>
  <si>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</si>
  <si>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</si>
  <si>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</si>
  <si>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</si>
  <si>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</si>
  <si>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</si>
  <si>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</si>
  <si>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</si>
  <si>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</si>
  <si>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</si>
  <si>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</si>
  <si>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</si>
  <si>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</si>
  <si>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</si>
  <si>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</si>
  <si>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</si>
  <si>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</si>
  <si>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</si>
  <si>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</si>
  <si>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</si>
  <si>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</si>
  <si>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</si>
  <si>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</si>
  <si>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</si>
  <si>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</si>
  <si>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</si>
  <si>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</si>
  <si>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</si>
  <si>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</si>
  <si>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</si>
  <si>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</si>
  <si>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</si>
  <si>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</si>
  <si>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</si>
  <si>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</si>
  <si>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</si>
  <si>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</si>
  <si>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</si>
  <si>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</si>
  <si>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</si>
  <si>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</si>
  <si>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</si>
  <si>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</si>
  <si>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</si>
  <si>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</si>
  <si>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</si>
  <si>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</si>
  <si>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</si>
  <si>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</si>
  <si>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</si>
  <si>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</si>
  <si>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</si>
  <si>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</si>
  <si>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</si>
  <si>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</si>
  <si>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</si>
  <si>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</si>
  <si>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</si>
  <si>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</si>
  <si>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</si>
  <si>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</si>
  <si>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</si>
  <si>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</si>
  <si>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</si>
  <si>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</si>
  <si>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</si>
  <si>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</si>
  <si>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</si>
  <si>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</si>
  <si>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</si>
  <si>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</si>
  <si>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</si>
  <si>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</si>
  <si>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</si>
  <si>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</si>
  <si>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</si>
  <si>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</si>
  <si>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</si>
  <si>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</si>
  <si>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</si>
  <si>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</si>
  <si>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</si>
  <si>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</si>
  <si>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</si>
  <si>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</si>
  <si>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</si>
  <si>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</si>
  <si>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</si>
  <si>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</si>
  <si>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</si>
  <si>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</si>
  <si>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</si>
  <si>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</si>
  <si>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</si>
  <si>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</si>
  <si>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</si>
  <si>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</si>
  <si>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</si>
  <si>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</si>
  <si>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</si>
  <si>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</si>
  <si>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</si>
  <si>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</si>
  <si>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</si>
  <si>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</si>
  <si>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</si>
  <si>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</si>
  <si>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</si>
  <si>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</si>
  <si>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</si>
  <si>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</si>
  <si>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</si>
  <si>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</si>
  <si>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</si>
  <si>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</si>
  <si>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</si>
  <si>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</si>
  <si>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</si>
  <si>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</si>
  <si>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</si>
  <si>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</si>
  <si>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</si>
  <si>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</si>
  <si>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</si>
  <si>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</si>
  <si>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</si>
  <si>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</si>
  <si>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</si>
  <si>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</si>
  <si>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</si>
  <si>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</si>
  <si>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</si>
  <si>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</si>
  <si>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</si>
  <si>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</si>
  <si>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</si>
  <si>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</si>
  <si>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</si>
  <si>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</si>
  <si>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</si>
  <si>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</si>
  <si>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</si>
  <si>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</si>
  <si>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</si>
  <si>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</si>
  <si>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</si>
  <si>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</si>
  <si>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</si>
  <si>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</si>
  <si>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</si>
  <si>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</si>
  <si>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</si>
  <si>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</si>
  <si>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</si>
  <si>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</si>
  <si>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</si>
  <si>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</si>
  <si>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</si>
  <si>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</si>
  <si>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</si>
  <si>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</si>
  <si>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</si>
  <si>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</si>
  <si>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</si>
  <si>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</si>
  <si>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</si>
  <si>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</si>
  <si>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</si>
  <si>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</si>
  <si>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</si>
  <si>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</si>
  <si>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</si>
  <si>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</si>
  <si>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</si>
  <si>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</si>
  <si>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</si>
  <si>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</si>
  <si>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</si>
  <si>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</si>
  <si>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</si>
  <si>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</si>
  <si>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</si>
  <si>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</si>
  <si>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</si>
  <si>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</si>
  <si>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</si>
  <si>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</si>
  <si>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</si>
  <si>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</si>
  <si>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</si>
  <si>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</si>
  <si>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</si>
  <si>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</si>
  <si>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</si>
  <si>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</si>
  <si>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</si>
  <si>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</si>
  <si>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</si>
  <si>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</si>
  <si>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</si>
  <si>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</si>
  <si>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</si>
  <si>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</si>
  <si>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</si>
  <si>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</si>
  <si>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</si>
  <si>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</si>
  <si>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</si>
  <si>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</si>
  <si>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</si>
  <si>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</si>
  <si>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</si>
  <si>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</si>
  <si>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</si>
  <si>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</si>
  <si>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</si>
  <si>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</si>
  <si>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</si>
  <si>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</si>
  <si>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</si>
  <si>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</si>
  <si>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</si>
  <si>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</si>
  <si>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</si>
  <si>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</si>
  <si>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</si>
  <si>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</si>
  <si>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</si>
  <si>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</si>
  <si>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</si>
  <si>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</si>
  <si>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</si>
  <si>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</si>
  <si>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</si>
  <si>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</si>
  <si>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</si>
  <si>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</si>
  <si>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</si>
  <si>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</si>
  <si>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</si>
  <si>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</si>
  <si>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</si>
  <si>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</si>
  <si>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</si>
  <si>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</si>
  <si>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</si>
  <si>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</si>
  <si>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</si>
  <si>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</si>
  <si>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</si>
  <si>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</si>
  <si>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</si>
  <si>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</si>
  <si>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</si>
  <si>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</si>
  <si>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</si>
  <si>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</si>
  <si>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</si>
  <si>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</si>
  <si>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</si>
  <si>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</si>
  <si>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</si>
  <si>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</si>
  <si>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</si>
  <si>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</si>
  <si>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</si>
  <si>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</si>
  <si>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</si>
  <si>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</si>
  <si>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</si>
  <si>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</si>
  <si>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</si>
  <si>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</si>
  <si>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</si>
  <si>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</si>
  <si>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</si>
  <si>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</si>
  <si>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</si>
  <si>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</si>
  <si>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</si>
  <si>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</si>
  <si>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</si>
  <si>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</si>
  <si>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</si>
  <si>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</si>
  <si>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</si>
  <si>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</si>
  <si>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</si>
  <si>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</si>
  <si>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</si>
  <si>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</si>
  <si>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</si>
  <si>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</si>
  <si>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</si>
  <si>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</si>
  <si>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</si>
  <si>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</si>
  <si>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</si>
  <si>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</si>
  <si>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</si>
  <si>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</si>
  <si>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</si>
  <si>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</si>
  <si>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</si>
  <si>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</si>
  <si>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</si>
  <si>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</si>
  <si>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</si>
  <si>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</si>
  <si>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</si>
  <si>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</si>
  <si>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</si>
  <si>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</si>
  <si>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</si>
  <si>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</si>
  <si>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</si>
  <si>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</si>
  <si>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</si>
  <si>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</si>
  <si>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</si>
  <si>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</si>
  <si>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</si>
  <si>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</si>
  <si>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</si>
  <si>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</si>
  <si>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</si>
  <si>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</si>
  <si>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</si>
  <si>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</si>
  <si>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</si>
  <si>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</si>
  <si>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</si>
  <si>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</si>
  <si>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</si>
  <si>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</si>
  <si>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</si>
  <si>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</si>
  <si>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</si>
  <si>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</si>
  <si>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</si>
  <si>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</si>
  <si>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</si>
  <si>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</si>
  <si>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</si>
  <si>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</si>
  <si>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</si>
  <si>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</si>
  <si>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</si>
  <si>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</si>
  <si>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</si>
  <si>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</si>
  <si>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</si>
  <si>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</si>
  <si>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</si>
  <si>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</si>
  <si>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</si>
  <si>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</si>
  <si>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</si>
  <si>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</si>
  <si>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</si>
  <si>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</si>
  <si>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</si>
  <si>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</si>
  <si>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</si>
  <si>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</si>
  <si>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</si>
  <si>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</si>
  <si>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</si>
  <si>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</si>
  <si>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</si>
  <si>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</si>
  <si>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</si>
  <si>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</si>
  <si>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</si>
  <si>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</si>
  <si>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</si>
  <si>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</si>
  <si>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</si>
  <si>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</si>
  <si>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</si>
  <si>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</si>
  <si>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</si>
  <si>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</si>
  <si>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</si>
  <si>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</si>
  <si>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</si>
  <si>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</si>
  <si>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</si>
  <si>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</si>
  <si>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</si>
  <si>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</si>
  <si>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</si>
  <si>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</si>
  <si>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</si>
  <si>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</si>
  <si>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</si>
  <si>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</si>
  <si>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</si>
  <si>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</si>
  <si>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</si>
  <si>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</si>
  <si>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</si>
  <si>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</si>
  <si>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</si>
  <si>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</si>
  <si>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</si>
  <si>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</si>
  <si>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</si>
  <si>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</si>
  <si>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</si>
  <si>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</si>
  <si>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</si>
  <si>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</si>
  <si>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</si>
  <si>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</si>
  <si>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</si>
  <si>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</si>
  <si>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</si>
  <si>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</si>
  <si>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</si>
  <si>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</si>
  <si>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</si>
  <si>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</si>
  <si>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</si>
  <si>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</si>
  <si>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</si>
  <si>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</si>
  <si>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</si>
  <si>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</si>
  <si>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</si>
  <si>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</si>
  <si>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</si>
  <si>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</si>
  <si>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</si>
  <si>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</si>
  <si>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</si>
  <si>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</si>
  <si>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</si>
  <si>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</si>
  <si>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</si>
  <si>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</si>
  <si>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</si>
  <si>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</si>
  <si>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</si>
  <si>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</si>
  <si>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</si>
  <si>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</si>
  <si>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</si>
  <si>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</si>
  <si>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</si>
  <si>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</si>
  <si>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</si>
  <si>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</si>
  <si>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</si>
  <si>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</si>
  <si>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</si>
  <si>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</si>
  <si>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</si>
  <si>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</si>
  <si>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</si>
  <si>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</si>
  <si>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</si>
  <si>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</si>
  <si>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</si>
  <si>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</si>
  <si>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</si>
  <si>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</si>
  <si>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</si>
  <si>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</si>
  <si>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</si>
  <si>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</si>
  <si>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</si>
  <si>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</si>
  <si>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</si>
  <si>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</si>
  <si>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</si>
  <si>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</si>
  <si>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</si>
  <si>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</si>
  <si>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</si>
  <si>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</si>
  <si>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</si>
  <si>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</si>
  <si>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</si>
  <si>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</si>
  <si>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</si>
  <si>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</si>
  <si>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</si>
  <si>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</si>
  <si>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</si>
  <si>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</si>
  <si>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</si>
  <si>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</si>
  <si>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</si>
  <si>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</si>
  <si>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</si>
  <si>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</si>
  <si>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</si>
  <si>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</si>
  <si>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</si>
  <si>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</si>
  <si>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</si>
  <si>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</si>
  <si>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</si>
  <si>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</si>
  <si>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</si>
  <si>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</si>
  <si>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</si>
  <si>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</si>
  <si>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</si>
  <si>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</si>
  <si>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</si>
  <si>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</si>
  <si>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</si>
  <si>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</si>
  <si>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</si>
  <si>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</si>
  <si>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</si>
  <si>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</si>
  <si>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</si>
  <si>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</si>
  <si>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</si>
  <si>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</si>
  <si>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</si>
  <si>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</si>
  <si>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</si>
  <si>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</si>
  <si>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</si>
  <si>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</si>
  <si>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</si>
  <si>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</si>
  <si>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</si>
  <si>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</si>
  <si>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</si>
  <si>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</si>
  <si>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</si>
  <si>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</si>
  <si>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</si>
  <si>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</si>
  <si>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</si>
  <si>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</si>
  <si>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</si>
  <si>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</si>
  <si>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</si>
  <si>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</si>
  <si>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</si>
  <si>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</si>
  <si>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</si>
  <si>
    <t>49669-12</t>
  </si>
  <si>
    <t>10.04.2023</t>
  </si>
  <si>
    <t>09.04.2024</t>
  </si>
  <si>
    <t>41185-09</t>
  </si>
  <si>
    <t>12.04.2023</t>
  </si>
  <si>
    <t>11.04.2024</t>
  </si>
  <si>
    <t>13.04.2023</t>
  </si>
  <si>
    <t>12.04.2024</t>
  </si>
  <si>
    <t>26091-03</t>
  </si>
  <si>
    <t>06.04.2023</t>
  </si>
  <si>
    <t>05.04.2024</t>
  </si>
  <si>
    <t>38090-08</t>
  </si>
  <si>
    <t>20040-05</t>
  </si>
  <si>
    <t>11.04.2023</t>
  </si>
  <si>
    <t>72131-18</t>
  </si>
  <si>
    <t>С-МА/10-04-2023/238511336</t>
  </si>
  <si>
    <t>С-МА/12-04-2023/238511354</t>
  </si>
  <si>
    <t>С-МА/13-04-2023/238576308</t>
  </si>
  <si>
    <t>С-МА/06-04-2023/238549030</t>
  </si>
  <si>
    <t>С-МА/13-04-2023/238549135</t>
  </si>
  <si>
    <t>С-МА/13-04-2023/238549018</t>
  </si>
  <si>
    <t>С-МА/13-04-2023/238535178</t>
  </si>
  <si>
    <t>С-МА/13-04-2023/238535194</t>
  </si>
  <si>
    <t>С-МА/13-04-2023/238576221</t>
  </si>
  <si>
    <t>С-МА/10-04-2023/238535190</t>
  </si>
  <si>
    <t>С-МА/10-04-2023/238535189</t>
  </si>
  <si>
    <t>С-МА/10-04-2023/238535204</t>
  </si>
  <si>
    <t>С-МА/13-04-2023/238560116</t>
  </si>
  <si>
    <t>С-МА/13-04-2023/238549067</t>
  </si>
  <si>
    <t>С-МА/10-04-2023/238535172</t>
  </si>
  <si>
    <t>С-МА/12-04-2023/238511347</t>
  </si>
  <si>
    <t>С-МА/12-04-2023/238511346</t>
  </si>
  <si>
    <t>С-МА/11-04-2023/238511351</t>
  </si>
  <si>
    <t>С-МА/12-04-2023/238511345</t>
  </si>
  <si>
    <t>С-МА/11-04-2023/238511350</t>
  </si>
  <si>
    <t>С-МА/13-04-2023/238535201</t>
  </si>
  <si>
    <t>С-МА/13-04-2023/238535196</t>
  </si>
  <si>
    <t>С-МА/11-04-2023/238511349</t>
  </si>
  <si>
    <t>С-МА/13-04-2023/238535174</t>
  </si>
  <si>
    <t>С-МА/11-04-2023/238511348</t>
  </si>
  <si>
    <t>С-МА/13-04-2023/238535159</t>
  </si>
  <si>
    <t>С-МА/13-04-2023/238535173</t>
  </si>
  <si>
    <t>С-МА/13-04-2023/238628900</t>
  </si>
  <si>
    <t>29.02.2024</t>
  </si>
  <si>
    <t>03.04.2024</t>
  </si>
  <si>
    <t>04.04.2024</t>
  </si>
  <si>
    <t>04.04.2025</t>
  </si>
  <si>
    <t>06.04.2024</t>
  </si>
  <si>
    <t>31.12.9999</t>
  </si>
  <si>
    <t>10.04.2024</t>
  </si>
  <si>
    <t>10.04.2025</t>
  </si>
  <si>
    <t>11.04.2028</t>
  </si>
  <si>
    <t>11.04.2026</t>
  </si>
  <si>
    <t>Запись выгружена 14.04.2023 8:13:55</t>
  </si>
  <si>
    <t>Запись опубликована 14.04.2023 8:13:59</t>
  </si>
  <si>
    <t>Запись выгружена 14.04.2023 8:14:05</t>
  </si>
  <si>
    <t>Запись опубликована 14.04.2023 8:14:10</t>
  </si>
  <si>
    <t>Запись выгружена 14.04.2023 8:14:16</t>
  </si>
  <si>
    <t>Запись опубликована 14.04.2023 8:14:20</t>
  </si>
  <si>
    <t>Запись выгружена 14.04.2023 8:14:27</t>
  </si>
  <si>
    <t>Запись опубликована 14.04.2023 8:14:31</t>
  </si>
  <si>
    <t>Запись выгружена 14.04.2023 8:14:37</t>
  </si>
  <si>
    <t>Запись опубликована 14.04.2023 8:14:42</t>
  </si>
  <si>
    <t>Запись выгружена 14.04.2023 8:14:52</t>
  </si>
  <si>
    <t>Запись опубликована 14.04.2023 8:14:56</t>
  </si>
  <si>
    <t>Запись выгружена 14.04.2023 8:15:03</t>
  </si>
  <si>
    <t>Запись опубликована 14.04.2023 8:15:07</t>
  </si>
  <si>
    <t>Запись выгружена 14.04.2023 8:15:14</t>
  </si>
  <si>
    <t>Запись опубликована 14.04.2023 8:15:18</t>
  </si>
  <si>
    <t>Запись выгружена 14.04.2023 8:15:24</t>
  </si>
  <si>
    <t>Запись опубликована 14.04.2023 8:15:28</t>
  </si>
  <si>
    <t>Запись выгружена 14.04.2023 8:15:35</t>
  </si>
  <si>
    <t>Запись опубликована 14.04.2023 8:15:39</t>
  </si>
  <si>
    <t>Запись выгружена 14.04.2023 8:15:44</t>
  </si>
  <si>
    <t>Запись опубликована 14.04.2023 8:15:49</t>
  </si>
  <si>
    <t>Запись выгружена 14.04.2023 8:15:54</t>
  </si>
  <si>
    <t>Запись опубликована 14.04.2023 8:15:59</t>
  </si>
  <si>
    <t>Запись выгружена 14.04.2023 8:16:05</t>
  </si>
  <si>
    <t>Запись опубликована 14.04.2023 8:16:09</t>
  </si>
  <si>
    <t>Запись выгружена 14.04.2023 8:16:16</t>
  </si>
  <si>
    <t>Запись опубликована 14.04.2023 8:16:20</t>
  </si>
  <si>
    <t>Запись выгружена 14.04.2023 8:16:26</t>
  </si>
  <si>
    <t>Запись опубликована 14.04.2023 8:16:30</t>
  </si>
  <si>
    <t>Запись выгружена 14.04.2023 8:16:37</t>
  </si>
  <si>
    <t>Запись опубликована 14.04.2023 8:16:41</t>
  </si>
  <si>
    <t>Запись выгружена 14.04.2023 8:16:48</t>
  </si>
  <si>
    <t>Запись опубликована 14.04.2023 8:16:53</t>
  </si>
  <si>
    <t>Запись выгружена 14.04.2023 8:16:59</t>
  </si>
  <si>
    <t>Запись опубликована 14.04.2023 8:17:03</t>
  </si>
  <si>
    <t>Запись выгружена 14.04.2023 8:17:09</t>
  </si>
  <si>
    <t>Запись опубликована 14.04.2023 8:17:13</t>
  </si>
  <si>
    <t>Запись выгружена 14.04.2023 8:17:20</t>
  </si>
  <si>
    <t>Запись опубликована 14.04.2023 8:17:24</t>
  </si>
  <si>
    <t>Запись выгружена 14.04.2023 8:17:30</t>
  </si>
  <si>
    <t>Запись опубликована 14.04.2023 8:17:34</t>
  </si>
  <si>
    <t>Запись выгружена 14.04.2023 8:17:41</t>
  </si>
  <si>
    <t>Запись опубликована 14.04.2023 8:17:45</t>
  </si>
  <si>
    <t>Запись выгружена 14.04.2023 8:17:51</t>
  </si>
  <si>
    <t>Запись опубликована 14.04.2023 8:17:56</t>
  </si>
  <si>
    <t>Запись выгружена 14.04.2023 8:18:02</t>
  </si>
  <si>
    <t>Запись опубликована 14.04.2023 8:18:06</t>
  </si>
  <si>
    <t>Запись выгружена 14.04.2023 8:18:13</t>
  </si>
  <si>
    <t>Запись опубликована 14.04.2023 8:18:18</t>
  </si>
  <si>
    <t>Запись выгружена 14.04.2023 8:18:24</t>
  </si>
  <si>
    <t>Запись опубликована 14.04.2023 8:18:28</t>
  </si>
  <si>
    <t>Запись выгружена 14.04.2023 8:18:34</t>
  </si>
  <si>
    <t>Запись опубликована 14.04.2023 8:18:39</t>
  </si>
  <si>
    <t>Запись выгружена 14.04.2023 8:18:45</t>
  </si>
  <si>
    <t>Запись опубликована 14.04.2023 8:18:50</t>
  </si>
  <si>
    <t>32672-06</t>
  </si>
  <si>
    <t>41144-09</t>
  </si>
  <si>
    <t>И-МА/13-04-2023/238697168</t>
  </si>
  <si>
    <t>С-МА/13-04-2023/238731276</t>
  </si>
  <si>
    <t>С-МА/13-04-2023/238696997</t>
  </si>
  <si>
    <t>С-МА/13-04-2023/238697648</t>
  </si>
  <si>
    <t>И-МА/13-04-2023/238697136</t>
  </si>
  <si>
    <t>С-МА/13-04-2023/238697279</t>
  </si>
  <si>
    <t>Запись выгружена 14.04.2023 8:26:13</t>
  </si>
  <si>
    <t>Запись опубликована 14.04.2023 8:26:17</t>
  </si>
  <si>
    <t>Запись выгружена 14.04.2023 8:26:24</t>
  </si>
  <si>
    <t>Запись опубликована 14.04.2023 8:26:28</t>
  </si>
  <si>
    <t>Запись выгружена 14.04.2023 8:26:34</t>
  </si>
  <si>
    <t>Запись опубликована 14.04.2023 8:26:39</t>
  </si>
  <si>
    <t>Запись выгружена 14.04.2023 8:26:45</t>
  </si>
  <si>
    <t>Запись опубликована 14.04.2023 8:26:49</t>
  </si>
  <si>
    <t>Запись выгружена 14.04.2023 8:26:55</t>
  </si>
  <si>
    <t>Запись опубликована 14.04.2023 8:26:59</t>
  </si>
  <si>
    <t>Запись выгружена 14.04.2023 8:27:06</t>
  </si>
  <si>
    <t>Запись опубликована 14.04.2023 8:27:10</t>
  </si>
  <si>
    <t>14.04.2023</t>
  </si>
  <si>
    <t>13.04.2024</t>
  </si>
  <si>
    <t>33979-07</t>
  </si>
  <si>
    <t>52545-13</t>
  </si>
  <si>
    <t>29135-16</t>
  </si>
  <si>
    <t>32182-12</t>
  </si>
  <si>
    <t>64490-16</t>
  </si>
  <si>
    <t>63231-16</t>
  </si>
  <si>
    <t>70653-18</t>
  </si>
  <si>
    <t>26274-10</t>
  </si>
  <si>
    <t>05.04.2023</t>
  </si>
  <si>
    <t>36317-07</t>
  </si>
  <si>
    <t>427-66</t>
  </si>
  <si>
    <t>11.04.2025</t>
  </si>
  <si>
    <t>26573-04</t>
  </si>
  <si>
    <t>24092-08</t>
  </si>
  <si>
    <t>44178-15</t>
  </si>
  <si>
    <t>70640-18</t>
  </si>
  <si>
    <t>07.04.2023</t>
  </si>
  <si>
    <t>68141-17</t>
  </si>
  <si>
    <t>С-МА/14-04-2023/238773267</t>
  </si>
  <si>
    <t>С-МА/14-04-2023/238946675</t>
  </si>
  <si>
    <t>С-МА/30-03-2023/235351973</t>
  </si>
  <si>
    <t>С-МА/29-03-2023/234611753</t>
  </si>
  <si>
    <t>И-МА/11-04-2023/238788123</t>
  </si>
  <si>
    <t>С-МА/12-04-2023/238788086</t>
  </si>
  <si>
    <t>С-МА/12-04-2023/238788049</t>
  </si>
  <si>
    <t>С-МА/12-04-2023/238788057</t>
  </si>
  <si>
    <t>С-МА/30-03-2023/237286106</t>
  </si>
  <si>
    <t>С-МА/29-03-2023/238480948</t>
  </si>
  <si>
    <t>С-МА/29-03-2023/238480949</t>
  </si>
  <si>
    <t>С-МА/29-03-2023/238480946</t>
  </si>
  <si>
    <t>С-МА/05-04-2023/238821259</t>
  </si>
  <si>
    <t>С-МА/05-04-2023/238788075</t>
  </si>
  <si>
    <t>С-МА/05-04-2023/238788143</t>
  </si>
  <si>
    <t>И-МА/29-03-2023/234325238</t>
  </si>
  <si>
    <t>С-МА/05-04-2023/236996579</t>
  </si>
  <si>
    <t>С-МА/12-04-2023/238890286</t>
  </si>
  <si>
    <t>С-МА/12-04-2023/238890280</t>
  </si>
  <si>
    <t>С-МА/12-04-2023/238773243</t>
  </si>
  <si>
    <t>С-МА/13-04-2023/238788089</t>
  </si>
  <si>
    <t>С-МА/13-04-2023/238788121</t>
  </si>
  <si>
    <t>И-МА/13-04-2023/238788078</t>
  </si>
  <si>
    <t>С-МА/07-04-2023/237405986</t>
  </si>
  <si>
    <t>С-МА/14-04-2023/238890263</t>
  </si>
  <si>
    <t>С-МА/28-03-2023/234862480</t>
  </si>
  <si>
    <t>Запись выгружена 14.04.2023 20:36:51</t>
  </si>
  <si>
    <t>Запись опубликована 14.04.2023 20:36:55</t>
  </si>
  <si>
    <t>Запись выгружена 14.04.2023 20:37:00</t>
  </si>
  <si>
    <t>Запись опубликована 14.04.2023 20:37:04</t>
  </si>
  <si>
    <t>Запись выгружена 14.04.2023 20:37:10</t>
  </si>
  <si>
    <t>Запись опубликована 14.04.2023 20:37:14</t>
  </si>
  <si>
    <t>Запись выгружена 14.04.2023 20:44:29</t>
  </si>
  <si>
    <t>Запись опубликована 14.04.2023 20:44:33</t>
  </si>
  <si>
    <t>Запись выгружена 14.04.2023 20:44:38</t>
  </si>
  <si>
    <t>Запись опубликована 14.04.2023 20:44:42</t>
  </si>
  <si>
    <t>Запись выгружена 14.04.2023 20:44:47</t>
  </si>
  <si>
    <t>Запись опубликована 14.04.2023 20:44:51</t>
  </si>
  <si>
    <t>Запись выгружена 14.04.2023 20:44:56</t>
  </si>
  <si>
    <t>Запись опубликована 14.04.2023 20:45:00</t>
  </si>
  <si>
    <t>Запись выгружена 14.04.2023 20:45:06</t>
  </si>
  <si>
    <t>Запись опубликована 14.04.2023 20:45:09</t>
  </si>
  <si>
    <t>Запись выгружена 14.04.2023 20:45:15</t>
  </si>
  <si>
    <t>Запись опубликована 14.04.2023 20:45:19</t>
  </si>
  <si>
    <t>Запись выгружена 14.04.2023 20:45:24</t>
  </si>
  <si>
    <t>Запись опубликована 14.04.2023 20:45:28</t>
  </si>
  <si>
    <t>Запись выгружена 14.04.2023 20:45:33</t>
  </si>
  <si>
    <t>Запись опубликована 14.04.2023 20:45:36</t>
  </si>
  <si>
    <t>Запись выгружена 14.04.2023 20:45:42</t>
  </si>
  <si>
    <t>Запись опубликована 14.04.2023 20:45:45</t>
  </si>
  <si>
    <t>Запись выгружена 14.04.2023 20:45:51</t>
  </si>
  <si>
    <t>Запись опубликована 14.04.2023 20:45:55</t>
  </si>
  <si>
    <t>Запись выгружена 14.04.2023 20:46:00</t>
  </si>
  <si>
    <t>Запись опубликована 14.04.2023 20:46:04</t>
  </si>
  <si>
    <t>Запись выгружена 14.04.2023 20:46:10</t>
  </si>
  <si>
    <t>Запись опубликована 14.04.2023 20:46:14</t>
  </si>
  <si>
    <t>Запись выгружена 14.04.2023 20:46:19</t>
  </si>
  <si>
    <t>Запись опубликована 14.04.2023 20:46:23</t>
  </si>
  <si>
    <t>Запись выгружена 14.04.2023 20:46:29</t>
  </si>
  <si>
    <t>Запись опубликована 14.04.2023 20:46:33</t>
  </si>
  <si>
    <t>Запись выгружена 14.04.2023 20:46:39</t>
  </si>
  <si>
    <t>Запись опубликована 14.04.2023 20:46:42</t>
  </si>
  <si>
    <t>Запись выгружена 14.04.2023 20:46:47</t>
  </si>
  <si>
    <t>Запись опубликована 14.04.2023 20:46:51</t>
  </si>
  <si>
    <t>70519-18</t>
  </si>
  <si>
    <t>55895-13</t>
  </si>
  <si>
    <t>16.04.2023</t>
  </si>
  <si>
    <t>15.04.2024</t>
  </si>
  <si>
    <t>79991-20</t>
  </si>
  <si>
    <t>60562-15</t>
  </si>
  <si>
    <t>69112-17</t>
  </si>
  <si>
    <t>17.04.2023</t>
  </si>
  <si>
    <t>16.04.2024</t>
  </si>
  <si>
    <t>С-МА/14-04-2023/239016447</t>
  </si>
  <si>
    <t>С-МА/16-04-2023/239016443</t>
  </si>
  <si>
    <t>С-МА/14-04-2023/239016450</t>
  </si>
  <si>
    <t>С-МА/14-04-2023/239016446</t>
  </si>
  <si>
    <t>С-МА/14-04-2023/239016442</t>
  </si>
  <si>
    <t>С-МА/16-04-2023/239016441</t>
  </si>
  <si>
    <t>С-МА/14-04-2023/239016445</t>
  </si>
  <si>
    <t>С-МА/14-04-2023/239016449</t>
  </si>
  <si>
    <t>С-МА/14-04-2023/239016448</t>
  </si>
  <si>
    <t>С-МА/17-04-2023/239055264</t>
  </si>
  <si>
    <t>С-МА/14-04-2023/239016444</t>
  </si>
  <si>
    <t>Запись выгружена 17.04.2023 10:32:22</t>
  </si>
  <si>
    <t>Запись опубликована 17.04.2023 10:32:27</t>
  </si>
  <si>
    <t>Запись выгружена 17.04.2023 10:32:33</t>
  </si>
  <si>
    <t>Запись опубликована 17.04.2023 10:32:40</t>
  </si>
  <si>
    <t>Запись выгружена 17.04.2023 10:32:47</t>
  </si>
  <si>
    <t>Запись опубликована 17.04.2023 10:32:53</t>
  </si>
  <si>
    <t>Запись выгружена 17.04.2023 10:32:59</t>
  </si>
  <si>
    <t>Запись опубликована 17.04.2023 10:33:04</t>
  </si>
  <si>
    <t>Запись выгружена 17.04.2023 10:33:10</t>
  </si>
  <si>
    <t>Запись опубликована 17.04.2023 10:33:15</t>
  </si>
  <si>
    <t>Запись выгружена 17.04.2023 10:33:24</t>
  </si>
  <si>
    <t>Запись опубликована 17.04.2023 10:33:29</t>
  </si>
  <si>
    <t>Запись выгружена 17.04.2023 10:33:35</t>
  </si>
  <si>
    <t>Запись опубликована 17.04.2023 10:33:40</t>
  </si>
  <si>
    <t>Запись выгружена 17.04.2023 10:33:47</t>
  </si>
  <si>
    <t>Запись опубликована 17.04.2023 10:33:51</t>
  </si>
  <si>
    <t>Запись выгружена 17.04.2023 10:34:01</t>
  </si>
  <si>
    <t>Запись опубликована 17.04.2023 10:34:06</t>
  </si>
  <si>
    <t>Запись выгружена 17.04.2023 10:34:13</t>
  </si>
  <si>
    <t>Запись опубликована 17.04.2023 10:34:17</t>
  </si>
  <si>
    <t>Запись выгружена 17.04.2023 10:34:23</t>
  </si>
  <si>
    <t>Запись опубликована 17.04.2023 10:34:28</t>
  </si>
  <si>
    <t xml:space="preserve"> Пригодно  </t>
  </si>
  <si>
    <t xml:space="preserve"> С-МА/14-04-2023/238821272</t>
  </si>
  <si>
    <t>запись выгружена ранее</t>
  </si>
  <si>
    <t>запись опубликована ранее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</si>
</sst>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8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  <xf numFmtId="49" fontId="0" fillId="0" borderId="0" xfId="0" applyNumberFormat="1" applyFill="1" applyAlignment="1">
      <alignment horizontal="left" vertical="center"/>
    </xf>
    <xf numFmtId="14" fontId="0" fillId="0" borderId="0" xfId="0" applyNumberFormat="1" applyFill="1" applyAlignment="1">
      <alignment horizontal="left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427"/>
  <sheetViews>
    <sheetView showZeros="0" tabSelected="1" topLeftCell="D417" zoomScale="115" zoomScaleNormal="115" workbookViewId="0">
      <selection activeCell="H432" sqref="H432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 t="s">
        <v>1135</v>
      </c>
      <c r="E1" s="2" t="s">
        <v>1</v>
      </c>
      <c r="F1" s="2" t="s">
        <v>0</v>
      </c>
      <c r="G1" s="1">
        <v>45001.465173611097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 t="s">
        <v>157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 t="s">
        <v>157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 t="s">
        <v>157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 t="s">
        <v>157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 t="s">
        <v>157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 t="s">
        <v>157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 t="s">
        <v>157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 t="s">
        <v>157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 t="s">
        <v>157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 t="s">
        <v>157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 t="s">
        <v>157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 t="s">
        <v>157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 t="s">
        <v>157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 t="s">
        <v>1136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 t="s">
        <v>1136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 t="s">
        <v>1136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 t="s">
        <v>157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 t="s">
        <v>157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 t="s">
        <v>157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 t="s">
        <v>157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 t="s">
        <v>1136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 t="s">
        <v>1136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 t="s">
        <v>1136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 t="s">
        <v>1136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 t="s">
        <v>1136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 t="s">
        <v>1136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 t="s">
        <v>1136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 t="s">
        <v>1136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 t="s">
        <v>1136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 t="s">
        <v>1136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 t="s">
        <v>1136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 t="s">
        <v>1136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 t="s">
        <v>1136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 t="s">
        <v>1136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 t="s">
        <v>1136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 t="s">
        <v>1136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 t="s">
        <v>1136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 t="s">
        <v>1136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 t="s">
        <v>1136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 t="s">
        <v>1136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 t="s">
        <v>1136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 t="s">
        <v>1136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 t="s">
        <v>1136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 t="s">
        <v>1136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 t="s">
        <v>1136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 t="s">
        <v>1136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 t="s">
        <v>1136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 t="s">
        <v>1136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 t="s">
        <v>1136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 t="s">
        <v>1136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 t="s">
        <v>1136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 t="s">
        <v>1136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 t="s">
        <v>1136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 t="s">
        <v>1136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 t="s">
        <v>1136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 t="s">
        <v>1136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 t="s">
        <v>1136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 t="s">
        <v>1136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 t="s">
        <v>1136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 t="s">
        <v>1136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 t="s">
        <v>1136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 t="s">
        <v>1136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 t="s">
        <v>1136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 t="s">
        <v>1137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 t="s">
        <v>1137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 t="s">
        <v>1137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 t="s">
        <v>1137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 t="s">
        <v>1137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 t="s">
        <v>1137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 t="s">
        <v>1137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 t="s">
        <v>1137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 t="s">
        <v>1137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 t="s">
        <v>1137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 t="s">
        <v>1137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 t="s">
        <v>1137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 t="s">
        <v>1137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 t="s">
        <v>1137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 t="s">
        <v>1138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 t="s">
        <v>1137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 t="s">
        <v>1137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 t="s">
        <v>1137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 t="s">
        <v>1137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 t="s">
        <v>1137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 t="s">
        <v>1137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 t="s">
        <v>1137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 t="s">
        <v>1137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 t="s">
        <v>1137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 t="s">
        <v>1137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 t="s">
        <v>1137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 t="s">
        <v>1137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 t="s">
        <v>1137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 t="s">
        <v>1137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 t="s">
        <v>1137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 t="s">
        <v>1137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 t="s">
        <v>1137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 t="s">
        <v>1137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 t="s">
        <v>1137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 t="s">
        <v>1137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 t="s">
        <v>1137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 t="s">
        <v>1137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 t="s">
        <v>1137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 t="s">
        <v>1137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 t="s">
        <v>1137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 t="s">
        <v>1137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 t="s">
        <v>1137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 t="s">
        <v>1137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 t="s">
        <v>1138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 t="s">
        <v>1137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 t="s">
        <v>1137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 t="s">
        <v>1137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 t="s">
        <v>1137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 t="s">
        <v>1102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 t="s">
        <v>1102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 t="s">
        <v>1102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 t="s">
        <v>1102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 t="s">
        <v>1102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 t="s">
        <v>1137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 t="s">
        <v>1102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 t="s">
        <v>1102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 t="s">
        <v>1137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 t="s">
        <v>1137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 t="s">
        <v>1137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 t="s">
        <v>1102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 t="s">
        <v>1102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 t="s">
        <v>1102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 t="s">
        <v>1102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 t="s">
        <v>1102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 t="s">
        <v>1102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 t="s">
        <v>1102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 t="s">
        <v>1102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 t="s">
        <v>1102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 t="s">
        <v>1102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 t="s">
        <v>1102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 t="s">
        <v>1102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 t="s">
        <v>1102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 t="s">
        <v>1102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 t="s">
        <v>1102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 t="s">
        <v>1102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 t="s">
        <v>1102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 t="s">
        <v>1102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 t="s">
        <v>1102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 t="s">
        <v>1102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 t="s">
        <v>1102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 t="s">
        <v>1102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 t="s">
        <v>1102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 t="s">
        <v>1139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 t="s">
        <v>1139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 t="s">
        <v>1102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 t="s">
        <v>1139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 t="s">
        <v>1139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 t="s">
        <v>1140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 t="s">
        <v>1140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 t="s">
        <v>1140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 t="s">
        <v>1140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 t="s">
        <v>1140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 t="s">
        <v>1140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 t="s">
        <v>1140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 t="s">
        <v>1140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 t="s">
        <v>1140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 t="s">
        <v>1140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 t="s">
        <v>1140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 t="s">
        <v>1140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 t="s">
        <v>1140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 t="s">
        <v>1140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 t="s">
        <v>1140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 t="s">
        <v>1094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 t="s">
        <v>1139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 t="s">
        <v>1139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 t="s">
        <v>1094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 t="s">
        <v>1140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 t="s">
        <v>1140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 t="s">
        <v>1140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 t="s">
        <v>1140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 t="s">
        <v>1140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 t="s">
        <v>1140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 t="s">
        <v>1140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 t="s">
        <v>1140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 t="s">
        <v>1140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 t="s">
        <v>1140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 t="s">
        <v>1140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 t="s">
        <v>1140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 t="s">
        <v>1140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 t="s">
        <v>1140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 t="s">
        <v>1140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 t="s">
        <v>1140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 t="s">
        <v>1140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 t="s">
        <v>1140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 t="s">
        <v>1139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 t="s">
        <v>1141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 t="s">
        <v>1141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 t="s">
        <v>1141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 t="s">
        <v>1094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 t="s">
        <v>1094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 t="s">
        <v>1141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 t="s">
        <v>1141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 t="s">
        <v>1094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 t="s">
        <v>1142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 t="s">
        <v>1141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 t="s">
        <v>1141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 t="s">
        <v>1141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 t="s">
        <v>1141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 t="s">
        <v>1141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 t="s">
        <v>1141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 t="s">
        <v>1141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 t="s">
        <v>1141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 t="s">
        <v>1141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 t="s">
        <v>1141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 t="s">
        <v>1141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 t="s">
        <v>1141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 t="s">
        <v>1141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 t="s">
        <v>1141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 t="s">
        <v>1141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 t="s">
        <v>1141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 t="s">
        <v>1141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 t="s">
        <v>1094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 t="s">
        <v>1094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 t="s">
        <v>1139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 t="s">
        <v>1141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 t="s">
        <v>1136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 t="s">
        <v>1097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 t="s">
        <v>1143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 t="s">
        <v>1097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 t="s">
        <v>1137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 t="s">
        <v>1139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 t="s">
        <v>1097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 t="s">
        <v>1094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 t="s">
        <v>1094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 t="s">
        <v>1097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 t="s">
        <v>1097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 t="s">
        <v>1097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 t="s">
        <v>1097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 t="s">
        <v>1097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 t="s">
        <v>1097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 t="s">
        <v>1097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 t="s">
        <v>1097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 t="s">
        <v>1097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 t="s">
        <v>1144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 t="s">
        <v>1097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 t="s">
        <v>1097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 t="s">
        <v>1097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 t="s">
        <v>1097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 t="s">
        <v>1094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  <row r="356" spans="1:9" x14ac:dyDescent="0.2">
      <c r="A356" s="4" t="s">
        <v>1107</v>
      </c>
      <c r="B356" s="4" t="s">
        <v>1092</v>
      </c>
      <c r="C356" s="6" t="s">
        <v>1093</v>
      </c>
      <c r="D356" s="6" t="s">
        <v>1094</v>
      </c>
      <c r="E356" s="4" t="s">
        <v>1</v>
      </c>
      <c r="F356" s="4" t="s">
        <v>14</v>
      </c>
      <c r="G356" s="4" t="s">
        <v>1145</v>
      </c>
      <c r="H356" s="5">
        <v>1</v>
      </c>
      <c r="I356" s="5" t="s">
        <v>1146</v>
      </c>
    </row>
    <row r="357" spans="1:9" x14ac:dyDescent="0.2">
      <c r="A357" s="4" t="s">
        <v>1108</v>
      </c>
      <c r="B357" s="4" t="s">
        <v>1095</v>
      </c>
      <c r="C357" s="6" t="s">
        <v>1096</v>
      </c>
      <c r="D357" s="6" t="s">
        <v>1097</v>
      </c>
      <c r="E357" s="4" t="s">
        <v>1</v>
      </c>
      <c r="F357" s="4" t="s">
        <v>14</v>
      </c>
      <c r="G357" s="4" t="s">
        <v>1147</v>
      </c>
      <c r="H357" s="5">
        <v>1</v>
      </c>
      <c r="I357" s="5" t="s">
        <v>1148</v>
      </c>
    </row>
    <row r="358" spans="1:9" x14ac:dyDescent="0.2">
      <c r="A358" s="4" t="s">
        <v>1109</v>
      </c>
      <c r="B358" s="4" t="s">
        <v>248</v>
      </c>
      <c r="C358" s="6" t="s">
        <v>1098</v>
      </c>
      <c r="D358" s="6" t="s">
        <v>1099</v>
      </c>
      <c r="E358" s="4" t="s">
        <v>1</v>
      </c>
      <c r="F358" s="4" t="s">
        <v>168</v>
      </c>
      <c r="G358" s="4" t="s">
        <v>1149</v>
      </c>
      <c r="H358" s="5">
        <v>1</v>
      </c>
      <c r="I358" s="5" t="s">
        <v>1150</v>
      </c>
    </row>
    <row r="359" spans="1:9" x14ac:dyDescent="0.2">
      <c r="A359" s="4" t="s">
        <v>1110</v>
      </c>
      <c r="B359" s="4" t="s">
        <v>1100</v>
      </c>
      <c r="C359" s="6" t="s">
        <v>1101</v>
      </c>
      <c r="D359" s="6" t="s">
        <v>1102</v>
      </c>
      <c r="E359" s="4" t="s">
        <v>1</v>
      </c>
      <c r="F359" s="4" t="s">
        <v>14</v>
      </c>
      <c r="G359" s="4" t="s">
        <v>1151</v>
      </c>
      <c r="H359" s="5">
        <v>1</v>
      </c>
      <c r="I359" s="5" t="s">
        <v>1152</v>
      </c>
    </row>
    <row r="360" spans="1:9" x14ac:dyDescent="0.2">
      <c r="A360" s="4" t="s">
        <v>1111</v>
      </c>
      <c r="B360" s="4" t="s">
        <v>251</v>
      </c>
      <c r="C360" s="6" t="s">
        <v>1098</v>
      </c>
      <c r="D360" s="6" t="s">
        <v>1099</v>
      </c>
      <c r="E360" s="4" t="s">
        <v>1</v>
      </c>
      <c r="F360" s="4" t="s">
        <v>168</v>
      </c>
      <c r="G360" s="4" t="s">
        <v>1153</v>
      </c>
      <c r="H360" s="5">
        <v>1</v>
      </c>
      <c r="I360" s="5" t="s">
        <v>1154</v>
      </c>
    </row>
    <row r="361" spans="1:9" x14ac:dyDescent="0.2">
      <c r="A361" s="4" t="s">
        <v>1112</v>
      </c>
      <c r="B361" s="4" t="s">
        <v>236</v>
      </c>
      <c r="C361" s="6" t="s">
        <v>1098</v>
      </c>
      <c r="D361" s="6" t="s">
        <v>1099</v>
      </c>
      <c r="E361" s="4" t="s">
        <v>1</v>
      </c>
      <c r="F361" s="4" t="s">
        <v>168</v>
      </c>
      <c r="G361" s="4" t="s">
        <v>1155</v>
      </c>
      <c r="H361" s="5">
        <v>1</v>
      </c>
      <c r="I361" s="5" t="s">
        <v>1156</v>
      </c>
    </row>
    <row r="362" spans="1:9" x14ac:dyDescent="0.2">
      <c r="A362" s="4" t="s">
        <v>1113</v>
      </c>
      <c r="B362" s="4" t="s">
        <v>236</v>
      </c>
      <c r="C362" s="6" t="s">
        <v>1098</v>
      </c>
      <c r="D362" s="6" t="s">
        <v>1099</v>
      </c>
      <c r="E362" s="4" t="s">
        <v>1</v>
      </c>
      <c r="F362" s="4" t="s">
        <v>166</v>
      </c>
      <c r="G362" s="4" t="s">
        <v>1157</v>
      </c>
      <c r="H362" s="5">
        <v>1</v>
      </c>
      <c r="I362" s="5" t="s">
        <v>1158</v>
      </c>
    </row>
    <row r="363" spans="1:9" x14ac:dyDescent="0.2">
      <c r="A363" s="4" t="s">
        <v>1114</v>
      </c>
      <c r="B363" s="4" t="s">
        <v>236</v>
      </c>
      <c r="C363" s="6" t="s">
        <v>1098</v>
      </c>
      <c r="D363" s="6" t="s">
        <v>1099</v>
      </c>
      <c r="E363" s="4" t="s">
        <v>1</v>
      </c>
      <c r="F363" s="4" t="s">
        <v>166</v>
      </c>
      <c r="G363" s="4" t="s">
        <v>1159</v>
      </c>
      <c r="H363" s="5">
        <v>1</v>
      </c>
      <c r="I363" s="5" t="s">
        <v>1160</v>
      </c>
    </row>
    <row r="364" spans="1:9" x14ac:dyDescent="0.2">
      <c r="A364" s="4" t="s">
        <v>1115</v>
      </c>
      <c r="B364" s="4" t="s">
        <v>1103</v>
      </c>
      <c r="C364" s="6" t="s">
        <v>1098</v>
      </c>
      <c r="D364" s="6" t="s">
        <v>1099</v>
      </c>
      <c r="E364" s="4" t="s">
        <v>1</v>
      </c>
      <c r="F364" s="4" t="s">
        <v>166</v>
      </c>
      <c r="G364" s="4" t="s">
        <v>1161</v>
      </c>
      <c r="H364" s="5">
        <v>1</v>
      </c>
      <c r="I364" s="5" t="s">
        <v>1162</v>
      </c>
    </row>
    <row r="365" spans="1:9" x14ac:dyDescent="0.2">
      <c r="A365" s="4" t="s">
        <v>1116</v>
      </c>
      <c r="B365" s="4" t="s">
        <v>46</v>
      </c>
      <c r="C365" s="6" t="s">
        <v>1093</v>
      </c>
      <c r="D365" s="6" t="s">
        <v>1094</v>
      </c>
      <c r="E365" s="4" t="s">
        <v>1</v>
      </c>
      <c r="F365" s="4" t="s">
        <v>14</v>
      </c>
      <c r="G365" s="4" t="s">
        <v>1163</v>
      </c>
      <c r="H365" s="5">
        <v>1</v>
      </c>
      <c r="I365" s="5" t="s">
        <v>1164</v>
      </c>
    </row>
    <row r="366" spans="1:9" x14ac:dyDescent="0.2">
      <c r="A366" s="4" t="s">
        <v>1117</v>
      </c>
      <c r="B366" s="4" t="s">
        <v>46</v>
      </c>
      <c r="C366" s="6" t="s">
        <v>1093</v>
      </c>
      <c r="D366" s="6" t="s">
        <v>1094</v>
      </c>
      <c r="E366" s="4" t="s">
        <v>1</v>
      </c>
      <c r="F366" s="4" t="s">
        <v>14</v>
      </c>
      <c r="G366" s="4" t="s">
        <v>1165</v>
      </c>
      <c r="H366" s="5">
        <v>1</v>
      </c>
      <c r="I366" s="5" t="s">
        <v>1166</v>
      </c>
    </row>
    <row r="367" spans="1:9" x14ac:dyDescent="0.2">
      <c r="A367" s="4" t="s">
        <v>1118</v>
      </c>
      <c r="B367" s="4" t="s">
        <v>46</v>
      </c>
      <c r="C367" s="6" t="s">
        <v>1093</v>
      </c>
      <c r="D367" s="6" t="s">
        <v>1094</v>
      </c>
      <c r="E367" s="4" t="s">
        <v>1</v>
      </c>
      <c r="F367" s="4" t="s">
        <v>14</v>
      </c>
      <c r="G367" s="4" t="s">
        <v>1167</v>
      </c>
      <c r="H367" s="5">
        <v>1</v>
      </c>
      <c r="I367" s="5" t="s">
        <v>1168</v>
      </c>
    </row>
    <row r="368" spans="1:9" x14ac:dyDescent="0.2">
      <c r="A368" s="4" t="s">
        <v>1119</v>
      </c>
      <c r="B368" s="4" t="s">
        <v>1104</v>
      </c>
      <c r="C368" s="6" t="s">
        <v>1098</v>
      </c>
      <c r="D368" s="6" t="s">
        <v>1099</v>
      </c>
      <c r="E368" s="4" t="s">
        <v>1</v>
      </c>
      <c r="F368" s="4" t="s">
        <v>166</v>
      </c>
      <c r="G368" s="4" t="s">
        <v>1169</v>
      </c>
      <c r="H368" s="5">
        <v>1</v>
      </c>
      <c r="I368" s="5" t="s">
        <v>1170</v>
      </c>
    </row>
    <row r="369" spans="1:9" x14ac:dyDescent="0.2">
      <c r="A369" s="4" t="s">
        <v>1120</v>
      </c>
      <c r="B369" s="4" t="s">
        <v>236</v>
      </c>
      <c r="C369" s="6" t="s">
        <v>1098</v>
      </c>
      <c r="D369" s="6" t="s">
        <v>1099</v>
      </c>
      <c r="E369" s="4" t="s">
        <v>1</v>
      </c>
      <c r="F369" s="4" t="s">
        <v>166</v>
      </c>
      <c r="G369" s="4" t="s">
        <v>1171</v>
      </c>
      <c r="H369" s="5">
        <v>1</v>
      </c>
      <c r="I369" s="5" t="s">
        <v>1172</v>
      </c>
    </row>
    <row r="370" spans="1:9" x14ac:dyDescent="0.2">
      <c r="A370" s="4" t="s">
        <v>1121</v>
      </c>
      <c r="B370" s="4" t="s">
        <v>46</v>
      </c>
      <c r="C370" s="6" t="s">
        <v>1093</v>
      </c>
      <c r="D370" s="6" t="s">
        <v>1094</v>
      </c>
      <c r="E370" s="4" t="s">
        <v>1</v>
      </c>
      <c r="F370" s="4" t="s">
        <v>14</v>
      </c>
      <c r="G370" s="4" t="s">
        <v>1173</v>
      </c>
      <c r="H370" s="5">
        <v>1</v>
      </c>
      <c r="I370" s="5" t="s">
        <v>1174</v>
      </c>
    </row>
    <row r="371" spans="1:9" x14ac:dyDescent="0.2">
      <c r="A371" s="4" t="s">
        <v>1122</v>
      </c>
      <c r="B371" s="4" t="s">
        <v>773</v>
      </c>
      <c r="C371" s="6" t="s">
        <v>1096</v>
      </c>
      <c r="D371" s="6" t="s">
        <v>1140</v>
      </c>
      <c r="E371" s="4" t="s">
        <v>1</v>
      </c>
      <c r="F371" s="4" t="s">
        <v>64</v>
      </c>
      <c r="G371" s="4" t="s">
        <v>1175</v>
      </c>
      <c r="H371" s="5">
        <v>1</v>
      </c>
      <c r="I371" s="5" t="s">
        <v>1176</v>
      </c>
    </row>
    <row r="372" spans="1:9" x14ac:dyDescent="0.2">
      <c r="A372" s="4" t="s">
        <v>1123</v>
      </c>
      <c r="B372" s="4" t="s">
        <v>773</v>
      </c>
      <c r="C372" s="6" t="s">
        <v>1096</v>
      </c>
      <c r="D372" s="6" t="s">
        <v>1140</v>
      </c>
      <c r="E372" s="4" t="s">
        <v>1</v>
      </c>
      <c r="F372" s="4" t="s">
        <v>64</v>
      </c>
      <c r="G372" s="4" t="s">
        <v>1177</v>
      </c>
      <c r="H372" s="5">
        <v>1</v>
      </c>
      <c r="I372" s="5" t="s">
        <v>1178</v>
      </c>
    </row>
    <row r="373" spans="1:9" x14ac:dyDescent="0.2">
      <c r="A373" s="4" t="s">
        <v>1124</v>
      </c>
      <c r="B373" s="4" t="s">
        <v>773</v>
      </c>
      <c r="C373" s="6" t="s">
        <v>1105</v>
      </c>
      <c r="D373" s="6" t="s">
        <v>1140</v>
      </c>
      <c r="E373" s="4" t="s">
        <v>1</v>
      </c>
      <c r="F373" s="4" t="s">
        <v>64</v>
      </c>
      <c r="G373" s="4" t="s">
        <v>1179</v>
      </c>
      <c r="H373" s="5">
        <v>1</v>
      </c>
      <c r="I373" s="5" t="s">
        <v>1180</v>
      </c>
    </row>
    <row r="374" spans="1:9" x14ac:dyDescent="0.2">
      <c r="A374" s="4" t="s">
        <v>1125</v>
      </c>
      <c r="B374" s="4" t="s">
        <v>773</v>
      </c>
      <c r="C374" s="6" t="s">
        <v>1096</v>
      </c>
      <c r="D374" s="6" t="s">
        <v>1140</v>
      </c>
      <c r="E374" s="4" t="s">
        <v>1</v>
      </c>
      <c r="F374" s="4" t="s">
        <v>64</v>
      </c>
      <c r="G374" s="4" t="s">
        <v>1181</v>
      </c>
      <c r="H374" s="5">
        <v>1</v>
      </c>
      <c r="I374" s="5" t="s">
        <v>1182</v>
      </c>
    </row>
    <row r="375" spans="1:9" x14ac:dyDescent="0.2">
      <c r="A375" s="4" t="s">
        <v>1126</v>
      </c>
      <c r="B375" s="4" t="s">
        <v>773</v>
      </c>
      <c r="C375" s="6" t="s">
        <v>1105</v>
      </c>
      <c r="D375" s="6" t="s">
        <v>1140</v>
      </c>
      <c r="E375" s="4" t="s">
        <v>1</v>
      </c>
      <c r="F375" s="4" t="s">
        <v>64</v>
      </c>
      <c r="G375" s="4" t="s">
        <v>1183</v>
      </c>
      <c r="H375" s="5">
        <v>1</v>
      </c>
      <c r="I375" s="5" t="s">
        <v>1184</v>
      </c>
    </row>
    <row r="376" spans="1:9" x14ac:dyDescent="0.2">
      <c r="A376" s="4" t="s">
        <v>1127</v>
      </c>
      <c r="B376" s="4" t="s">
        <v>108</v>
      </c>
      <c r="C376" s="6" t="s">
        <v>1098</v>
      </c>
      <c r="D376" s="6" t="s">
        <v>1099</v>
      </c>
      <c r="E376" s="4" t="s">
        <v>1</v>
      </c>
      <c r="F376" s="4" t="s">
        <v>64</v>
      </c>
      <c r="G376" s="4" t="s">
        <v>1185</v>
      </c>
      <c r="H376" s="5">
        <v>1</v>
      </c>
      <c r="I376" s="5" t="s">
        <v>1186</v>
      </c>
    </row>
    <row r="377" spans="1:9" x14ac:dyDescent="0.2">
      <c r="A377" s="4" t="s">
        <v>1128</v>
      </c>
      <c r="B377" s="4" t="s">
        <v>108</v>
      </c>
      <c r="C377" s="6" t="s">
        <v>1098</v>
      </c>
      <c r="D377" s="6" t="s">
        <v>1099</v>
      </c>
      <c r="E377" s="4" t="s">
        <v>1</v>
      </c>
      <c r="F377" s="4" t="s">
        <v>64</v>
      </c>
      <c r="G377" s="4" t="s">
        <v>1187</v>
      </c>
      <c r="H377" s="5">
        <v>1</v>
      </c>
      <c r="I377" s="5" t="s">
        <v>1188</v>
      </c>
    </row>
    <row r="378" spans="1:9" x14ac:dyDescent="0.2">
      <c r="A378" s="4" t="s">
        <v>1129</v>
      </c>
      <c r="B378" s="4" t="s">
        <v>773</v>
      </c>
      <c r="C378" s="6" t="s">
        <v>1105</v>
      </c>
      <c r="D378" s="6" t="s">
        <v>1140</v>
      </c>
      <c r="E378" s="4" t="s">
        <v>1</v>
      </c>
      <c r="F378" s="4" t="s">
        <v>64</v>
      </c>
      <c r="G378" s="4" t="s">
        <v>1189</v>
      </c>
      <c r="H378" s="5">
        <v>1</v>
      </c>
      <c r="I378" s="5" t="s">
        <v>1190</v>
      </c>
    </row>
    <row r="379" spans="1:9" x14ac:dyDescent="0.2">
      <c r="A379" s="4" t="s">
        <v>1130</v>
      </c>
      <c r="B379" s="4" t="s">
        <v>108</v>
      </c>
      <c r="C379" s="6" t="s">
        <v>1098</v>
      </c>
      <c r="D379" s="6" t="s">
        <v>1099</v>
      </c>
      <c r="E379" s="4" t="s">
        <v>1</v>
      </c>
      <c r="F379" s="4" t="s">
        <v>64</v>
      </c>
      <c r="G379" s="4" t="s">
        <v>1191</v>
      </c>
      <c r="H379" s="5">
        <v>1</v>
      </c>
      <c r="I379" s="5" t="s">
        <v>1192</v>
      </c>
    </row>
    <row r="380" spans="1:9" x14ac:dyDescent="0.2">
      <c r="A380" s="4" t="s">
        <v>1131</v>
      </c>
      <c r="B380" s="4" t="s">
        <v>773</v>
      </c>
      <c r="C380" s="6" t="s">
        <v>1105</v>
      </c>
      <c r="D380" s="6" t="s">
        <v>1140</v>
      </c>
      <c r="E380" s="4" t="s">
        <v>1</v>
      </c>
      <c r="F380" s="4" t="s">
        <v>64</v>
      </c>
      <c r="G380" s="4" t="s">
        <v>1193</v>
      </c>
      <c r="H380" s="5">
        <v>1</v>
      </c>
      <c r="I380" s="5" t="s">
        <v>1194</v>
      </c>
    </row>
    <row r="381" spans="1:9" x14ac:dyDescent="0.2">
      <c r="A381" s="4" t="s">
        <v>1132</v>
      </c>
      <c r="B381" s="4" t="s">
        <v>108</v>
      </c>
      <c r="C381" s="6" t="s">
        <v>1098</v>
      </c>
      <c r="D381" s="6" t="s">
        <v>1099</v>
      </c>
      <c r="E381" s="4" t="s">
        <v>1</v>
      </c>
      <c r="F381" s="4" t="s">
        <v>64</v>
      </c>
      <c r="G381" s="4" t="s">
        <v>1195</v>
      </c>
      <c r="H381" s="5">
        <v>1</v>
      </c>
      <c r="I381" s="5" t="s">
        <v>1196</v>
      </c>
    </row>
    <row r="382" spans="1:9" x14ac:dyDescent="0.2">
      <c r="A382" s="4" t="s">
        <v>1133</v>
      </c>
      <c r="B382" s="4" t="s">
        <v>108</v>
      </c>
      <c r="C382" s="6" t="s">
        <v>1098</v>
      </c>
      <c r="D382" s="6" t="s">
        <v>1099</v>
      </c>
      <c r="E382" s="4" t="s">
        <v>1</v>
      </c>
      <c r="F382" s="4" t="s">
        <v>64</v>
      </c>
      <c r="G382" s="4" t="s">
        <v>1197</v>
      </c>
      <c r="H382" s="5">
        <v>1</v>
      </c>
      <c r="I382" s="5" t="s">
        <v>1198</v>
      </c>
    </row>
    <row r="383" spans="1:9" x14ac:dyDescent="0.2">
      <c r="A383" s="4" t="s">
        <v>1134</v>
      </c>
      <c r="B383" s="4" t="s">
        <v>1106</v>
      </c>
      <c r="C383" s="6" t="s">
        <v>1098</v>
      </c>
      <c r="D383" s="6" t="s">
        <v>1099</v>
      </c>
      <c r="E383" s="4" t="s">
        <v>1</v>
      </c>
      <c r="F383" s="4" t="s">
        <v>64</v>
      </c>
      <c r="G383" s="4" t="s">
        <v>1199</v>
      </c>
      <c r="H383" s="5">
        <v>1</v>
      </c>
      <c r="I383" s="5" t="s">
        <v>1200</v>
      </c>
    </row>
    <row r="384" spans="1:9" x14ac:dyDescent="0.2">
      <c r="A384" s="4" t="s">
        <v>1203</v>
      </c>
      <c r="B384" s="4" t="s">
        <v>1201</v>
      </c>
      <c r="C384" s="6" t="s">
        <v>1098</v>
      </c>
      <c r="E384" s="4" t="s">
        <v>8</v>
      </c>
      <c r="F384" s="4" t="s">
        <v>158</v>
      </c>
      <c r="G384" s="4" t="s">
        <v>1209</v>
      </c>
      <c r="H384" s="5">
        <v>1</v>
      </c>
      <c r="I384" s="5" t="s">
        <v>1210</v>
      </c>
    </row>
    <row r="385" spans="1:9" x14ac:dyDescent="0.2">
      <c r="A385" s="4" t="s">
        <v>1204</v>
      </c>
      <c r="B385" s="4" t="s">
        <v>329</v>
      </c>
      <c r="C385" s="6" t="s">
        <v>1098</v>
      </c>
      <c r="D385" s="6" t="s">
        <v>1099</v>
      </c>
      <c r="E385" s="4" t="s">
        <v>1</v>
      </c>
      <c r="F385" s="4" t="s">
        <v>168</v>
      </c>
      <c r="G385" s="4" t="s">
        <v>1211</v>
      </c>
      <c r="H385" s="5">
        <v>1</v>
      </c>
      <c r="I385" s="5" t="s">
        <v>1212</v>
      </c>
    </row>
    <row r="386" spans="1:9" x14ac:dyDescent="0.2">
      <c r="A386" s="4" t="s">
        <v>1205</v>
      </c>
      <c r="B386" s="4" t="s">
        <v>236</v>
      </c>
      <c r="C386" s="6" t="s">
        <v>1098</v>
      </c>
      <c r="D386" s="6" t="s">
        <v>1099</v>
      </c>
      <c r="E386" s="4" t="s">
        <v>1</v>
      </c>
      <c r="F386" s="4" t="s">
        <v>168</v>
      </c>
      <c r="G386" s="4" t="s">
        <v>1213</v>
      </c>
      <c r="H386" s="5">
        <v>1</v>
      </c>
      <c r="I386" s="5" t="s">
        <v>1214</v>
      </c>
    </row>
    <row r="387" spans="1:9" x14ac:dyDescent="0.2">
      <c r="A387" s="4" t="s">
        <v>1206</v>
      </c>
      <c r="B387" s="4" t="s">
        <v>1202</v>
      </c>
      <c r="C387" s="6" t="s">
        <v>1098</v>
      </c>
      <c r="D387" s="6" t="s">
        <v>1099</v>
      </c>
      <c r="E387" s="4" t="s">
        <v>1</v>
      </c>
      <c r="F387" s="4" t="s">
        <v>158</v>
      </c>
      <c r="G387" s="4" t="s">
        <v>1215</v>
      </c>
      <c r="H387" s="5">
        <v>1</v>
      </c>
      <c r="I387" s="5" t="s">
        <v>1216</v>
      </c>
    </row>
    <row r="388" spans="1:9" x14ac:dyDescent="0.2">
      <c r="A388" s="4" t="s">
        <v>1207</v>
      </c>
      <c r="B388" s="4" t="s">
        <v>1201</v>
      </c>
      <c r="C388" s="6" t="s">
        <v>1098</v>
      </c>
      <c r="E388" s="4" t="s">
        <v>8</v>
      </c>
      <c r="F388" s="4" t="s">
        <v>158</v>
      </c>
      <c r="G388" s="4" t="s">
        <v>1217</v>
      </c>
      <c r="H388" s="5">
        <v>1</v>
      </c>
      <c r="I388" s="5" t="s">
        <v>1218</v>
      </c>
    </row>
    <row r="389" spans="1:9" x14ac:dyDescent="0.2">
      <c r="A389" s="4" t="s">
        <v>1208</v>
      </c>
      <c r="B389" s="4" t="s">
        <v>234</v>
      </c>
      <c r="C389" s="6" t="s">
        <v>1098</v>
      </c>
      <c r="D389" s="6" t="s">
        <v>1099</v>
      </c>
      <c r="E389" s="4" t="s">
        <v>1</v>
      </c>
      <c r="F389" s="4" t="s">
        <v>163</v>
      </c>
      <c r="G389" s="4" t="s">
        <v>1219</v>
      </c>
      <c r="H389" s="5">
        <v>1</v>
      </c>
      <c r="I389" s="5" t="s">
        <v>1220</v>
      </c>
    </row>
    <row r="390" spans="1:9" s="9" customFormat="1" x14ac:dyDescent="0.2">
      <c r="A390" s="16" t="s">
        <v>1241</v>
      </c>
      <c r="B390" s="16" t="s">
        <v>248</v>
      </c>
      <c r="C390" s="17" t="s">
        <v>1221</v>
      </c>
      <c r="D390" s="17" t="s">
        <v>1222</v>
      </c>
      <c r="E390" s="16" t="s">
        <v>1</v>
      </c>
      <c r="F390" s="16" t="s">
        <v>168</v>
      </c>
      <c r="G390" s="16" t="s">
        <v>1267</v>
      </c>
      <c r="H390" s="9">
        <v>1</v>
      </c>
      <c r="I390" s="9" t="s">
        <v>1268</v>
      </c>
    </row>
    <row r="391" spans="1:9" s="9" customFormat="1" x14ac:dyDescent="0.2">
      <c r="A391" s="16" t="s">
        <v>1242</v>
      </c>
      <c r="B391" s="16" t="s">
        <v>248</v>
      </c>
      <c r="C391" s="17" t="s">
        <v>1221</v>
      </c>
      <c r="D391" s="17" t="s">
        <v>1222</v>
      </c>
      <c r="E391" s="16" t="s">
        <v>1</v>
      </c>
      <c r="F391" s="16" t="s">
        <v>168</v>
      </c>
      <c r="G391" s="16" t="s">
        <v>1269</v>
      </c>
      <c r="H391" s="9">
        <v>1</v>
      </c>
      <c r="I391" s="9" t="s">
        <v>1270</v>
      </c>
    </row>
    <row r="392" spans="1:9" s="9" customFormat="1" x14ac:dyDescent="0.2">
      <c r="A392" s="16" t="s">
        <v>1243</v>
      </c>
      <c r="B392" s="16" t="s">
        <v>1223</v>
      </c>
      <c r="C392" s="17" t="s">
        <v>15</v>
      </c>
      <c r="D392" s="17" t="s">
        <v>16</v>
      </c>
      <c r="E392" s="16" t="s">
        <v>1</v>
      </c>
      <c r="F392" s="16" t="s">
        <v>79</v>
      </c>
      <c r="G392" s="16" t="s">
        <v>1271</v>
      </c>
      <c r="H392" s="9">
        <v>1</v>
      </c>
      <c r="I392" s="9" t="s">
        <v>1272</v>
      </c>
    </row>
    <row r="393" spans="1:9" s="9" customFormat="1" x14ac:dyDescent="0.2">
      <c r="A393" s="16" t="s">
        <v>1244</v>
      </c>
      <c r="B393" s="16" t="s">
        <v>96</v>
      </c>
      <c r="C393" s="17" t="s">
        <v>19</v>
      </c>
      <c r="D393" s="17" t="s">
        <v>20</v>
      </c>
      <c r="E393" s="16" t="s">
        <v>1</v>
      </c>
      <c r="F393" s="16" t="s">
        <v>79</v>
      </c>
      <c r="G393" s="14" t="s">
        <v>164</v>
      </c>
      <c r="H393" s="9">
        <v>1</v>
      </c>
      <c r="I393" s="9" t="s">
        <v>165</v>
      </c>
    </row>
    <row r="394" spans="1:9" s="9" customFormat="1" x14ac:dyDescent="0.2">
      <c r="A394" s="16" t="s">
        <v>1245</v>
      </c>
      <c r="B394" s="16" t="s">
        <v>486</v>
      </c>
      <c r="C394" s="17" t="s">
        <v>1105</v>
      </c>
      <c r="D394" s="17"/>
      <c r="E394" s="16" t="s">
        <v>8</v>
      </c>
      <c r="F394" s="16" t="s">
        <v>79</v>
      </c>
      <c r="G394" s="16" t="s">
        <v>1271</v>
      </c>
      <c r="H394" s="9">
        <v>1</v>
      </c>
      <c r="I394" s="9" t="s">
        <v>1272</v>
      </c>
    </row>
    <row r="395" spans="1:9" s="9" customFormat="1" x14ac:dyDescent="0.2">
      <c r="A395" s="16" t="s">
        <v>1246</v>
      </c>
      <c r="B395" s="16" t="s">
        <v>1224</v>
      </c>
      <c r="C395" s="17" t="s">
        <v>1096</v>
      </c>
      <c r="D395" s="17" t="s">
        <v>1097</v>
      </c>
      <c r="E395" s="16" t="s">
        <v>1</v>
      </c>
      <c r="F395" s="16" t="s">
        <v>79</v>
      </c>
      <c r="G395" s="16" t="s">
        <v>1273</v>
      </c>
      <c r="H395" s="9">
        <v>1</v>
      </c>
      <c r="I395" s="9" t="s">
        <v>1274</v>
      </c>
    </row>
    <row r="396" spans="1:9" s="9" customFormat="1" x14ac:dyDescent="0.2">
      <c r="A396" s="16" t="s">
        <v>1247</v>
      </c>
      <c r="B396" s="16" t="s">
        <v>1225</v>
      </c>
      <c r="C396" s="17" t="s">
        <v>1096</v>
      </c>
      <c r="D396" s="17" t="s">
        <v>1097</v>
      </c>
      <c r="E396" s="16" t="s">
        <v>1</v>
      </c>
      <c r="F396" s="16" t="s">
        <v>79</v>
      </c>
      <c r="G396" s="16" t="s">
        <v>1275</v>
      </c>
      <c r="H396" s="9">
        <v>1</v>
      </c>
      <c r="I396" s="9" t="s">
        <v>1276</v>
      </c>
    </row>
    <row r="397" spans="1:9" s="9" customFormat="1" ht="14.25" customHeight="1" x14ac:dyDescent="0.2">
      <c r="A397" s="16" t="s">
        <v>1248</v>
      </c>
      <c r="B397" s="16" t="s">
        <v>302</v>
      </c>
      <c r="C397" s="17" t="s">
        <v>1096</v>
      </c>
      <c r="D397" s="17" t="s">
        <v>1097</v>
      </c>
      <c r="E397" s="16" t="s">
        <v>1</v>
      </c>
      <c r="F397" s="16" t="s">
        <v>79</v>
      </c>
      <c r="G397" s="16" t="s">
        <v>1277</v>
      </c>
      <c r="H397" s="9">
        <v>1</v>
      </c>
      <c r="I397" s="9" t="s">
        <v>1278</v>
      </c>
    </row>
    <row r="398" spans="1:9" s="9" customFormat="1" x14ac:dyDescent="0.2">
      <c r="A398" s="16" t="s">
        <v>1249</v>
      </c>
      <c r="B398" s="16" t="s">
        <v>1226</v>
      </c>
      <c r="C398" s="17" t="s">
        <v>15</v>
      </c>
      <c r="D398" s="17" t="s">
        <v>16</v>
      </c>
      <c r="E398" s="16" t="s">
        <v>1</v>
      </c>
      <c r="F398" s="16" t="s">
        <v>35</v>
      </c>
      <c r="G398" s="14" t="s">
        <v>164</v>
      </c>
      <c r="H398" s="9">
        <v>2</v>
      </c>
      <c r="I398" s="9" t="s">
        <v>165</v>
      </c>
    </row>
    <row r="399" spans="1:9" s="9" customFormat="1" x14ac:dyDescent="0.2">
      <c r="A399" s="16" t="s">
        <v>1250</v>
      </c>
      <c r="B399" s="16" t="s">
        <v>1227</v>
      </c>
      <c r="C399" s="17" t="s">
        <v>19</v>
      </c>
      <c r="D399" s="17" t="s">
        <v>20</v>
      </c>
      <c r="E399" s="16" t="s">
        <v>1</v>
      </c>
      <c r="F399" s="16" t="s">
        <v>35</v>
      </c>
      <c r="G399" s="14" t="s">
        <v>164</v>
      </c>
      <c r="H399" s="9">
        <v>2</v>
      </c>
      <c r="I399" s="9" t="s">
        <v>165</v>
      </c>
    </row>
    <row r="400" spans="1:9" s="9" customFormat="1" x14ac:dyDescent="0.2">
      <c r="A400" s="16" t="s">
        <v>1251</v>
      </c>
      <c r="B400" s="16" t="s">
        <v>1228</v>
      </c>
      <c r="C400" s="17" t="s">
        <v>19</v>
      </c>
      <c r="D400" s="17" t="s">
        <v>20</v>
      </c>
      <c r="E400" s="16" t="s">
        <v>1</v>
      </c>
      <c r="F400" s="16" t="s">
        <v>35</v>
      </c>
      <c r="G400" s="14" t="s">
        <v>164</v>
      </c>
      <c r="H400" s="9">
        <v>2</v>
      </c>
      <c r="I400" s="9" t="s">
        <v>165</v>
      </c>
    </row>
    <row r="401" spans="1:9" s="9" customFormat="1" x14ac:dyDescent="0.2">
      <c r="A401" s="16" t="s">
        <v>1252</v>
      </c>
      <c r="B401" s="16" t="s">
        <v>1229</v>
      </c>
      <c r="C401" s="17" t="s">
        <v>19</v>
      </c>
      <c r="D401" s="17" t="s">
        <v>20</v>
      </c>
      <c r="E401" s="16" t="s">
        <v>1</v>
      </c>
      <c r="F401" s="16" t="s">
        <v>35</v>
      </c>
      <c r="G401" s="14" t="s">
        <v>164</v>
      </c>
      <c r="H401" s="9">
        <v>2</v>
      </c>
      <c r="I401" s="9" t="s">
        <v>165</v>
      </c>
    </row>
    <row r="402" spans="1:9" s="9" customFormat="1" x14ac:dyDescent="0.2">
      <c r="A402" s="16" t="s">
        <v>1253</v>
      </c>
      <c r="B402" s="16" t="s">
        <v>1230</v>
      </c>
      <c r="C402" s="17" t="s">
        <v>1231</v>
      </c>
      <c r="D402" s="17" t="s">
        <v>1137</v>
      </c>
      <c r="E402" s="16" t="s">
        <v>1</v>
      </c>
      <c r="F402" s="16" t="s">
        <v>35</v>
      </c>
      <c r="G402" s="16" t="s">
        <v>1279</v>
      </c>
      <c r="H402" s="9">
        <v>2</v>
      </c>
      <c r="I402" s="9" t="s">
        <v>1280</v>
      </c>
    </row>
    <row r="403" spans="1:9" s="9" customFormat="1" x14ac:dyDescent="0.2">
      <c r="A403" s="16" t="s">
        <v>1254</v>
      </c>
      <c r="B403" s="16" t="s">
        <v>823</v>
      </c>
      <c r="C403" s="17" t="s">
        <v>1231</v>
      </c>
      <c r="D403" s="17" t="s">
        <v>1137</v>
      </c>
      <c r="E403" s="16" t="s">
        <v>1</v>
      </c>
      <c r="F403" s="16" t="s">
        <v>35</v>
      </c>
      <c r="G403" s="16" t="s">
        <v>1281</v>
      </c>
      <c r="H403" s="9">
        <v>2</v>
      </c>
      <c r="I403" s="9" t="s">
        <v>1282</v>
      </c>
    </row>
    <row r="404" spans="1:9" s="9" customFormat="1" x14ac:dyDescent="0.2">
      <c r="A404" s="16" t="s">
        <v>1255</v>
      </c>
      <c r="B404" s="16" t="s">
        <v>461</v>
      </c>
      <c r="C404" s="17" t="s">
        <v>1231</v>
      </c>
      <c r="D404" s="17" t="s">
        <v>1137</v>
      </c>
      <c r="E404" s="16" t="s">
        <v>1</v>
      </c>
      <c r="F404" s="16" t="s">
        <v>35</v>
      </c>
      <c r="G404" s="16" t="s">
        <v>1283</v>
      </c>
      <c r="H404" s="9">
        <v>2</v>
      </c>
      <c r="I404" s="9" t="s">
        <v>1284</v>
      </c>
    </row>
    <row r="405" spans="1:9" s="9" customFormat="1" x14ac:dyDescent="0.2">
      <c r="A405" s="16" t="s">
        <v>1256</v>
      </c>
      <c r="B405" s="16" t="s">
        <v>1019</v>
      </c>
      <c r="C405" s="17" t="s">
        <v>19</v>
      </c>
      <c r="D405" s="17"/>
      <c r="E405" s="16" t="s">
        <v>8</v>
      </c>
      <c r="F405" s="16" t="s">
        <v>166</v>
      </c>
      <c r="G405" s="16" t="s">
        <v>1285</v>
      </c>
      <c r="H405" s="9">
        <v>1</v>
      </c>
      <c r="I405" s="9" t="s">
        <v>1286</v>
      </c>
    </row>
    <row r="406" spans="1:9" s="9" customFormat="1" x14ac:dyDescent="0.2">
      <c r="A406" s="16" t="s">
        <v>1257</v>
      </c>
      <c r="B406" s="16" t="s">
        <v>1232</v>
      </c>
      <c r="C406" s="17" t="s">
        <v>1231</v>
      </c>
      <c r="D406" s="17" t="s">
        <v>1137</v>
      </c>
      <c r="E406" s="16" t="s">
        <v>1</v>
      </c>
      <c r="F406" s="16" t="s">
        <v>158</v>
      </c>
      <c r="G406" s="16" t="s">
        <v>1287</v>
      </c>
      <c r="H406" s="9">
        <v>1</v>
      </c>
      <c r="I406" s="9" t="s">
        <v>1288</v>
      </c>
    </row>
    <row r="407" spans="1:9" s="9" customFormat="1" x14ac:dyDescent="0.2">
      <c r="A407" s="16" t="s">
        <v>1258</v>
      </c>
      <c r="B407" s="16" t="s">
        <v>1233</v>
      </c>
      <c r="C407" s="17" t="s">
        <v>1096</v>
      </c>
      <c r="D407" s="17" t="s">
        <v>1097</v>
      </c>
      <c r="E407" s="16" t="s">
        <v>1</v>
      </c>
      <c r="F407" s="16" t="s">
        <v>158</v>
      </c>
      <c r="G407" s="16" t="s">
        <v>1289</v>
      </c>
      <c r="H407" s="9">
        <v>1</v>
      </c>
      <c r="I407" s="9" t="s">
        <v>1290</v>
      </c>
    </row>
    <row r="408" spans="1:9" s="9" customFormat="1" x14ac:dyDescent="0.2">
      <c r="A408" s="16" t="s">
        <v>1259</v>
      </c>
      <c r="B408" s="16" t="s">
        <v>96</v>
      </c>
      <c r="C408" s="17" t="s">
        <v>1096</v>
      </c>
      <c r="D408" s="17" t="s">
        <v>1097</v>
      </c>
      <c r="E408" s="16" t="s">
        <v>1</v>
      </c>
      <c r="F408" s="16" t="s">
        <v>158</v>
      </c>
      <c r="G408" s="16" t="s">
        <v>1291</v>
      </c>
      <c r="H408" s="9">
        <v>1</v>
      </c>
      <c r="I408" s="9" t="s">
        <v>1292</v>
      </c>
    </row>
    <row r="409" spans="1:9" s="9" customFormat="1" x14ac:dyDescent="0.2">
      <c r="A409" s="16" t="s">
        <v>1260</v>
      </c>
      <c r="B409" s="16" t="s">
        <v>1201</v>
      </c>
      <c r="C409" s="17" t="s">
        <v>1096</v>
      </c>
      <c r="D409" s="17" t="s">
        <v>1234</v>
      </c>
      <c r="E409" s="16" t="s">
        <v>1</v>
      </c>
      <c r="F409" s="16" t="s">
        <v>158</v>
      </c>
      <c r="G409" s="16" t="s">
        <v>1293</v>
      </c>
      <c r="H409" s="9">
        <v>1</v>
      </c>
      <c r="I409" s="9" t="s">
        <v>1294</v>
      </c>
    </row>
    <row r="410" spans="1:9" s="9" customFormat="1" x14ac:dyDescent="0.2">
      <c r="A410" s="16" t="s">
        <v>1261</v>
      </c>
      <c r="B410" s="16" t="s">
        <v>1235</v>
      </c>
      <c r="C410" s="17" t="s">
        <v>1098</v>
      </c>
      <c r="D410" s="17" t="s">
        <v>1099</v>
      </c>
      <c r="E410" s="16" t="s">
        <v>1</v>
      </c>
      <c r="F410" s="16" t="s">
        <v>14</v>
      </c>
      <c r="G410" s="16" t="s">
        <v>1295</v>
      </c>
      <c r="H410" s="9">
        <v>1</v>
      </c>
      <c r="I410" s="9" t="s">
        <v>1296</v>
      </c>
    </row>
    <row r="411" spans="1:9" s="9" customFormat="1" ht="17.25" customHeight="1" x14ac:dyDescent="0.2">
      <c r="A411" s="16" t="s">
        <v>1262</v>
      </c>
      <c r="B411" s="16" t="s">
        <v>1236</v>
      </c>
      <c r="C411" s="17" t="s">
        <v>1098</v>
      </c>
      <c r="D411" s="17" t="s">
        <v>1099</v>
      </c>
      <c r="E411" s="16" t="s">
        <v>1</v>
      </c>
      <c r="F411" s="16" t="s">
        <v>14</v>
      </c>
      <c r="G411" s="16" t="s">
        <v>1297</v>
      </c>
      <c r="H411" s="9">
        <v>1</v>
      </c>
      <c r="I411" s="9" t="s">
        <v>1298</v>
      </c>
    </row>
    <row r="412" spans="1:9" s="9" customFormat="1" x14ac:dyDescent="0.2">
      <c r="A412" s="16" t="s">
        <v>1263</v>
      </c>
      <c r="B412" s="16" t="s">
        <v>1237</v>
      </c>
      <c r="C412" s="17" t="s">
        <v>1098</v>
      </c>
      <c r="D412" s="17"/>
      <c r="E412" s="16" t="s">
        <v>8</v>
      </c>
      <c r="F412" s="16" t="s">
        <v>14</v>
      </c>
      <c r="G412" s="16" t="s">
        <v>1299</v>
      </c>
      <c r="H412" s="9">
        <v>1</v>
      </c>
      <c r="I412" s="9" t="s">
        <v>1300</v>
      </c>
    </row>
    <row r="413" spans="1:9" s="9" customFormat="1" x14ac:dyDescent="0.2">
      <c r="A413" s="16" t="s">
        <v>1264</v>
      </c>
      <c r="B413" s="16" t="s">
        <v>1238</v>
      </c>
      <c r="C413" s="17" t="s">
        <v>1239</v>
      </c>
      <c r="D413" s="17" t="s">
        <v>1139</v>
      </c>
      <c r="E413" s="16" t="s">
        <v>1</v>
      </c>
      <c r="F413" s="16" t="s">
        <v>14</v>
      </c>
      <c r="G413" s="16" t="s">
        <v>1301</v>
      </c>
      <c r="H413" s="9">
        <v>1</v>
      </c>
      <c r="I413" s="9" t="s">
        <v>1302</v>
      </c>
    </row>
    <row r="414" spans="1:9" s="9" customFormat="1" x14ac:dyDescent="0.2">
      <c r="A414" s="16" t="s">
        <v>1265</v>
      </c>
      <c r="B414" s="16" t="s">
        <v>505</v>
      </c>
      <c r="C414" s="17" t="s">
        <v>1221</v>
      </c>
      <c r="D414" s="17" t="s">
        <v>1222</v>
      </c>
      <c r="E414" s="16" t="s">
        <v>1</v>
      </c>
      <c r="F414" s="16" t="s">
        <v>14</v>
      </c>
      <c r="G414" s="16" t="s">
        <v>1303</v>
      </c>
      <c r="H414" s="9">
        <v>1</v>
      </c>
      <c r="I414" s="9" t="s">
        <v>1304</v>
      </c>
    </row>
    <row r="415" spans="1:9" x14ac:dyDescent="0.2">
      <c r="A415" s="4" t="s">
        <v>1266</v>
      </c>
      <c r="B415" s="4" t="s">
        <v>1240</v>
      </c>
      <c r="C415" s="6" t="s">
        <v>36</v>
      </c>
      <c r="D415" s="6" t="s">
        <v>12</v>
      </c>
      <c r="E415" s="4" t="s">
        <v>1</v>
      </c>
      <c r="F415" s="4" t="s">
        <v>167</v>
      </c>
      <c r="G415" s="14" t="s">
        <v>164</v>
      </c>
      <c r="H415" s="9">
        <v>1</v>
      </c>
      <c r="I415" s="9" t="s">
        <v>165</v>
      </c>
    </row>
    <row r="416" spans="1:9" x14ac:dyDescent="0.2">
      <c r="A416" s="4" t="s">
        <v>1314</v>
      </c>
      <c r="B416" s="4" t="s">
        <v>1305</v>
      </c>
      <c r="C416" s="6" t="s">
        <v>1221</v>
      </c>
      <c r="D416" s="6" t="s">
        <v>1222</v>
      </c>
      <c r="E416" s="4" t="s">
        <v>1</v>
      </c>
      <c r="F416" s="4" t="s">
        <v>35</v>
      </c>
      <c r="G416" s="16" t="s">
        <v>1325</v>
      </c>
      <c r="H416" s="9">
        <v>2</v>
      </c>
      <c r="I416" s="9" t="s">
        <v>1326</v>
      </c>
    </row>
    <row r="417" spans="1:9" x14ac:dyDescent="0.2">
      <c r="A417" s="4" t="s">
        <v>1315</v>
      </c>
      <c r="B417" s="4" t="s">
        <v>1306</v>
      </c>
      <c r="C417" s="6" t="s">
        <v>1307</v>
      </c>
      <c r="D417" s="6" t="s">
        <v>1308</v>
      </c>
      <c r="E417" s="4" t="s">
        <v>1</v>
      </c>
      <c r="F417" s="4" t="s">
        <v>35</v>
      </c>
      <c r="G417" s="16" t="s">
        <v>1327</v>
      </c>
      <c r="H417" s="9">
        <v>2</v>
      </c>
      <c r="I417" s="9" t="s">
        <v>1328</v>
      </c>
    </row>
    <row r="418" spans="1:9" x14ac:dyDescent="0.2">
      <c r="A418" s="4" t="s">
        <v>1316</v>
      </c>
      <c r="B418" s="4" t="s">
        <v>1309</v>
      </c>
      <c r="C418" s="6" t="s">
        <v>1221</v>
      </c>
      <c r="D418" s="6" t="s">
        <v>1222</v>
      </c>
      <c r="E418" s="4" t="s">
        <v>1</v>
      </c>
      <c r="F418" s="4" t="s">
        <v>35</v>
      </c>
      <c r="G418" s="16" t="s">
        <v>1329</v>
      </c>
      <c r="H418" s="9">
        <v>2</v>
      </c>
      <c r="I418" s="9" t="s">
        <v>1330</v>
      </c>
    </row>
    <row r="419" spans="1:9" x14ac:dyDescent="0.2">
      <c r="A419" s="4" t="s">
        <v>1317</v>
      </c>
      <c r="B419" s="4" t="s">
        <v>1310</v>
      </c>
      <c r="C419" s="6" t="s">
        <v>1221</v>
      </c>
      <c r="D419" s="6" t="s">
        <v>1222</v>
      </c>
      <c r="E419" s="4" t="s">
        <v>1</v>
      </c>
      <c r="F419" s="4" t="s">
        <v>35</v>
      </c>
      <c r="G419" s="4" t="s">
        <v>1331</v>
      </c>
      <c r="H419" s="5">
        <v>2</v>
      </c>
      <c r="I419" s="5" t="s">
        <v>1332</v>
      </c>
    </row>
    <row r="420" spans="1:9" x14ac:dyDescent="0.2">
      <c r="A420" s="4" t="s">
        <v>1318</v>
      </c>
      <c r="B420" s="4" t="s">
        <v>38</v>
      </c>
      <c r="C420" s="6" t="s">
        <v>1221</v>
      </c>
      <c r="D420" s="6" t="s">
        <v>1222</v>
      </c>
      <c r="E420" s="4" t="s">
        <v>1</v>
      </c>
      <c r="F420" s="4" t="s">
        <v>35</v>
      </c>
      <c r="G420" s="4" t="s">
        <v>1333</v>
      </c>
      <c r="H420" s="5">
        <v>2</v>
      </c>
      <c r="I420" s="5" t="s">
        <v>1334</v>
      </c>
    </row>
    <row r="421" spans="1:9" x14ac:dyDescent="0.2">
      <c r="A421" s="4" t="s">
        <v>1319</v>
      </c>
      <c r="B421" s="4" t="s">
        <v>38</v>
      </c>
      <c r="C421" s="6" t="s">
        <v>1307</v>
      </c>
      <c r="D421" s="6" t="s">
        <v>1308</v>
      </c>
      <c r="E421" s="4" t="s">
        <v>1</v>
      </c>
      <c r="F421" s="4" t="s">
        <v>35</v>
      </c>
      <c r="G421" s="4" t="s">
        <v>1335</v>
      </c>
      <c r="H421" s="5">
        <v>2</v>
      </c>
      <c r="I421" s="5" t="s">
        <v>1336</v>
      </c>
    </row>
    <row r="422" spans="1:9" x14ac:dyDescent="0.2">
      <c r="A422" s="4" t="s">
        <v>1320</v>
      </c>
      <c r="B422" s="4" t="s">
        <v>44</v>
      </c>
      <c r="C422" s="6" t="s">
        <v>1221</v>
      </c>
      <c r="D422" s="6" t="s">
        <v>1222</v>
      </c>
      <c r="E422" s="4" t="s">
        <v>1</v>
      </c>
      <c r="F422" s="4" t="s">
        <v>35</v>
      </c>
      <c r="G422" s="4" t="s">
        <v>1337</v>
      </c>
      <c r="H422" s="5">
        <v>2</v>
      </c>
      <c r="I422" s="5" t="s">
        <v>1338</v>
      </c>
    </row>
    <row r="423" spans="1:9" x14ac:dyDescent="0.2">
      <c r="A423" s="4" t="s">
        <v>1321</v>
      </c>
      <c r="B423" s="4" t="s">
        <v>1311</v>
      </c>
      <c r="C423" s="6" t="s">
        <v>1221</v>
      </c>
      <c r="D423" s="6" t="s">
        <v>1222</v>
      </c>
      <c r="E423" s="4" t="s">
        <v>1</v>
      </c>
      <c r="F423" s="4" t="s">
        <v>35</v>
      </c>
      <c r="G423" s="4" t="s">
        <v>1339</v>
      </c>
      <c r="H423" s="5">
        <v>2</v>
      </c>
      <c r="I423" s="5" t="s">
        <v>1340</v>
      </c>
    </row>
    <row r="424" spans="1:9" x14ac:dyDescent="0.2">
      <c r="A424" s="4" t="s">
        <v>1322</v>
      </c>
      <c r="B424" s="4" t="s">
        <v>48</v>
      </c>
      <c r="C424" s="6" t="s">
        <v>1221</v>
      </c>
      <c r="D424" s="6" t="s">
        <v>1222</v>
      </c>
      <c r="E424" s="4" t="s">
        <v>1</v>
      </c>
      <c r="F424" s="4" t="s">
        <v>35</v>
      </c>
      <c r="G424" s="4" t="s">
        <v>1341</v>
      </c>
      <c r="H424" s="5">
        <v>2</v>
      </c>
      <c r="I424" s="5" t="s">
        <v>1342</v>
      </c>
    </row>
    <row r="425" spans="1:9" x14ac:dyDescent="0.2">
      <c r="A425" s="4" t="s">
        <v>1323</v>
      </c>
      <c r="B425" s="4" t="s">
        <v>236</v>
      </c>
      <c r="C425" s="6" t="s">
        <v>1312</v>
      </c>
      <c r="D425" s="6" t="s">
        <v>1313</v>
      </c>
      <c r="E425" s="4" t="s">
        <v>1</v>
      </c>
      <c r="F425" s="4" t="s">
        <v>168</v>
      </c>
      <c r="G425" s="4" t="s">
        <v>1343</v>
      </c>
      <c r="H425" s="5">
        <v>1</v>
      </c>
      <c r="I425" s="5" t="s">
        <v>1344</v>
      </c>
    </row>
    <row r="426" spans="1:9" x14ac:dyDescent="0.2">
      <c r="A426" s="4" t="s">
        <v>1324</v>
      </c>
      <c r="B426" s="4" t="s">
        <v>1306</v>
      </c>
      <c r="C426" s="6" t="s">
        <v>1221</v>
      </c>
      <c r="D426" s="6" t="s">
        <v>1222</v>
      </c>
      <c r="E426" s="4" t="s">
        <v>1</v>
      </c>
      <c r="F426" s="4" t="s">
        <v>35</v>
      </c>
      <c r="G426" s="4" t="s">
        <v>1345</v>
      </c>
      <c r="H426" s="5">
        <v>2</v>
      </c>
      <c r="I426" s="5" t="s">
        <v>1346</v>
      </c>
    </row>
    <row r="427" spans="1:9" x14ac:dyDescent="0.2">
      <c r="A427" t="s">
        <v>1348</v>
      </c>
      <c r="B427" t="s">
        <v>505</v>
      </c>
      <c r="C427" t="s">
        <v>1221</v>
      </c>
      <c r="D427" t="s">
        <v>1222</v>
      </c>
      <c r="E427" t="s">
        <v>1347</v>
      </c>
      <c r="F427" t="s">
        <v>14</v>
      </c>
      <c r="G427" s="4" t="s">
        <v>1349</v>
      </c>
      <c r="H427" s="5">
        <v>1</v>
      </c>
      <c r="I427" s="5" t="s">
        <v>1350</v>
      </c>
    </row>
  </sheetData>
  <sheetProtection selectLockedCells="1" selectUnlockedCells="1"/>
  <conditionalFormatting sqref="A1 A255:A426 A428:A1048576">
    <cfRule type="duplicateValues" dxfId="6" priority="27"/>
  </conditionalFormatting>
  <conditionalFormatting sqref="A1 A255:A426 A428:A1048576">
    <cfRule type="duplicateValues" dxfId="5" priority="32"/>
  </conditionalFormatting>
  <conditionalFormatting sqref="A10:A20">
    <cfRule type="duplicateValues" dxfId="4" priority="3"/>
  </conditionalFormatting>
  <conditionalFormatting sqref="A184:A254 A21:A181">
    <cfRule type="duplicateValues" dxfId="3" priority="4"/>
  </conditionalFormatting>
  <conditionalFormatting sqref="A184:A254 A21:A181">
    <cfRule type="duplicateValues" dxfId="2" priority="5"/>
  </conditionalFormatting>
  <conditionalFormatting sqref="A427">
    <cfRule type="duplicateValues" dxfId="1" priority="1"/>
  </conditionalFormatting>
  <conditionalFormatting sqref="A427">
    <cfRule type="duplicateValues" dxfId="0" priority="2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2023-05-24T07:30:43Z</dcterms:modified>
</cp:coreProperties>
</file>