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3256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Sheet1!$A$1:$V$187</definedName>
  </definedNames>
  <calcPr calcId="124519"/>
</workbook>
</file>

<file path=xl/sharedStrings.xml><?xml version="1.0" encoding="utf-8"?>
<sst xmlns="http://schemas.openxmlformats.org/spreadsheetml/2006/main" count="1500" uniqueCount="429">
  <si>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</si>
  <si>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</si>
  <si>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</si>
  <si>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</si>
  <si>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</si>
  <si>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</si>
  <si>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</si>
  <si>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</si>
  <si>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</si>
  <si>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</si>
  <si>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</si>
  <si>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</si>
  <si>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</si>
  <si>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</si>
  <si>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</si>
  <si>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</si>
  <si>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</si>
  <si>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</si>
  <si>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</si>
  <si>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</si>
  <si>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</si>
  <si>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</si>
  <si>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Dexterity</t>
  </si>
  <si>
    <t>BULK</t>
  </si>
  <si>
    <t>AJINKYA BHOSALE</t>
  </si>
  <si>
    <t>MALE</t>
  </si>
  <si>
    <t>UNSKILL</t>
  </si>
  <si>
    <t>05-18-2022</t>
  </si>
  <si>
    <t>GRAVISS FOODS PVT. LTD</t>
  </si>
  <si>
    <t>WORKER</t>
  </si>
  <si>
    <t>05-17-2022</t>
  </si>
  <si>
    <t>05-11-2022</t>
  </si>
  <si>
    <t>11-04-2022</t>
  </si>
  <si>
    <t>11-03-2022</t>
  </si>
  <si>
    <t>11-02-2022</t>
  </si>
  <si>
    <t>10-31-2022</t>
  </si>
  <si>
    <t>11-23-2022</t>
  </si>
  <si>
    <t>09-03-2022</t>
  </si>
  <si>
    <t>02-08-2023</t>
  </si>
  <si>
    <t>03-01-2023</t>
  </si>
  <si>
    <t>02-22-2023</t>
  </si>
  <si>
    <t>02-16-2023</t>
  </si>
  <si>
    <t>03-02-2023</t>
  </si>
  <si>
    <t>10-01-2022</t>
  </si>
  <si>
    <t>10-09-2022</t>
  </si>
  <si>
    <t>01-19-2023</t>
  </si>
  <si>
    <t>02-26-2023</t>
  </si>
  <si>
    <t>03-04-2023</t>
  </si>
  <si>
    <t>05-15-2022</t>
  </si>
  <si>
    <t>11-14-2022</t>
  </si>
  <si>
    <t>11-19-2022</t>
  </si>
  <si>
    <t>11-07-2022</t>
  </si>
  <si>
    <t>05-02-2022</t>
  </si>
  <si>
    <t>11-21-2022</t>
  </si>
  <si>
    <t>10-11-2022</t>
  </si>
  <si>
    <t>qq1@gmail.com</t>
  </si>
  <si>
    <t>rr1@gmail.com</t>
  </si>
  <si>
    <t>ss1@gmail.com</t>
  </si>
  <si>
    <t>tt1@gmail.com</t>
  </si>
  <si>
    <t>xx1@gmail.com</t>
  </si>
  <si>
    <t>yy1@gmail.com</t>
  </si>
  <si>
    <t>zz1@gmail.com</t>
  </si>
  <si>
    <t>bbb1@gmail.com</t>
  </si>
  <si>
    <t>ccc1@gmail.com</t>
  </si>
  <si>
    <t>ddd1@gmail.com</t>
  </si>
  <si>
    <t>eee1@gmail.com</t>
  </si>
  <si>
    <t>iii1@gmail.com</t>
  </si>
  <si>
    <t>jjj1@gmail.com</t>
  </si>
  <si>
    <t>lll1@gmail.com</t>
  </si>
  <si>
    <t>nnn1@gmail.com</t>
  </si>
  <si>
    <t>ooo1@gmail.com</t>
  </si>
  <si>
    <t>ppp1@gmail.com</t>
  </si>
  <si>
    <t>qqq1@gmail.com</t>
  </si>
  <si>
    <t>ttt1@gmail.com</t>
  </si>
  <si>
    <t>uuu1@gmail.com</t>
  </si>
  <si>
    <t>vvv1@gmail.com</t>
  </si>
  <si>
    <t>xxx1@gmail.com</t>
  </si>
  <si>
    <t>zzz1@gmail.com</t>
  </si>
  <si>
    <t>1111@gmail.com</t>
  </si>
  <si>
    <t>2222@gmail.com</t>
  </si>
  <si>
    <t>3333@gmail.com</t>
  </si>
  <si>
    <t>4444@gmail.com</t>
  </si>
  <si>
    <t>5555@gmail.com</t>
  </si>
  <si>
    <t>6666@gmail.com</t>
  </si>
  <si>
    <t>9999@gmail.com</t>
  </si>
  <si>
    <t>12011@gmail.com</t>
  </si>
  <si>
    <t>12061@gmail.com</t>
  </si>
  <si>
    <t>12071@gmail.com</t>
  </si>
  <si>
    <t>12081@gmail.com</t>
  </si>
  <si>
    <t>12091@gmail.com</t>
  </si>
  <si>
    <t>12099@gmail.com</t>
  </si>
  <si>
    <t>12094@gmail.com</t>
  </si>
  <si>
    <t>kambleradhika0505@gmail.com</t>
  </si>
  <si>
    <t>xyz@gmail.com</t>
  </si>
  <si>
    <t>shivanishintre9673@gmail.com</t>
  </si>
  <si>
    <t>varsha868mane@gmail.com</t>
  </si>
  <si>
    <t>priyankagokhale1234@gmail.com</t>
  </si>
  <si>
    <t>akankshavalkunde1708@gmail.com</t>
  </si>
  <si>
    <t>kharat2189@gmail.com</t>
  </si>
  <si>
    <t>mayur476@gmail.com</t>
  </si>
  <si>
    <t>mansisawant8009@gmail.com</t>
  </si>
  <si>
    <t>soniyatanajiingawale@gmail.com</t>
  </si>
  <si>
    <t>nikitaprakashindalkar8@gmail.com</t>
  </si>
  <si>
    <t>pranalidevade8006@gmail.com</t>
  </si>
  <si>
    <t>ankitagulumkar123@gmail.com</t>
  </si>
  <si>
    <t>latikanewase1098@gmail.com</t>
  </si>
  <si>
    <t>snehalyadav@gmail.com</t>
  </si>
  <si>
    <t>krapanshu13@gmail.com</t>
  </si>
  <si>
    <t>urmilas.ogaan@gmail.com</t>
  </si>
  <si>
    <t>yadavaishwarya045@gmail.com</t>
  </si>
  <si>
    <t>aratimohite69@gmail.com</t>
  </si>
  <si>
    <t>minalganpure08@gmail.com</t>
  </si>
  <si>
    <t>jitendrachvan088@gmail.com</t>
  </si>
  <si>
    <t>amanphule1891@gmail.com</t>
  </si>
  <si>
    <t>shindeanjali401@gmail.com</t>
  </si>
  <si>
    <t>nutandhamal742@gmail.com</t>
  </si>
  <si>
    <t>yadavswapnali61@gmail.com</t>
  </si>
  <si>
    <t>vaishalijadhav947@gmail.com</t>
  </si>
  <si>
    <t>shindemrunali018@gmail.com</t>
  </si>
  <si>
    <t>bhagyashrigondhali017@gmail.com</t>
  </si>
  <si>
    <t>A112233931</t>
  </si>
  <si>
    <t>A1122142041</t>
  </si>
  <si>
    <t>A1122142062</t>
  </si>
  <si>
    <t>A112233957</t>
  </si>
  <si>
    <t>A042172572</t>
  </si>
  <si>
    <t>A1122143036</t>
  </si>
  <si>
    <t>A1122144183</t>
  </si>
  <si>
    <t>A1122143203</t>
  </si>
  <si>
    <t>A1122142641</t>
  </si>
  <si>
    <t>A1122144162</t>
  </si>
  <si>
    <t>A1122141988</t>
  </si>
  <si>
    <t>A1122142384</t>
  </si>
  <si>
    <t>A112234052</t>
  </si>
  <si>
    <t>A1122142355</t>
  </si>
  <si>
    <t>A1122142268</t>
  </si>
  <si>
    <t>A112234108</t>
  </si>
  <si>
    <t>A1122142223</t>
  </si>
  <si>
    <t>A1122142244</t>
  </si>
  <si>
    <t>A112234068</t>
  </si>
  <si>
    <t>A112287737</t>
  </si>
  <si>
    <t>A1122145114</t>
  </si>
  <si>
    <t>A112240660</t>
  </si>
  <si>
    <t>A0522101843</t>
  </si>
  <si>
    <t>A0522101893</t>
  </si>
  <si>
    <t>A0522101886</t>
  </si>
  <si>
    <t>A062234737</t>
  </si>
  <si>
    <t>A1122142425</t>
  </si>
  <si>
    <t>A072018684045</t>
  </si>
  <si>
    <t>A112002522</t>
  </si>
  <si>
    <t>A0522101905</t>
  </si>
  <si>
    <t>A1222128303</t>
  </si>
  <si>
    <t>A0123126782</t>
  </si>
  <si>
    <t>A0123146706</t>
  </si>
  <si>
    <t>A032307091</t>
  </si>
  <si>
    <t>A032307429</t>
  </si>
  <si>
    <t>A032320659</t>
  </si>
  <si>
    <t>A032309719</t>
  </si>
  <si>
    <t>A032309802</t>
  </si>
  <si>
    <t>A032338252</t>
  </si>
  <si>
    <t>A032338760</t>
  </si>
  <si>
    <t>A032340465</t>
  </si>
  <si>
    <t>A032338311</t>
  </si>
  <si>
    <t>A032338377</t>
  </si>
  <si>
    <t>A032340579</t>
  </si>
  <si>
    <t>A032335026</t>
  </si>
  <si>
    <t>A032347063</t>
  </si>
  <si>
    <t>A032347157</t>
  </si>
  <si>
    <t>A032347000</t>
  </si>
  <si>
    <t>A032349400</t>
  </si>
  <si>
    <t>A012332448</t>
  </si>
  <si>
    <t>A0123107118</t>
  </si>
  <si>
    <t>A1222128912</t>
  </si>
  <si>
    <t>A102203464</t>
  </si>
  <si>
    <t>A012386524</t>
  </si>
  <si>
    <t>A012392582</t>
  </si>
  <si>
    <t>A012393000</t>
  </si>
  <si>
    <t>A022343572</t>
  </si>
  <si>
    <t>A022378556</t>
  </si>
  <si>
    <t>AMAN PHULE</t>
  </si>
  <si>
    <t>SHINDE</t>
  </si>
  <si>
    <t>JADHAV</t>
  </si>
  <si>
    <t>GAIKWAD</t>
  </si>
  <si>
    <t xml:space="preserve">BHAGYASHREE </t>
  </si>
  <si>
    <t>GONDHALI</t>
  </si>
  <si>
    <t xml:space="preserve">JADHAV </t>
  </si>
  <si>
    <t>YADAV</t>
  </si>
  <si>
    <t>DHAMAL</t>
  </si>
  <si>
    <t>PHULE</t>
  </si>
  <si>
    <t xml:space="preserve">CHAVAN </t>
  </si>
  <si>
    <t>GANGAPURE</t>
  </si>
  <si>
    <t xml:space="preserve">MINAL </t>
  </si>
  <si>
    <t xml:space="preserve">JITENDRA </t>
  </si>
  <si>
    <t xml:space="preserve">MRUNALI </t>
  </si>
  <si>
    <t xml:space="preserve">VAISHALI </t>
  </si>
  <si>
    <t xml:space="preserve">SWAPNALI </t>
  </si>
  <si>
    <t xml:space="preserve">NUTAN </t>
  </si>
  <si>
    <t xml:space="preserve">ANJALI </t>
  </si>
  <si>
    <t>MOHITE</t>
  </si>
  <si>
    <t xml:space="preserve">ARATI </t>
  </si>
  <si>
    <t xml:space="preserve">AISHWARYA </t>
  </si>
  <si>
    <t>SALUNKHE</t>
  </si>
  <si>
    <t>URMILA</t>
  </si>
  <si>
    <t>MORE</t>
  </si>
  <si>
    <t>SHAIKH</t>
  </si>
  <si>
    <t>NEWASE</t>
  </si>
  <si>
    <t>GULUMKAR</t>
  </si>
  <si>
    <t>DEVADE</t>
  </si>
  <si>
    <t>CHAVAN</t>
  </si>
  <si>
    <t>INDALKAR</t>
  </si>
  <si>
    <t>INGAWALE</t>
  </si>
  <si>
    <t>SAWANT</t>
  </si>
  <si>
    <t>JAVALE</t>
  </si>
  <si>
    <t>KHARAT</t>
  </si>
  <si>
    <t>VALKUNDE</t>
  </si>
  <si>
    <t>GOKHALE</t>
  </si>
  <si>
    <t>MANE</t>
  </si>
  <si>
    <t>SHINTRE</t>
  </si>
  <si>
    <t>GANGARDE</t>
  </si>
  <si>
    <t>KAMBLE</t>
  </si>
  <si>
    <t>Chavan</t>
  </si>
  <si>
    <t>Bhosale</t>
  </si>
  <si>
    <t>Jadhav</t>
  </si>
  <si>
    <t>PAWAR</t>
  </si>
  <si>
    <t>KUMBHAR</t>
  </si>
  <si>
    <t>KADAM</t>
  </si>
  <si>
    <t>JAGTAP</t>
  </si>
  <si>
    <t>SATANKAR</t>
  </si>
  <si>
    <t>Londe</t>
  </si>
  <si>
    <t>Kenjale</t>
  </si>
  <si>
    <t>Kadam</t>
  </si>
  <si>
    <t>Deshmukh</t>
  </si>
  <si>
    <t>Yadav</t>
  </si>
  <si>
    <t>Nevase</t>
  </si>
  <si>
    <t>BHOITE</t>
  </si>
  <si>
    <t>KOKANE</t>
  </si>
  <si>
    <t>DHUMAL</t>
  </si>
  <si>
    <t>BHARGUDE</t>
  </si>
  <si>
    <t>DESHMUKH</t>
  </si>
  <si>
    <t>GADE</t>
  </si>
  <si>
    <t>SANKPAL</t>
  </si>
  <si>
    <t>DESAI</t>
  </si>
  <si>
    <t>KANADE</t>
  </si>
  <si>
    <t>JARANNDE</t>
  </si>
  <si>
    <t>THORAT</t>
  </si>
  <si>
    <t>DOMBE</t>
  </si>
  <si>
    <t>KHADSARE</t>
  </si>
  <si>
    <t>BHANAGE</t>
  </si>
  <si>
    <t>VETAL</t>
  </si>
  <si>
    <t>TARADE</t>
  </si>
  <si>
    <t xml:space="preserve">KRUPANSHU </t>
  </si>
  <si>
    <t xml:space="preserve">AKASH  </t>
  </si>
  <si>
    <t xml:space="preserve">AMIT  </t>
  </si>
  <si>
    <t xml:space="preserve">KIRAN </t>
  </si>
  <si>
    <t xml:space="preserve">SNEHAL </t>
  </si>
  <si>
    <t xml:space="preserve">LATIKA </t>
  </si>
  <si>
    <t xml:space="preserve">ANKITA </t>
  </si>
  <si>
    <t>PRANALI</t>
  </si>
  <si>
    <t xml:space="preserve">NIKITA </t>
  </si>
  <si>
    <t xml:space="preserve">SONIYA </t>
  </si>
  <si>
    <t xml:space="preserve">MANSI  </t>
  </si>
  <si>
    <t xml:space="preserve">MAYUR </t>
  </si>
  <si>
    <t xml:space="preserve">AKANKSHA  </t>
  </si>
  <si>
    <t>PRIYANKA</t>
  </si>
  <si>
    <t xml:space="preserve">VARSHA </t>
  </si>
  <si>
    <t xml:space="preserve">SHIVANI </t>
  </si>
  <si>
    <t xml:space="preserve">DNYANESHWARI </t>
  </si>
  <si>
    <t xml:space="preserve">PRAJAKTA </t>
  </si>
  <si>
    <t xml:space="preserve">Amol    </t>
  </si>
  <si>
    <t xml:space="preserve">Vinod  </t>
  </si>
  <si>
    <t xml:space="preserve">Suraj    </t>
  </si>
  <si>
    <t xml:space="preserve">Adik    </t>
  </si>
  <si>
    <t xml:space="preserve">Sudhir    </t>
  </si>
  <si>
    <t xml:space="preserve">Aniket    </t>
  </si>
  <si>
    <t xml:space="preserve">Tanmay    </t>
  </si>
  <si>
    <t>SANJAY</t>
  </si>
  <si>
    <t xml:space="preserve">Rakesh </t>
  </si>
  <si>
    <t xml:space="preserve">Mahesh  </t>
  </si>
  <si>
    <t xml:space="preserve">ADESH  </t>
  </si>
  <si>
    <t xml:space="preserve">RUTUJA  </t>
  </si>
  <si>
    <t xml:space="preserve">POOJA  </t>
  </si>
  <si>
    <t xml:space="preserve">ANKITA  </t>
  </si>
  <si>
    <t xml:space="preserve">ABHIJIT  </t>
  </si>
  <si>
    <t xml:space="preserve">POONAM  </t>
  </si>
  <si>
    <t xml:space="preserve">VISHAKHA  </t>
  </si>
  <si>
    <t xml:space="preserve">VARSHARANI  </t>
  </si>
  <si>
    <t xml:space="preserve">ARTI  </t>
  </si>
  <si>
    <t xml:space="preserve">DIVYA  </t>
  </si>
  <si>
    <t xml:space="preserve">VAIBHAVI  </t>
  </si>
  <si>
    <t xml:space="preserve">MEGHA  </t>
  </si>
  <si>
    <t xml:space="preserve">NIKITA  </t>
  </si>
  <si>
    <t xml:space="preserve">PAYAL  </t>
  </si>
  <si>
    <t xml:space="preserve">DHANASHRI  </t>
  </si>
  <si>
    <t xml:space="preserve">SANCHITA </t>
  </si>
  <si>
    <t xml:space="preserve">RAJNANDINI  </t>
  </si>
  <si>
    <t xml:space="preserve">SHUBHADA  </t>
  </si>
  <si>
    <t xml:space="preserve">KAJAL  </t>
  </si>
  <si>
    <t xml:space="preserve">SHWETA  </t>
  </si>
  <si>
    <t xml:space="preserve">ASHWINI </t>
  </si>
  <si>
    <t xml:space="preserve">PRIYA  </t>
  </si>
  <si>
    <t xml:space="preserve">SONALI </t>
  </si>
  <si>
    <t xml:space="preserve">VIKAS </t>
  </si>
  <si>
    <t xml:space="preserve">RUSHIKESH   </t>
  </si>
  <si>
    <t>MIX ROOM</t>
  </si>
  <si>
    <t>CRF/TUB</t>
  </si>
  <si>
    <t>CAKE</t>
  </si>
  <si>
    <t>CANDY</t>
  </si>
  <si>
    <t>RM STORE</t>
  </si>
  <si>
    <t>DISPATCH</t>
  </si>
  <si>
    <t>Maintenance</t>
  </si>
  <si>
    <t>QC</t>
  </si>
  <si>
    <t>HR ASSISTANT</t>
  </si>
  <si>
    <t>FEMALE</t>
  </si>
  <si>
    <t>ABCDE1234Z</t>
  </si>
  <si>
    <t>A0323153152</t>
  </si>
  <si>
    <t>GAVHANE</t>
  </si>
  <si>
    <t>ANISH</t>
  </si>
  <si>
    <t>anishgavhane272@gmail.com</t>
  </si>
  <si>
    <t>A042338526</t>
  </si>
  <si>
    <t>A042341923</t>
  </si>
  <si>
    <t>A042348684</t>
  </si>
  <si>
    <t>A042341754</t>
  </si>
  <si>
    <t>A042342288</t>
  </si>
  <si>
    <t>A042342354</t>
  </si>
  <si>
    <t>A042343018</t>
  </si>
  <si>
    <t>ANIKET</t>
  </si>
  <si>
    <t>SHAHABUDDHIN</t>
  </si>
  <si>
    <t>SACHIN</t>
  </si>
  <si>
    <t>CHOPDE</t>
  </si>
  <si>
    <t>PUNAM</t>
  </si>
  <si>
    <t>GEJAGE</t>
  </si>
  <si>
    <t>VIKRAM</t>
  </si>
  <si>
    <t>PATIL</t>
  </si>
  <si>
    <t>GUJALE</t>
  </si>
  <si>
    <t>77450 01631</t>
  </si>
  <si>
    <t>86690 36761</t>
  </si>
  <si>
    <t>77450 01632</t>
  </si>
  <si>
    <t>86690 36762</t>
  </si>
  <si>
    <t xml:space="preserve">anichavan0708@gmail.com </t>
  </si>
  <si>
    <t>rushijadhav10092000@gmail.com</t>
  </si>
  <si>
    <t>s.bhaijaan266@gmail.com</t>
  </si>
  <si>
    <t>sachinc31199@gmail.com</t>
  </si>
  <si>
    <t>punamgejage31march@gmail.com</t>
  </si>
  <si>
    <t>vikrampatil037@gmail.com</t>
  </si>
  <si>
    <t>shivanigujale1012@gmail.com</t>
  </si>
  <si>
    <t>IGLO</t>
  </si>
  <si>
    <t>A042384561</t>
  </si>
  <si>
    <t>A042354487</t>
  </si>
  <si>
    <t>A042355025</t>
  </si>
  <si>
    <t>A042355424</t>
  </si>
  <si>
    <t>A042355604</t>
  </si>
  <si>
    <t>A042356009</t>
  </si>
  <si>
    <t>KADALE</t>
  </si>
  <si>
    <t xml:space="preserve">HARSHALI </t>
  </si>
  <si>
    <t>AKSHATA</t>
  </si>
  <si>
    <t xml:space="preserve">ANISHA </t>
  </si>
  <si>
    <t xml:space="preserve">SIDDHI </t>
  </si>
  <si>
    <t xml:space="preserve">HARSHADA </t>
  </si>
  <si>
    <t>74985 40952</t>
  </si>
  <si>
    <t>bobadeharshali136@gmail.com</t>
  </si>
  <si>
    <t>pawarakshada87@gmail.com</t>
  </si>
  <si>
    <t>anishagaikwad9011@gmail.com</t>
  </si>
  <si>
    <t xml:space="preserve">siddhigaikwad0105@gmail.com </t>
  </si>
  <si>
    <t>bhagyashrikadale8@gmail.com</t>
  </si>
  <si>
    <t>harshadajadhav689@gmail.com</t>
  </si>
  <si>
    <t>SCADA</t>
  </si>
  <si>
    <t>WAGH</t>
  </si>
  <si>
    <t>waghamit145@gmail.com</t>
  </si>
  <si>
    <t>A042396210</t>
  </si>
  <si>
    <t>A042368007</t>
  </si>
  <si>
    <t xml:space="preserve">PUJA </t>
  </si>
  <si>
    <t>GULIK</t>
  </si>
  <si>
    <t>poojagulik1999@gmail.com</t>
  </si>
  <si>
    <t>A042384035</t>
  </si>
  <si>
    <t>ASHA</t>
  </si>
  <si>
    <t>KHUDE</t>
  </si>
  <si>
    <t>ashakhude40@gmail.com</t>
  </si>
  <si>
    <t>BOBADE</t>
  </si>
  <si>
    <t>A0423114915</t>
  </si>
  <si>
    <t xml:space="preserve">PRIYANKA </t>
  </si>
  <si>
    <t>pawarpriyanka0938@gmail.com</t>
  </si>
  <si>
    <t>A0423115364</t>
  </si>
  <si>
    <t>A0423119852</t>
  </si>
  <si>
    <t>A0423120086</t>
  </si>
  <si>
    <t>SHIRSAT</t>
  </si>
  <si>
    <t>SANGLE</t>
  </si>
  <si>
    <t>CHOUDHARI</t>
  </si>
  <si>
    <t xml:space="preserve">KOMAL </t>
  </si>
  <si>
    <t xml:space="preserve">PRANJALI </t>
  </si>
  <si>
    <t>shirsathkomal2002@gmail.com</t>
  </si>
  <si>
    <t>nikkusangle184@gmail.com</t>
  </si>
  <si>
    <t>pranjalichaudhari07@gmail.com</t>
  </si>
  <si>
    <t>A0423121527</t>
  </si>
  <si>
    <t>HEENA</t>
  </si>
  <si>
    <t>FARAS</t>
  </si>
  <si>
    <t>farasheena87@gmail.com</t>
  </si>
  <si>
    <t>A0423116619</t>
  </si>
  <si>
    <t>A0223118272</t>
  </si>
  <si>
    <t>A0423121689</t>
  </si>
  <si>
    <t>A0423121997</t>
  </si>
  <si>
    <t>SONAWANE</t>
  </si>
  <si>
    <t>JONDHALE</t>
  </si>
  <si>
    <t xml:space="preserve">KSHITAJA </t>
  </si>
  <si>
    <t xml:space="preserve">AACHAL </t>
  </si>
  <si>
    <t xml:space="preserve">POONAM </t>
  </si>
  <si>
    <t>A0423125131</t>
  </si>
  <si>
    <t>A0423124880</t>
  </si>
  <si>
    <t>SUTAR</t>
  </si>
  <si>
    <t>AKASH</t>
  </si>
  <si>
    <t xml:space="preserve">PRASAD </t>
  </si>
  <si>
    <t>morekshitija59@gmail.com</t>
  </si>
  <si>
    <t>akashtarade3105@gmail.com</t>
  </si>
  <si>
    <t>aaachaljondhale@gmail.com</t>
  </si>
  <si>
    <t>poonamgaikwad1721@gmail.com</t>
  </si>
  <si>
    <t>sonawanevikas91@gmail.com</t>
  </si>
  <si>
    <t>prasadsutar652022@gmail.com</t>
  </si>
  <si>
    <t>A052310573</t>
  </si>
  <si>
    <t xml:space="preserve">MANANDA </t>
  </si>
  <si>
    <t>BHASAGI</t>
  </si>
  <si>
    <t>manandbhasagi@gmail.com</t>
  </si>
  <si>
    <t>A052303945</t>
  </si>
  <si>
    <t>VAIBHAV</t>
  </si>
  <si>
    <t>vaibhavsalunkhe8421@gmail.com</t>
  </si>
  <si>
    <t>A0423134768</t>
  </si>
  <si>
    <t xml:space="preserve">OMKAR </t>
  </si>
  <si>
    <t xml:space="preserve">BIRAJDAR </t>
  </si>
  <si>
    <t>obirajdar364@gmail.com</t>
  </si>
  <si>
    <t>GOLDEN TOUCH FACILITY MANAGEMENT</t>
  </si>
  <si>
    <t>NAPS</t>
  </si>
  <si>
    <t>Permanent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</si>
</sst>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3" fillId="0" borderId="0" xfId="0" applyFont="1"/>
    <xf numFmtId="0" fontId="0" fillId="0" borderId="0" xfId="0" applyAlignment="1">
      <alignment horizontal="left"/>
    </xf>
    <xf numFmtId="14" fontId="0" fillId="0" borderId="1" xfId="0" applyNumberFormat="1" applyBorder="1"/>
    <xf numFmtId="0" fontId="2" fillId="0" borderId="3" xfId="0" applyFont="1" applyBorder="1"/>
    <xf numFmtId="0" fontId="1" fillId="0" borderId="1" xfId="1" applyBorder="1" applyAlignment="1" applyProtection="1"/>
    <xf numFmtId="0" fontId="5" fillId="0" borderId="1" xfId="0" applyFont="1" applyBorder="1"/>
    <xf numFmtId="0" fontId="0" fillId="0" borderId="1" xfId="0" applyBorder="1" applyAlignment="1">
      <alignment horizontal="left"/>
    </xf>
    <xf numFmtId="15" fontId="0" fillId="0" borderId="1" xfId="0" applyNumberFormat="1" applyBorder="1"/>
    <xf numFmtId="0" fontId="1" fillId="0" borderId="1" xfId="1" applyBorder="1" applyAlignment="1" applyProtection="1">
      <alignment horizontal="left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1" xfId="1" applyFill="1" applyBorder="1" applyAlignment="1" applyProtection="1"/>
    <xf numFmtId="0" fontId="1" fillId="0" borderId="1" xfId="1" applyFill="1" applyBorder="1" applyAlignment="1" applyProtection="1">
      <alignment horizontal="lef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/>
    <xf numFmtId="0" fontId="7" fillId="0" borderId="1" xfId="1" applyFont="1" applyFill="1" applyBorder="1" applyAlignment="1" applyProtection="1"/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9" fillId="0" borderId="3" xfId="0" applyFont="1" applyBorder="1"/>
    <xf numFmtId="0" fontId="1" fillId="0" borderId="3" xfId="1" applyFill="1" applyBorder="1" applyAlignment="1" applyProtection="1"/>
    <xf numFmtId="14" fontId="0" fillId="0" borderId="3" xfId="0" applyNumberFormat="1" applyBorder="1" applyAlignment="1">
      <alignment horizontal="center"/>
    </xf>
    <xf numFmtId="14" fontId="0" fillId="0" borderId="3" xfId="0" applyNumberFormat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 applyProtection="1"/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/>
    </xf>
    <xf numFmtId="0" fontId="9" fillId="3" borderId="1" xfId="0" applyFont="1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8">
    <dxf>
      <fill>
        <patternFill patternType="none"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agyashrigondhali017@gmail.com" TargetMode="External"/><Relationship Id="rId18" Type="http://schemas.openxmlformats.org/officeDocument/2006/relationships/hyperlink" Target="mailto:minalganpure08@gmail.com" TargetMode="External"/><Relationship Id="rId26" Type="http://schemas.openxmlformats.org/officeDocument/2006/relationships/hyperlink" Target="mailto:bhagyashrigondhali017@gmail.com" TargetMode="External"/><Relationship Id="rId39" Type="http://schemas.openxmlformats.org/officeDocument/2006/relationships/hyperlink" Target="mailto:vikrampatil037@gmail.com" TargetMode="External"/><Relationship Id="rId21" Type="http://schemas.openxmlformats.org/officeDocument/2006/relationships/hyperlink" Target="mailto:shindeanjali401@gmail.com" TargetMode="External"/><Relationship Id="rId34" Type="http://schemas.openxmlformats.org/officeDocument/2006/relationships/hyperlink" Target="mailto:s.bhaijaan266@gmail.com" TargetMode="External"/><Relationship Id="rId42" Type="http://schemas.openxmlformats.org/officeDocument/2006/relationships/hyperlink" Target="mailto:anishagaikwad9011@gmail.com" TargetMode="External"/><Relationship Id="rId47" Type="http://schemas.openxmlformats.org/officeDocument/2006/relationships/hyperlink" Target="mailto:pawarakshada87@gmail.com" TargetMode="External"/><Relationship Id="rId50" Type="http://schemas.openxmlformats.org/officeDocument/2006/relationships/hyperlink" Target="mailto:bhagyashrikadale8@gmail.com" TargetMode="External"/><Relationship Id="rId55" Type="http://schemas.openxmlformats.org/officeDocument/2006/relationships/hyperlink" Target="mailto:ashakhude40@gmail.com" TargetMode="External"/><Relationship Id="rId63" Type="http://schemas.openxmlformats.org/officeDocument/2006/relationships/hyperlink" Target="mailto:pranjalichaudhari07@gmail.com" TargetMode="External"/><Relationship Id="rId68" Type="http://schemas.openxmlformats.org/officeDocument/2006/relationships/hyperlink" Target="mailto:poonamgaikwad1721@gmail.com" TargetMode="External"/><Relationship Id="rId7" Type="http://schemas.openxmlformats.org/officeDocument/2006/relationships/hyperlink" Target="mailto:amanphule1891@gmail.com" TargetMode="External"/><Relationship Id="rId71" Type="http://schemas.openxmlformats.org/officeDocument/2006/relationships/hyperlink" Target="mailto:manandbhasagi@gmail.com" TargetMode="External"/><Relationship Id="rId2" Type="http://schemas.openxmlformats.org/officeDocument/2006/relationships/hyperlink" Target="mailto:urmilas.ogaan@gmail.com" TargetMode="External"/><Relationship Id="rId16" Type="http://schemas.openxmlformats.org/officeDocument/2006/relationships/hyperlink" Target="mailto:yadavaishwarya045@gmail.com" TargetMode="External"/><Relationship Id="rId29" Type="http://schemas.openxmlformats.org/officeDocument/2006/relationships/hyperlink" Target="mailto:anichavan0708@gmail.com" TargetMode="External"/><Relationship Id="rId11" Type="http://schemas.openxmlformats.org/officeDocument/2006/relationships/hyperlink" Target="mailto:vaishalijadhav947@gmail.com" TargetMode="External"/><Relationship Id="rId24" Type="http://schemas.openxmlformats.org/officeDocument/2006/relationships/hyperlink" Target="mailto:vaishalijadhav947@gmail.com" TargetMode="External"/><Relationship Id="rId32" Type="http://schemas.openxmlformats.org/officeDocument/2006/relationships/hyperlink" Target="mailto:rushijadhav10092000@gmail.com" TargetMode="External"/><Relationship Id="rId37" Type="http://schemas.openxmlformats.org/officeDocument/2006/relationships/hyperlink" Target="mailto:punamgejage31march@gmail.com" TargetMode="External"/><Relationship Id="rId40" Type="http://schemas.openxmlformats.org/officeDocument/2006/relationships/hyperlink" Target="mailto:shivanigujale1012@gmail.com" TargetMode="External"/><Relationship Id="rId45" Type="http://schemas.openxmlformats.org/officeDocument/2006/relationships/hyperlink" Target="mailto:harshadajadhav689@gmail.com" TargetMode="External"/><Relationship Id="rId53" Type="http://schemas.openxmlformats.org/officeDocument/2006/relationships/hyperlink" Target="mailto:waghamit145@gmail.com" TargetMode="External"/><Relationship Id="rId58" Type="http://schemas.openxmlformats.org/officeDocument/2006/relationships/hyperlink" Target="mailto:shirsathkomal2002@gmail.com" TargetMode="External"/><Relationship Id="rId66" Type="http://schemas.openxmlformats.org/officeDocument/2006/relationships/hyperlink" Target="mailto:akashtarade3105@g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minalganpure08@gmail.com" TargetMode="External"/><Relationship Id="rId15" Type="http://schemas.openxmlformats.org/officeDocument/2006/relationships/hyperlink" Target="mailto:urmilas.ogaan@gmail.com" TargetMode="External"/><Relationship Id="rId23" Type="http://schemas.openxmlformats.org/officeDocument/2006/relationships/hyperlink" Target="mailto:yadavswapnali61@gmail.com" TargetMode="External"/><Relationship Id="rId28" Type="http://schemas.openxmlformats.org/officeDocument/2006/relationships/hyperlink" Target="mailto:anichavan0708@gmail.com" TargetMode="External"/><Relationship Id="rId36" Type="http://schemas.openxmlformats.org/officeDocument/2006/relationships/hyperlink" Target="mailto:punamgejage31march@gmail.com" TargetMode="External"/><Relationship Id="rId49" Type="http://schemas.openxmlformats.org/officeDocument/2006/relationships/hyperlink" Target="mailto:siddhigaikwad0105@gmail.com" TargetMode="External"/><Relationship Id="rId57" Type="http://schemas.openxmlformats.org/officeDocument/2006/relationships/hyperlink" Target="mailto:pawarpriyanka0938@gmail.com" TargetMode="External"/><Relationship Id="rId61" Type="http://schemas.openxmlformats.org/officeDocument/2006/relationships/hyperlink" Target="mailto:nikkusangle184@gmail.com" TargetMode="External"/><Relationship Id="rId10" Type="http://schemas.openxmlformats.org/officeDocument/2006/relationships/hyperlink" Target="mailto:yadavswapnali61@gmail.com" TargetMode="External"/><Relationship Id="rId19" Type="http://schemas.openxmlformats.org/officeDocument/2006/relationships/hyperlink" Target="mailto:jitendrachvan088@gmail.com" TargetMode="External"/><Relationship Id="rId31" Type="http://schemas.openxmlformats.org/officeDocument/2006/relationships/hyperlink" Target="mailto:sachinc31199@gmail.com" TargetMode="External"/><Relationship Id="rId44" Type="http://schemas.openxmlformats.org/officeDocument/2006/relationships/hyperlink" Target="mailto:bhagyashrikadale8@gmail.com" TargetMode="External"/><Relationship Id="rId52" Type="http://schemas.openxmlformats.org/officeDocument/2006/relationships/hyperlink" Target="mailto:bobadeharshali136@gmail.com" TargetMode="External"/><Relationship Id="rId60" Type="http://schemas.openxmlformats.org/officeDocument/2006/relationships/hyperlink" Target="mailto:nikkusangle184@gmail.com" TargetMode="External"/><Relationship Id="rId65" Type="http://schemas.openxmlformats.org/officeDocument/2006/relationships/hyperlink" Target="mailto:morekshitija59@gmail.com" TargetMode="External"/><Relationship Id="rId73" Type="http://schemas.openxmlformats.org/officeDocument/2006/relationships/hyperlink" Target="mailto:obirajdar364@gmail.com" TargetMode="External"/><Relationship Id="rId4" Type="http://schemas.openxmlformats.org/officeDocument/2006/relationships/hyperlink" Target="mailto:aratimohite69@gmail.com" TargetMode="External"/><Relationship Id="rId9" Type="http://schemas.openxmlformats.org/officeDocument/2006/relationships/hyperlink" Target="mailto:nutandhamal742@gmail.com" TargetMode="External"/><Relationship Id="rId14" Type="http://schemas.openxmlformats.org/officeDocument/2006/relationships/hyperlink" Target="mailto:krapanshu13@gmail.com" TargetMode="External"/><Relationship Id="rId22" Type="http://schemas.openxmlformats.org/officeDocument/2006/relationships/hyperlink" Target="mailto:nutandhamal742@gmail.com" TargetMode="External"/><Relationship Id="rId27" Type="http://schemas.openxmlformats.org/officeDocument/2006/relationships/hyperlink" Target="mailto:anishgavhane272@gmail.com" TargetMode="External"/><Relationship Id="rId30" Type="http://schemas.openxmlformats.org/officeDocument/2006/relationships/hyperlink" Target="mailto:sachinc31199@gmail.com" TargetMode="External"/><Relationship Id="rId35" Type="http://schemas.openxmlformats.org/officeDocument/2006/relationships/hyperlink" Target="mailto:s.bhaijaan266@gmail.com" TargetMode="External"/><Relationship Id="rId43" Type="http://schemas.openxmlformats.org/officeDocument/2006/relationships/hyperlink" Target="mailto:siddhigaikwad0105@gmail.com" TargetMode="External"/><Relationship Id="rId48" Type="http://schemas.openxmlformats.org/officeDocument/2006/relationships/hyperlink" Target="mailto:anishagaikwad9011@gmail.com" TargetMode="External"/><Relationship Id="rId56" Type="http://schemas.openxmlformats.org/officeDocument/2006/relationships/hyperlink" Target="mailto:pawarpriyanka0938@gmail.com" TargetMode="External"/><Relationship Id="rId64" Type="http://schemas.openxmlformats.org/officeDocument/2006/relationships/hyperlink" Target="mailto:farasheena87@gmail.com" TargetMode="External"/><Relationship Id="rId69" Type="http://schemas.openxmlformats.org/officeDocument/2006/relationships/hyperlink" Target="mailto:sonawanevikas91@gmail.com" TargetMode="External"/><Relationship Id="rId8" Type="http://schemas.openxmlformats.org/officeDocument/2006/relationships/hyperlink" Target="mailto:shindeanjali401@gmail.com" TargetMode="External"/><Relationship Id="rId51" Type="http://schemas.openxmlformats.org/officeDocument/2006/relationships/hyperlink" Target="mailto:harshadajadhav689@gmail.com" TargetMode="External"/><Relationship Id="rId72" Type="http://schemas.openxmlformats.org/officeDocument/2006/relationships/hyperlink" Target="mailto:vaibhavsalunkhe8421@gmail.com" TargetMode="External"/><Relationship Id="rId3" Type="http://schemas.openxmlformats.org/officeDocument/2006/relationships/hyperlink" Target="mailto:yadavaishwarya045@gmail.com" TargetMode="External"/><Relationship Id="rId12" Type="http://schemas.openxmlformats.org/officeDocument/2006/relationships/hyperlink" Target="mailto:shindemrunali018@gmail.com" TargetMode="External"/><Relationship Id="rId17" Type="http://schemas.openxmlformats.org/officeDocument/2006/relationships/hyperlink" Target="mailto:aratimohite69@gmail.com" TargetMode="External"/><Relationship Id="rId25" Type="http://schemas.openxmlformats.org/officeDocument/2006/relationships/hyperlink" Target="mailto:shindemrunali018@gmail.com" TargetMode="External"/><Relationship Id="rId33" Type="http://schemas.openxmlformats.org/officeDocument/2006/relationships/hyperlink" Target="mailto:rushijadhav10092000@gmail.com" TargetMode="External"/><Relationship Id="rId38" Type="http://schemas.openxmlformats.org/officeDocument/2006/relationships/hyperlink" Target="mailto:vikrampatil037@gmail.com" TargetMode="External"/><Relationship Id="rId46" Type="http://schemas.openxmlformats.org/officeDocument/2006/relationships/hyperlink" Target="mailto:bobadeharshali136@gmail.com" TargetMode="External"/><Relationship Id="rId59" Type="http://schemas.openxmlformats.org/officeDocument/2006/relationships/hyperlink" Target="mailto:shirsathkomal2002@gmail.com" TargetMode="External"/><Relationship Id="rId67" Type="http://schemas.openxmlformats.org/officeDocument/2006/relationships/hyperlink" Target="mailto:aaachaljondhale@gmail.com" TargetMode="External"/><Relationship Id="rId20" Type="http://schemas.openxmlformats.org/officeDocument/2006/relationships/hyperlink" Target="mailto:amanphule1891@gmail.com" TargetMode="External"/><Relationship Id="rId41" Type="http://schemas.openxmlformats.org/officeDocument/2006/relationships/hyperlink" Target="mailto:pawarakshada87@gmail.com" TargetMode="External"/><Relationship Id="rId54" Type="http://schemas.openxmlformats.org/officeDocument/2006/relationships/hyperlink" Target="mailto:poojagulik1999@gmail.com" TargetMode="External"/><Relationship Id="rId62" Type="http://schemas.openxmlformats.org/officeDocument/2006/relationships/hyperlink" Target="mailto:pranjalichaudhari07@gmail.com" TargetMode="External"/><Relationship Id="rId70" Type="http://schemas.openxmlformats.org/officeDocument/2006/relationships/hyperlink" Target="mailto:prasadsutar652022@gmail.com" TargetMode="External"/><Relationship Id="rId1" Type="http://schemas.openxmlformats.org/officeDocument/2006/relationships/hyperlink" Target="mailto:krapanshu13@gmail.com" TargetMode="External"/><Relationship Id="rId6" Type="http://schemas.openxmlformats.org/officeDocument/2006/relationships/hyperlink" Target="mailto:jitendrachvan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topLeftCell="A78" workbookViewId="0">
      <selection activeCell="A186" sqref="A186:XFD187"/>
    </sheetView>
  </sheetViews>
  <sheetFormatPr defaultRowHeight="14.4"/>
  <cols>
    <col min="1" max="1" width="14.88671875" style="16" bestFit="1" customWidth="1"/>
    <col min="2" max="2" width="12" style="16" bestFit="1" customWidth="1"/>
    <col min="3" max="3" width="14" bestFit="1" customWidth="1"/>
    <col min="4" max="4" width="17.88671875" customWidth="1"/>
    <col min="5" max="5" width="18" customWidth="1"/>
    <col min="6" max="6" width="14.109375" customWidth="1"/>
    <col min="7" max="7" width="18.109375" customWidth="1"/>
    <col min="8" max="8" width="13" style="48" customWidth="1"/>
    <col min="9" max="9" width="18.44140625" style="48" bestFit="1" customWidth="1"/>
    <col min="10" max="10" width="15.33203125" customWidth="1"/>
    <col min="11" max="11" width="20.33203125" style="4" customWidth="1"/>
    <col min="13" max="13" width="13.33203125" customWidth="1"/>
    <col min="14" max="14" width="17.44140625" customWidth="1"/>
    <col min="16" max="16" width="12.5546875" customWidth="1"/>
    <col min="17" max="17" width="14.109375" customWidth="1"/>
    <col min="19" max="19" width="23.5546875" bestFit="1" customWidth="1"/>
    <col min="21" max="21" width="9.44140625" customWidth="1"/>
    <col min="22" max="22" width="12.6640625" customWidth="1"/>
  </cols>
  <sheetData>
    <row r="1" spans="1:22" s="3" customFormat="1" ht="15.6">
      <c r="A1" s="14" t="s">
        <v>0</v>
      </c>
      <c r="B1" s="1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7" t="s">
        <v>7</v>
      </c>
      <c r="I1" s="47" t="s">
        <v>18</v>
      </c>
      <c r="J1" s="6" t="s">
        <v>8</v>
      </c>
      <c r="K1" s="17" t="s">
        <v>9</v>
      </c>
      <c r="L1" s="6" t="s">
        <v>10</v>
      </c>
      <c r="M1" s="2" t="s">
        <v>16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14</v>
      </c>
      <c r="S1" s="3" t="s">
        <v>17</v>
      </c>
      <c r="T1" s="3" t="s">
        <v>19</v>
      </c>
      <c r="U1" s="3" t="s">
        <v>20</v>
      </c>
      <c r="V1" s="3" t="s">
        <v>21</v>
      </c>
    </row>
    <row r="2" spans="1:22">
      <c r="A2" s="15" t="s">
        <v>120</v>
      </c>
      <c r="B2" s="15" t="s">
        <v>120</v>
      </c>
      <c r="C2" s="1" t="s">
        <v>426</v>
      </c>
      <c r="D2" s="19" t="s">
        <v>298</v>
      </c>
      <c r="E2" s="19" t="s">
        <v>186</v>
      </c>
      <c r="F2" s="1" t="s">
        <v>23</v>
      </c>
      <c r="G2" s="1" t="s">
        <v>24</v>
      </c>
      <c r="H2" s="27">
        <v>8379969189</v>
      </c>
      <c r="I2" s="27">
        <v>8379969189</v>
      </c>
      <c r="J2" s="1" t="s">
        <v>55</v>
      </c>
      <c r="K2" s="9" t="s">
        <v>55</v>
      </c>
      <c r="L2" s="1" t="s">
        <v>311</v>
      </c>
      <c r="M2" s="1" t="s">
        <v>427</v>
      </c>
      <c r="N2" s="1" t="s">
        <v>44</v>
      </c>
      <c r="O2" s="1"/>
      <c r="P2" s="5">
        <v>44927</v>
      </c>
      <c r="Q2" s="1" t="s">
        <v>312</v>
      </c>
      <c r="R2" s="1"/>
      <c r="S2" s="1" t="s">
        <v>28</v>
      </c>
      <c r="T2" s="1"/>
      <c r="U2" s="1" t="s">
        <v>29</v>
      </c>
      <c r="V2" s="1" t="s">
        <v>428</v>
      </c>
    </row>
    <row r="3" spans="1:22">
      <c r="A3" s="15" t="s">
        <v>121</v>
      </c>
      <c r="B3" s="15" t="s">
        <v>121</v>
      </c>
      <c r="C3" s="1" t="s">
        <v>426</v>
      </c>
      <c r="D3" s="19" t="s">
        <v>299</v>
      </c>
      <c r="E3" s="19" t="s">
        <v>247</v>
      </c>
      <c r="F3" s="1" t="s">
        <v>23</v>
      </c>
      <c r="G3" s="1" t="s">
        <v>24</v>
      </c>
      <c r="H3" s="27">
        <v>8379969189</v>
      </c>
      <c r="I3" s="27">
        <v>8379969189</v>
      </c>
      <c r="J3" s="1" t="s">
        <v>56</v>
      </c>
      <c r="K3" s="9" t="s">
        <v>56</v>
      </c>
      <c r="L3" s="1" t="s">
        <v>311</v>
      </c>
      <c r="M3" s="1" t="s">
        <v>427</v>
      </c>
      <c r="N3" s="1" t="s">
        <v>33</v>
      </c>
      <c r="O3" s="1"/>
      <c r="P3" s="5">
        <v>44927</v>
      </c>
      <c r="Q3" s="1" t="s">
        <v>312</v>
      </c>
      <c r="R3" s="1"/>
      <c r="S3" s="1" t="s">
        <v>28</v>
      </c>
      <c r="T3" s="1"/>
      <c r="U3" s="1" t="s">
        <v>29</v>
      </c>
      <c r="V3" s="1" t="s">
        <v>428</v>
      </c>
    </row>
    <row r="4" spans="1:22">
      <c r="A4" s="15" t="s">
        <v>122</v>
      </c>
      <c r="B4" s="15" t="s">
        <v>122</v>
      </c>
      <c r="C4" s="1" t="s">
        <v>426</v>
      </c>
      <c r="D4" s="19" t="s">
        <v>297</v>
      </c>
      <c r="E4" s="19" t="s">
        <v>179</v>
      </c>
      <c r="F4" s="1" t="s">
        <v>23</v>
      </c>
      <c r="G4" s="1" t="s">
        <v>24</v>
      </c>
      <c r="H4" s="27">
        <v>8379969189</v>
      </c>
      <c r="I4" s="27">
        <v>8379969189</v>
      </c>
      <c r="J4" s="1" t="s">
        <v>57</v>
      </c>
      <c r="K4" s="9" t="s">
        <v>57</v>
      </c>
      <c r="L4" s="1" t="s">
        <v>311</v>
      </c>
      <c r="M4" s="1" t="s">
        <v>427</v>
      </c>
      <c r="N4" s="1" t="s">
        <v>33</v>
      </c>
      <c r="O4" s="1"/>
      <c r="P4" s="5">
        <v>44927</v>
      </c>
      <c r="Q4" s="1" t="s">
        <v>312</v>
      </c>
      <c r="R4" s="1"/>
      <c r="S4" s="1" t="s">
        <v>28</v>
      </c>
      <c r="T4" s="1"/>
      <c r="U4" s="1" t="s">
        <v>29</v>
      </c>
      <c r="V4" s="1" t="s">
        <v>428</v>
      </c>
    </row>
    <row r="5" spans="1:22">
      <c r="A5" s="15" t="s">
        <v>123</v>
      </c>
      <c r="B5" s="15" t="s">
        <v>123</v>
      </c>
      <c r="C5" s="1" t="s">
        <v>426</v>
      </c>
      <c r="D5" s="19" t="s">
        <v>296</v>
      </c>
      <c r="E5" s="19" t="s">
        <v>186</v>
      </c>
      <c r="F5" s="1" t="s">
        <v>23</v>
      </c>
      <c r="G5" s="1" t="s">
        <v>24</v>
      </c>
      <c r="H5" s="27">
        <v>8379969189</v>
      </c>
      <c r="I5" s="27">
        <v>8379969189</v>
      </c>
      <c r="J5" s="1" t="s">
        <v>58</v>
      </c>
      <c r="K5" s="9" t="s">
        <v>58</v>
      </c>
      <c r="L5" s="1" t="s">
        <v>311</v>
      </c>
      <c r="M5" s="1" t="s">
        <v>427</v>
      </c>
      <c r="N5" s="1" t="s">
        <v>44</v>
      </c>
      <c r="O5" s="1"/>
      <c r="P5" s="5">
        <v>44927</v>
      </c>
      <c r="Q5" s="1" t="s">
        <v>312</v>
      </c>
      <c r="R5" s="1"/>
      <c r="S5" s="1" t="s">
        <v>28</v>
      </c>
      <c r="T5" s="1"/>
      <c r="U5" s="1" t="s">
        <v>29</v>
      </c>
      <c r="V5" s="1" t="s">
        <v>428</v>
      </c>
    </row>
    <row r="6" spans="1:22">
      <c r="A6" s="15" t="s">
        <v>124</v>
      </c>
      <c r="B6" s="15" t="s">
        <v>124</v>
      </c>
      <c r="C6" s="1" t="s">
        <v>426</v>
      </c>
      <c r="D6" s="19" t="s">
        <v>295</v>
      </c>
      <c r="E6" s="19" t="s">
        <v>246</v>
      </c>
      <c r="F6" s="1" t="s">
        <v>304</v>
      </c>
      <c r="G6" s="1" t="s">
        <v>24</v>
      </c>
      <c r="H6" s="27">
        <v>8379969189</v>
      </c>
      <c r="I6" s="27">
        <v>8379969189</v>
      </c>
      <c r="J6" s="1" t="s">
        <v>59</v>
      </c>
      <c r="K6" s="9" t="s">
        <v>59</v>
      </c>
      <c r="L6" s="1" t="s">
        <v>311</v>
      </c>
      <c r="M6" s="1" t="s">
        <v>427</v>
      </c>
      <c r="N6" s="1" t="s">
        <v>34</v>
      </c>
      <c r="O6" s="1"/>
      <c r="P6" s="5">
        <v>44927</v>
      </c>
      <c r="Q6" s="1" t="s">
        <v>312</v>
      </c>
      <c r="R6" s="1"/>
      <c r="S6" s="1" t="s">
        <v>28</v>
      </c>
      <c r="T6" s="1"/>
      <c r="U6" s="1" t="s">
        <v>29</v>
      </c>
      <c r="V6" s="1" t="s">
        <v>428</v>
      </c>
    </row>
    <row r="7" spans="1:22">
      <c r="A7" s="15" t="s">
        <v>125</v>
      </c>
      <c r="B7" s="15" t="s">
        <v>125</v>
      </c>
      <c r="C7" s="1" t="s">
        <v>426</v>
      </c>
      <c r="D7" s="19" t="s">
        <v>279</v>
      </c>
      <c r="E7" s="19" t="s">
        <v>186</v>
      </c>
      <c r="F7" s="1" t="s">
        <v>304</v>
      </c>
      <c r="G7" s="1" t="s">
        <v>24</v>
      </c>
      <c r="H7" s="27">
        <v>8379969189</v>
      </c>
      <c r="I7" s="27">
        <v>8379969189</v>
      </c>
      <c r="J7" s="1" t="s">
        <v>60</v>
      </c>
      <c r="K7" s="9" t="s">
        <v>60</v>
      </c>
      <c r="L7" s="1" t="s">
        <v>311</v>
      </c>
      <c r="M7" s="1" t="s">
        <v>427</v>
      </c>
      <c r="N7" s="1" t="s">
        <v>33</v>
      </c>
      <c r="O7" s="1"/>
      <c r="P7" s="5">
        <v>44927</v>
      </c>
      <c r="Q7" s="1" t="s">
        <v>312</v>
      </c>
      <c r="R7" s="1"/>
      <c r="S7" s="1" t="s">
        <v>28</v>
      </c>
      <c r="T7" s="1"/>
      <c r="U7" s="1" t="s">
        <v>29</v>
      </c>
      <c r="V7" s="1" t="s">
        <v>428</v>
      </c>
    </row>
    <row r="8" spans="1:22">
      <c r="A8" s="15" t="s">
        <v>126</v>
      </c>
      <c r="B8" s="15" t="s">
        <v>126</v>
      </c>
      <c r="C8" s="1" t="s">
        <v>426</v>
      </c>
      <c r="D8" s="19" t="s">
        <v>279</v>
      </c>
      <c r="E8" s="19" t="s">
        <v>245</v>
      </c>
      <c r="F8" s="1" t="s">
        <v>304</v>
      </c>
      <c r="G8" s="1" t="s">
        <v>24</v>
      </c>
      <c r="H8" s="27">
        <v>8379969189</v>
      </c>
      <c r="I8" s="27">
        <v>8379969189</v>
      </c>
      <c r="J8" s="1" t="s">
        <v>61</v>
      </c>
      <c r="K8" s="9" t="s">
        <v>61</v>
      </c>
      <c r="L8" s="1" t="s">
        <v>311</v>
      </c>
      <c r="M8" s="1" t="s">
        <v>427</v>
      </c>
      <c r="N8" s="1" t="s">
        <v>33</v>
      </c>
      <c r="O8" s="1"/>
      <c r="P8" s="5">
        <v>44927</v>
      </c>
      <c r="Q8" s="1" t="s">
        <v>312</v>
      </c>
      <c r="R8" s="1"/>
      <c r="S8" s="1" t="s">
        <v>28</v>
      </c>
      <c r="T8" s="1"/>
      <c r="U8" s="1" t="s">
        <v>29</v>
      </c>
      <c r="V8" s="1" t="s">
        <v>428</v>
      </c>
    </row>
    <row r="9" spans="1:22">
      <c r="A9" s="15" t="s">
        <v>127</v>
      </c>
      <c r="B9" s="15" t="s">
        <v>127</v>
      </c>
      <c r="C9" s="1" t="s">
        <v>426</v>
      </c>
      <c r="D9" s="19" t="s">
        <v>294</v>
      </c>
      <c r="E9" s="19" t="s">
        <v>180</v>
      </c>
      <c r="F9" s="1" t="s">
        <v>304</v>
      </c>
      <c r="G9" s="1" t="s">
        <v>24</v>
      </c>
      <c r="H9" s="27">
        <v>8379969189</v>
      </c>
      <c r="I9" s="27">
        <v>8379969189</v>
      </c>
      <c r="J9" s="1" t="s">
        <v>62</v>
      </c>
      <c r="K9" s="9" t="s">
        <v>62</v>
      </c>
      <c r="L9" s="1" t="s">
        <v>311</v>
      </c>
      <c r="M9" s="1" t="s">
        <v>427</v>
      </c>
      <c r="N9" s="1" t="s">
        <v>52</v>
      </c>
      <c r="O9" s="1"/>
      <c r="P9" s="5">
        <v>44927</v>
      </c>
      <c r="Q9" s="1" t="s">
        <v>312</v>
      </c>
      <c r="R9" s="1"/>
      <c r="S9" s="1" t="s">
        <v>28</v>
      </c>
      <c r="T9" s="1"/>
      <c r="U9" s="1" t="s">
        <v>29</v>
      </c>
      <c r="V9" s="1" t="s">
        <v>428</v>
      </c>
    </row>
    <row r="10" spans="1:22">
      <c r="A10" s="15" t="s">
        <v>128</v>
      </c>
      <c r="B10" s="15" t="s">
        <v>128</v>
      </c>
      <c r="C10" s="1" t="s">
        <v>426</v>
      </c>
      <c r="D10" s="19" t="s">
        <v>293</v>
      </c>
      <c r="E10" s="19" t="s">
        <v>244</v>
      </c>
      <c r="F10" s="1" t="s">
        <v>304</v>
      </c>
      <c r="G10" s="1" t="s">
        <v>24</v>
      </c>
      <c r="H10" s="27">
        <v>8379969189</v>
      </c>
      <c r="I10" s="27">
        <v>8379969189</v>
      </c>
      <c r="J10" s="1" t="s">
        <v>63</v>
      </c>
      <c r="K10" s="9" t="s">
        <v>63</v>
      </c>
      <c r="L10" s="1" t="s">
        <v>311</v>
      </c>
      <c r="M10" s="1" t="s">
        <v>427</v>
      </c>
      <c r="N10" s="1" t="s">
        <v>36</v>
      </c>
      <c r="O10" s="1"/>
      <c r="P10" s="5">
        <v>44927</v>
      </c>
      <c r="Q10" s="1" t="s">
        <v>312</v>
      </c>
      <c r="R10" s="1"/>
      <c r="S10" s="1" t="s">
        <v>28</v>
      </c>
      <c r="T10" s="1"/>
      <c r="U10" s="1" t="s">
        <v>29</v>
      </c>
      <c r="V10" s="1" t="s">
        <v>428</v>
      </c>
    </row>
    <row r="11" spans="1:22">
      <c r="A11" s="15" t="s">
        <v>129</v>
      </c>
      <c r="B11" s="15" t="s">
        <v>129</v>
      </c>
      <c r="C11" s="1" t="s">
        <v>426</v>
      </c>
      <c r="D11" s="19" t="s">
        <v>292</v>
      </c>
      <c r="E11" s="19" t="s">
        <v>243</v>
      </c>
      <c r="F11" s="1" t="s">
        <v>304</v>
      </c>
      <c r="G11" s="1" t="s">
        <v>24</v>
      </c>
      <c r="H11" s="27">
        <v>8379969189</v>
      </c>
      <c r="I11" s="27">
        <v>8379969189</v>
      </c>
      <c r="J11" s="1" t="s">
        <v>64</v>
      </c>
      <c r="K11" s="9" t="s">
        <v>64</v>
      </c>
      <c r="L11" s="1" t="s">
        <v>311</v>
      </c>
      <c r="M11" s="1" t="s">
        <v>427</v>
      </c>
      <c r="N11" s="1" t="s">
        <v>33</v>
      </c>
      <c r="O11" s="1"/>
      <c r="P11" s="5">
        <v>44927</v>
      </c>
      <c r="Q11" s="1" t="s">
        <v>312</v>
      </c>
      <c r="R11" s="1"/>
      <c r="S11" s="1" t="s">
        <v>28</v>
      </c>
      <c r="T11" s="1"/>
      <c r="U11" s="1" t="s">
        <v>29</v>
      </c>
      <c r="V11" s="1" t="s">
        <v>428</v>
      </c>
    </row>
    <row r="12" spans="1:22">
      <c r="A12" s="15" t="s">
        <v>130</v>
      </c>
      <c r="B12" s="15" t="s">
        <v>130</v>
      </c>
      <c r="C12" s="1" t="s">
        <v>426</v>
      </c>
      <c r="D12" s="19" t="s">
        <v>291</v>
      </c>
      <c r="E12" s="19" t="s">
        <v>207</v>
      </c>
      <c r="F12" s="1" t="s">
        <v>304</v>
      </c>
      <c r="G12" s="1" t="s">
        <v>24</v>
      </c>
      <c r="H12" s="27">
        <v>8379969189</v>
      </c>
      <c r="I12" s="27">
        <v>8379969189</v>
      </c>
      <c r="J12" s="1" t="s">
        <v>65</v>
      </c>
      <c r="K12" s="9" t="s">
        <v>65</v>
      </c>
      <c r="L12" s="1" t="s">
        <v>311</v>
      </c>
      <c r="M12" s="1" t="s">
        <v>427</v>
      </c>
      <c r="N12" s="1" t="s">
        <v>33</v>
      </c>
      <c r="O12" s="1"/>
      <c r="P12" s="5">
        <v>44927</v>
      </c>
      <c r="Q12" s="1" t="s">
        <v>312</v>
      </c>
      <c r="R12" s="1"/>
      <c r="S12" s="1" t="s">
        <v>28</v>
      </c>
      <c r="T12" s="1"/>
      <c r="U12" s="1" t="s">
        <v>29</v>
      </c>
      <c r="V12" s="1" t="s">
        <v>428</v>
      </c>
    </row>
    <row r="13" spans="1:22">
      <c r="A13" s="15" t="s">
        <v>131</v>
      </c>
      <c r="B13" s="15" t="s">
        <v>131</v>
      </c>
      <c r="C13" s="1" t="s">
        <v>426</v>
      </c>
      <c r="D13" s="19" t="s">
        <v>279</v>
      </c>
      <c r="E13" s="19" t="s">
        <v>223</v>
      </c>
      <c r="F13" s="1" t="s">
        <v>304</v>
      </c>
      <c r="G13" s="1" t="s">
        <v>24</v>
      </c>
      <c r="H13" s="27">
        <v>8379969189</v>
      </c>
      <c r="I13" s="27">
        <v>8379969189</v>
      </c>
      <c r="J13" s="1" t="s">
        <v>66</v>
      </c>
      <c r="K13" s="9" t="s">
        <v>66</v>
      </c>
      <c r="L13" s="1" t="s">
        <v>311</v>
      </c>
      <c r="M13" s="1" t="s">
        <v>427</v>
      </c>
      <c r="N13" s="1" t="s">
        <v>50</v>
      </c>
      <c r="O13" s="1"/>
      <c r="P13" s="5">
        <v>44927</v>
      </c>
      <c r="Q13" s="1" t="s">
        <v>312</v>
      </c>
      <c r="R13" s="1"/>
      <c r="S13" s="1" t="s">
        <v>28</v>
      </c>
      <c r="T13" s="1"/>
      <c r="U13" s="1" t="s">
        <v>29</v>
      </c>
      <c r="V13" s="1" t="s">
        <v>428</v>
      </c>
    </row>
    <row r="14" spans="1:22">
      <c r="A14" s="15" t="s">
        <v>132</v>
      </c>
      <c r="B14" s="15" t="s">
        <v>132</v>
      </c>
      <c r="C14" s="1" t="s">
        <v>426</v>
      </c>
      <c r="D14" s="19" t="s">
        <v>290</v>
      </c>
      <c r="E14" s="19" t="s">
        <v>242</v>
      </c>
      <c r="F14" s="1" t="s">
        <v>304</v>
      </c>
      <c r="G14" s="1" t="s">
        <v>24</v>
      </c>
      <c r="H14" s="27">
        <v>8379969189</v>
      </c>
      <c r="I14" s="27">
        <v>8379969189</v>
      </c>
      <c r="J14" s="1" t="s">
        <v>67</v>
      </c>
      <c r="K14" s="9" t="s">
        <v>67</v>
      </c>
      <c r="L14" s="1" t="s">
        <v>311</v>
      </c>
      <c r="M14" s="1" t="s">
        <v>427</v>
      </c>
      <c r="N14" s="1" t="s">
        <v>54</v>
      </c>
      <c r="O14" s="1"/>
      <c r="P14" s="5">
        <v>44927</v>
      </c>
      <c r="Q14" s="1" t="s">
        <v>312</v>
      </c>
      <c r="R14" s="1"/>
      <c r="S14" s="1" t="s">
        <v>28</v>
      </c>
      <c r="T14" s="1"/>
      <c r="U14" s="1" t="s">
        <v>29</v>
      </c>
      <c r="V14" s="1" t="s">
        <v>428</v>
      </c>
    </row>
    <row r="15" spans="1:22">
      <c r="A15" s="15" t="s">
        <v>133</v>
      </c>
      <c r="B15" s="15" t="s">
        <v>133</v>
      </c>
      <c r="C15" s="1" t="s">
        <v>426</v>
      </c>
      <c r="D15" s="19" t="s">
        <v>289</v>
      </c>
      <c r="E15" s="19" t="s">
        <v>197</v>
      </c>
      <c r="F15" s="1" t="s">
        <v>304</v>
      </c>
      <c r="G15" s="1" t="s">
        <v>24</v>
      </c>
      <c r="H15" s="27">
        <v>8379969189</v>
      </c>
      <c r="I15" s="27">
        <v>8379969189</v>
      </c>
      <c r="J15" s="1" t="s">
        <v>68</v>
      </c>
      <c r="K15" s="9" t="s">
        <v>68</v>
      </c>
      <c r="L15" s="1" t="s">
        <v>311</v>
      </c>
      <c r="M15" s="1" t="s">
        <v>427</v>
      </c>
      <c r="N15" s="1" t="s">
        <v>50</v>
      </c>
      <c r="O15" s="1"/>
      <c r="P15" s="5">
        <v>44927</v>
      </c>
      <c r="Q15" s="1" t="s">
        <v>312</v>
      </c>
      <c r="R15" s="1"/>
      <c r="S15" s="1" t="s">
        <v>28</v>
      </c>
      <c r="T15" s="1"/>
      <c r="U15" s="1" t="s">
        <v>29</v>
      </c>
      <c r="V15" s="1" t="s">
        <v>428</v>
      </c>
    </row>
    <row r="16" spans="1:22">
      <c r="A16" s="15" t="s">
        <v>134</v>
      </c>
      <c r="B16" s="15" t="s">
        <v>134</v>
      </c>
      <c r="C16" s="1" t="s">
        <v>426</v>
      </c>
      <c r="D16" s="19" t="s">
        <v>288</v>
      </c>
      <c r="E16" s="19" t="s">
        <v>225</v>
      </c>
      <c r="F16" s="1" t="s">
        <v>304</v>
      </c>
      <c r="G16" s="1" t="s">
        <v>24</v>
      </c>
      <c r="H16" s="27">
        <v>8379969189</v>
      </c>
      <c r="I16" s="27">
        <v>8379969189</v>
      </c>
      <c r="J16" s="1" t="s">
        <v>69</v>
      </c>
      <c r="K16" s="9" t="s">
        <v>69</v>
      </c>
      <c r="L16" s="1" t="s">
        <v>311</v>
      </c>
      <c r="M16" s="1" t="s">
        <v>427</v>
      </c>
      <c r="N16" s="1" t="s">
        <v>32</v>
      </c>
      <c r="O16" s="1"/>
      <c r="P16" s="5">
        <v>44927</v>
      </c>
      <c r="Q16" s="1" t="s">
        <v>312</v>
      </c>
      <c r="R16" s="1"/>
      <c r="S16" s="1" t="s">
        <v>28</v>
      </c>
      <c r="T16" s="1"/>
      <c r="U16" s="1" t="s">
        <v>29</v>
      </c>
      <c r="V16" s="1" t="s">
        <v>428</v>
      </c>
    </row>
    <row r="17" spans="1:22">
      <c r="A17" s="15" t="s">
        <v>135</v>
      </c>
      <c r="B17" s="15" t="s">
        <v>135</v>
      </c>
      <c r="C17" s="1" t="s">
        <v>426</v>
      </c>
      <c r="D17" s="19" t="s">
        <v>287</v>
      </c>
      <c r="E17" s="19" t="s">
        <v>241</v>
      </c>
      <c r="F17" s="1" t="s">
        <v>304</v>
      </c>
      <c r="G17" s="1" t="s">
        <v>24</v>
      </c>
      <c r="H17" s="27">
        <v>8379969189</v>
      </c>
      <c r="I17" s="27">
        <v>8379969189</v>
      </c>
      <c r="J17" s="1" t="s">
        <v>70</v>
      </c>
      <c r="K17" s="9" t="s">
        <v>70</v>
      </c>
      <c r="L17" s="1" t="s">
        <v>311</v>
      </c>
      <c r="M17" s="1" t="s">
        <v>427</v>
      </c>
      <c r="N17" s="1" t="s">
        <v>35</v>
      </c>
      <c r="O17" s="1"/>
      <c r="P17" s="5">
        <v>44927</v>
      </c>
      <c r="Q17" s="1" t="s">
        <v>312</v>
      </c>
      <c r="R17" s="1"/>
      <c r="S17" s="1" t="s">
        <v>28</v>
      </c>
      <c r="T17" s="1"/>
      <c r="U17" s="1" t="s">
        <v>29</v>
      </c>
      <c r="V17" s="1" t="s">
        <v>428</v>
      </c>
    </row>
    <row r="18" spans="1:22">
      <c r="A18" s="15" t="s">
        <v>136</v>
      </c>
      <c r="B18" s="15" t="s">
        <v>136</v>
      </c>
      <c r="C18" s="1" t="s">
        <v>426</v>
      </c>
      <c r="D18" s="19" t="s">
        <v>286</v>
      </c>
      <c r="E18" s="19" t="s">
        <v>224</v>
      </c>
      <c r="F18" s="1" t="s">
        <v>304</v>
      </c>
      <c r="G18" s="1" t="s">
        <v>24</v>
      </c>
      <c r="H18" s="27">
        <v>8379969189</v>
      </c>
      <c r="I18" s="27">
        <v>8379969189</v>
      </c>
      <c r="J18" s="1" t="s">
        <v>71</v>
      </c>
      <c r="K18" s="9" t="s">
        <v>71</v>
      </c>
      <c r="L18" s="1" t="s">
        <v>311</v>
      </c>
      <c r="M18" s="1" t="s">
        <v>427</v>
      </c>
      <c r="N18" s="1" t="s">
        <v>34</v>
      </c>
      <c r="O18" s="1"/>
      <c r="P18" s="5">
        <v>44927</v>
      </c>
      <c r="Q18" s="1" t="s">
        <v>312</v>
      </c>
      <c r="R18" s="1"/>
      <c r="S18" s="1" t="s">
        <v>28</v>
      </c>
      <c r="T18" s="1"/>
      <c r="U18" s="1" t="s">
        <v>29</v>
      </c>
      <c r="V18" s="1" t="s">
        <v>428</v>
      </c>
    </row>
    <row r="19" spans="1:22">
      <c r="A19" s="15" t="s">
        <v>137</v>
      </c>
      <c r="B19" s="15" t="s">
        <v>137</v>
      </c>
      <c r="C19" s="1" t="s">
        <v>426</v>
      </c>
      <c r="D19" s="19" t="s">
        <v>285</v>
      </c>
      <c r="E19" s="19" t="s">
        <v>240</v>
      </c>
      <c r="F19" s="1" t="s">
        <v>304</v>
      </c>
      <c r="G19" s="1" t="s">
        <v>24</v>
      </c>
      <c r="H19" s="27">
        <v>8379969189</v>
      </c>
      <c r="I19" s="27">
        <v>8379969189</v>
      </c>
      <c r="J19" s="1" t="s">
        <v>72</v>
      </c>
      <c r="K19" s="9" t="s">
        <v>72</v>
      </c>
      <c r="L19" s="1" t="s">
        <v>311</v>
      </c>
      <c r="M19" s="1" t="s">
        <v>427</v>
      </c>
      <c r="N19" s="1" t="s">
        <v>34</v>
      </c>
      <c r="O19" s="1"/>
      <c r="P19" s="5">
        <v>44927</v>
      </c>
      <c r="Q19" s="1" t="s">
        <v>312</v>
      </c>
      <c r="R19" s="1"/>
      <c r="S19" s="1" t="s">
        <v>28</v>
      </c>
      <c r="T19" s="1"/>
      <c r="U19" s="1" t="s">
        <v>29</v>
      </c>
      <c r="V19" s="1" t="s">
        <v>428</v>
      </c>
    </row>
    <row r="20" spans="1:22">
      <c r="A20" s="15" t="s">
        <v>138</v>
      </c>
      <c r="B20" s="15" t="s">
        <v>138</v>
      </c>
      <c r="C20" s="1" t="s">
        <v>426</v>
      </c>
      <c r="D20" s="19" t="s">
        <v>284</v>
      </c>
      <c r="E20" s="19" t="s">
        <v>180</v>
      </c>
      <c r="F20" s="1" t="s">
        <v>304</v>
      </c>
      <c r="G20" s="1" t="s">
        <v>24</v>
      </c>
      <c r="H20" s="27">
        <v>8379969189</v>
      </c>
      <c r="I20" s="27">
        <v>8379969189</v>
      </c>
      <c r="J20" s="1" t="s">
        <v>73</v>
      </c>
      <c r="K20" s="9" t="s">
        <v>73</v>
      </c>
      <c r="L20" s="1" t="s">
        <v>311</v>
      </c>
      <c r="M20" s="1" t="s">
        <v>427</v>
      </c>
      <c r="N20" s="1" t="s">
        <v>35</v>
      </c>
      <c r="O20" s="1"/>
      <c r="P20" s="5">
        <v>44927</v>
      </c>
      <c r="Q20" s="1" t="s">
        <v>312</v>
      </c>
      <c r="R20" s="1"/>
      <c r="S20" s="1" t="s">
        <v>28</v>
      </c>
      <c r="T20" s="1"/>
      <c r="U20" s="1" t="s">
        <v>29</v>
      </c>
      <c r="V20" s="1" t="s">
        <v>428</v>
      </c>
    </row>
    <row r="21" spans="1:22">
      <c r="A21" s="15" t="s">
        <v>139</v>
      </c>
      <c r="B21" s="15" t="s">
        <v>139</v>
      </c>
      <c r="C21" s="1" t="s">
        <v>426</v>
      </c>
      <c r="D21" s="19" t="s">
        <v>283</v>
      </c>
      <c r="E21" s="19" t="s">
        <v>179</v>
      </c>
      <c r="F21" s="1" t="s">
        <v>304</v>
      </c>
      <c r="G21" s="1" t="s">
        <v>24</v>
      </c>
      <c r="H21" s="27">
        <v>8379969189</v>
      </c>
      <c r="I21" s="27">
        <v>8379969189</v>
      </c>
      <c r="J21" s="1" t="s">
        <v>74</v>
      </c>
      <c r="K21" s="9" t="s">
        <v>74</v>
      </c>
      <c r="L21" s="1" t="s">
        <v>311</v>
      </c>
      <c r="M21" s="1" t="s">
        <v>427</v>
      </c>
      <c r="N21" s="1" t="s">
        <v>34</v>
      </c>
      <c r="O21" s="1"/>
      <c r="P21" s="5">
        <v>44927</v>
      </c>
      <c r="Q21" s="1" t="s">
        <v>312</v>
      </c>
      <c r="R21" s="1"/>
      <c r="S21" s="1" t="s">
        <v>28</v>
      </c>
      <c r="T21" s="1"/>
      <c r="U21" s="1" t="s">
        <v>29</v>
      </c>
      <c r="V21" s="1" t="s">
        <v>428</v>
      </c>
    </row>
    <row r="22" spans="1:22">
      <c r="A22" s="15" t="s">
        <v>140</v>
      </c>
      <c r="B22" s="15" t="s">
        <v>140</v>
      </c>
      <c r="C22" s="1" t="s">
        <v>426</v>
      </c>
      <c r="D22" s="19" t="s">
        <v>282</v>
      </c>
      <c r="E22" s="19" t="s">
        <v>239</v>
      </c>
      <c r="F22" s="1" t="s">
        <v>304</v>
      </c>
      <c r="G22" s="1" t="s">
        <v>24</v>
      </c>
      <c r="H22" s="27">
        <v>8379969189</v>
      </c>
      <c r="I22" s="27">
        <v>8379969189</v>
      </c>
      <c r="J22" s="1" t="s">
        <v>75</v>
      </c>
      <c r="K22" s="9" t="s">
        <v>75</v>
      </c>
      <c r="L22" s="1" t="s">
        <v>311</v>
      </c>
      <c r="M22" s="1" t="s">
        <v>427</v>
      </c>
      <c r="N22" s="1" t="s">
        <v>53</v>
      </c>
      <c r="O22" s="1"/>
      <c r="P22" s="5">
        <v>44927</v>
      </c>
      <c r="Q22" s="1" t="s">
        <v>312</v>
      </c>
      <c r="R22" s="1"/>
      <c r="S22" s="1" t="s">
        <v>28</v>
      </c>
      <c r="T22" s="1"/>
      <c r="U22" s="1" t="s">
        <v>29</v>
      </c>
      <c r="V22" s="1" t="s">
        <v>428</v>
      </c>
    </row>
    <row r="23" spans="1:22">
      <c r="A23" s="15" t="s">
        <v>141</v>
      </c>
      <c r="B23" s="15" t="s">
        <v>141</v>
      </c>
      <c r="C23" s="1" t="s">
        <v>426</v>
      </c>
      <c r="D23" s="19" t="s">
        <v>281</v>
      </c>
      <c r="E23" s="19" t="s">
        <v>238</v>
      </c>
      <c r="F23" s="1" t="s">
        <v>305</v>
      </c>
      <c r="G23" s="1" t="s">
        <v>24</v>
      </c>
      <c r="H23" s="27">
        <v>8379969189</v>
      </c>
      <c r="I23" s="27">
        <v>8379969189</v>
      </c>
      <c r="J23" s="1" t="s">
        <v>76</v>
      </c>
      <c r="K23" s="9" t="s">
        <v>76</v>
      </c>
      <c r="L23" s="1" t="s">
        <v>25</v>
      </c>
      <c r="M23" s="1" t="s">
        <v>427</v>
      </c>
      <c r="N23" s="1" t="s">
        <v>43</v>
      </c>
      <c r="O23" s="1"/>
      <c r="P23" s="5">
        <v>44927</v>
      </c>
      <c r="Q23" s="1" t="s">
        <v>312</v>
      </c>
      <c r="R23" s="1"/>
      <c r="S23" s="1" t="s">
        <v>28</v>
      </c>
      <c r="T23" s="1"/>
      <c r="U23" s="1" t="s">
        <v>29</v>
      </c>
      <c r="V23" s="1" t="s">
        <v>428</v>
      </c>
    </row>
    <row r="24" spans="1:22">
      <c r="A24" s="15" t="s">
        <v>142</v>
      </c>
      <c r="B24" s="15" t="s">
        <v>142</v>
      </c>
      <c r="C24" s="1" t="s">
        <v>426</v>
      </c>
      <c r="D24" s="19" t="s">
        <v>280</v>
      </c>
      <c r="E24" s="19" t="s">
        <v>237</v>
      </c>
      <c r="F24" s="1" t="s">
        <v>364</v>
      </c>
      <c r="G24" s="1" t="s">
        <v>24</v>
      </c>
      <c r="H24" s="27">
        <v>8379969189</v>
      </c>
      <c r="I24" s="27">
        <v>8379969189</v>
      </c>
      <c r="J24" s="1" t="s">
        <v>77</v>
      </c>
      <c r="K24" s="9" t="s">
        <v>77</v>
      </c>
      <c r="L24" s="1" t="s">
        <v>311</v>
      </c>
      <c r="M24" s="1" t="s">
        <v>427</v>
      </c>
      <c r="N24" s="1" t="s">
        <v>30</v>
      </c>
      <c r="O24" s="1"/>
      <c r="P24" s="5">
        <v>44927</v>
      </c>
      <c r="Q24" s="1" t="s">
        <v>312</v>
      </c>
      <c r="R24" s="1"/>
      <c r="S24" s="1" t="s">
        <v>28</v>
      </c>
      <c r="T24" s="1"/>
      <c r="U24" s="1" t="s">
        <v>29</v>
      </c>
      <c r="V24" s="1" t="s">
        <v>428</v>
      </c>
    </row>
    <row r="25" spans="1:22">
      <c r="A25" s="15" t="s">
        <v>143</v>
      </c>
      <c r="B25" s="15" t="s">
        <v>143</v>
      </c>
      <c r="C25" s="1" t="s">
        <v>426</v>
      </c>
      <c r="D25" s="19" t="s">
        <v>279</v>
      </c>
      <c r="E25" s="19" t="s">
        <v>236</v>
      </c>
      <c r="F25" s="1" t="s">
        <v>304</v>
      </c>
      <c r="G25" s="1" t="s">
        <v>24</v>
      </c>
      <c r="H25" s="27">
        <v>8379969189</v>
      </c>
      <c r="I25" s="27">
        <v>8379969189</v>
      </c>
      <c r="J25" s="1" t="s">
        <v>78</v>
      </c>
      <c r="K25" s="9" t="s">
        <v>78</v>
      </c>
      <c r="L25" s="1" t="s">
        <v>311</v>
      </c>
      <c r="M25" s="1" t="s">
        <v>427</v>
      </c>
      <c r="N25" s="1" t="s">
        <v>30</v>
      </c>
      <c r="O25" s="1"/>
      <c r="P25" s="5">
        <v>44927</v>
      </c>
      <c r="Q25" s="1" t="s">
        <v>312</v>
      </c>
      <c r="R25" s="1"/>
      <c r="S25" s="1" t="s">
        <v>28</v>
      </c>
      <c r="T25" s="1"/>
      <c r="U25" s="1" t="s">
        <v>29</v>
      </c>
      <c r="V25" s="1" t="s">
        <v>428</v>
      </c>
    </row>
    <row r="26" spans="1:22">
      <c r="A26" s="15" t="s">
        <v>144</v>
      </c>
      <c r="B26" s="15" t="s">
        <v>144</v>
      </c>
      <c r="C26" s="1" t="s">
        <v>426</v>
      </c>
      <c r="D26" s="19" t="s">
        <v>278</v>
      </c>
      <c r="E26" s="19" t="s">
        <v>235</v>
      </c>
      <c r="F26" s="1" t="s">
        <v>309</v>
      </c>
      <c r="G26" s="1" t="s">
        <v>24</v>
      </c>
      <c r="H26" s="27">
        <v>8379969189</v>
      </c>
      <c r="I26" s="27">
        <v>8379969189</v>
      </c>
      <c r="J26" s="1" t="s">
        <v>79</v>
      </c>
      <c r="K26" s="9" t="s">
        <v>79</v>
      </c>
      <c r="L26" s="1" t="s">
        <v>311</v>
      </c>
      <c r="M26" s="1" t="s">
        <v>427</v>
      </c>
      <c r="N26" s="1" t="s">
        <v>48</v>
      </c>
      <c r="O26" s="1"/>
      <c r="P26" s="5">
        <v>44927</v>
      </c>
      <c r="Q26" s="1" t="s">
        <v>312</v>
      </c>
      <c r="R26" s="1"/>
      <c r="S26" s="1" t="s">
        <v>28</v>
      </c>
      <c r="T26" s="1"/>
      <c r="U26" s="1" t="s">
        <v>29</v>
      </c>
      <c r="V26" s="1" t="s">
        <v>428</v>
      </c>
    </row>
    <row r="27" spans="1:22">
      <c r="A27" s="15" t="s">
        <v>145</v>
      </c>
      <c r="B27" s="15" t="s">
        <v>145</v>
      </c>
      <c r="C27" s="1" t="s">
        <v>426</v>
      </c>
      <c r="D27" s="19" t="s">
        <v>277</v>
      </c>
      <c r="E27" s="19" t="s">
        <v>234</v>
      </c>
      <c r="F27" s="1" t="s">
        <v>309</v>
      </c>
      <c r="G27" s="1" t="s">
        <v>24</v>
      </c>
      <c r="H27" s="27">
        <v>8379969189</v>
      </c>
      <c r="I27" s="27">
        <v>8379969189</v>
      </c>
      <c r="J27" s="1" t="s">
        <v>80</v>
      </c>
      <c r="K27" s="9" t="s">
        <v>80</v>
      </c>
      <c r="L27" s="1" t="s">
        <v>25</v>
      </c>
      <c r="M27" s="1" t="s">
        <v>427</v>
      </c>
      <c r="N27" s="1" t="s">
        <v>31</v>
      </c>
      <c r="O27" s="1"/>
      <c r="P27" s="5">
        <v>44927</v>
      </c>
      <c r="Q27" s="1" t="s">
        <v>312</v>
      </c>
      <c r="R27" s="1"/>
      <c r="S27" s="1" t="s">
        <v>28</v>
      </c>
      <c r="T27" s="1"/>
      <c r="U27" s="1" t="s">
        <v>29</v>
      </c>
      <c r="V27" s="1" t="s">
        <v>428</v>
      </c>
    </row>
    <row r="28" spans="1:22">
      <c r="A28" s="15" t="s">
        <v>146</v>
      </c>
      <c r="B28" s="15" t="s">
        <v>146</v>
      </c>
      <c r="C28" s="1" t="s">
        <v>426</v>
      </c>
      <c r="D28" s="19" t="s">
        <v>250</v>
      </c>
      <c r="E28" s="19" t="s">
        <v>233</v>
      </c>
      <c r="F28" s="1" t="s">
        <v>309</v>
      </c>
      <c r="G28" s="1" t="s">
        <v>24</v>
      </c>
      <c r="H28" s="27">
        <v>8379969189</v>
      </c>
      <c r="I28" s="27">
        <v>8379969189</v>
      </c>
      <c r="J28" s="1" t="s">
        <v>81</v>
      </c>
      <c r="K28" s="9" t="s">
        <v>81</v>
      </c>
      <c r="L28" s="1" t="s">
        <v>25</v>
      </c>
      <c r="M28" s="1" t="s">
        <v>427</v>
      </c>
      <c r="N28" s="1" t="s">
        <v>51</v>
      </c>
      <c r="O28" s="1"/>
      <c r="P28" s="5">
        <v>44927</v>
      </c>
      <c r="Q28" s="1" t="s">
        <v>312</v>
      </c>
      <c r="R28" s="1"/>
      <c r="S28" s="1" t="s">
        <v>28</v>
      </c>
      <c r="T28" s="1"/>
      <c r="U28" s="1" t="s">
        <v>29</v>
      </c>
      <c r="V28" s="1" t="s">
        <v>428</v>
      </c>
    </row>
    <row r="29" spans="1:22">
      <c r="A29" s="15" t="s">
        <v>147</v>
      </c>
      <c r="B29" s="15" t="s">
        <v>147</v>
      </c>
      <c r="C29" s="1" t="s">
        <v>426</v>
      </c>
      <c r="D29" s="19" t="s">
        <v>276</v>
      </c>
      <c r="E29" s="19" t="s">
        <v>232</v>
      </c>
      <c r="F29" s="1" t="s">
        <v>308</v>
      </c>
      <c r="G29" s="1" t="s">
        <v>24</v>
      </c>
      <c r="H29" s="27">
        <v>8379969189</v>
      </c>
      <c r="I29" s="27">
        <v>8379969189</v>
      </c>
      <c r="J29" s="1" t="s">
        <v>82</v>
      </c>
      <c r="K29" s="9" t="s">
        <v>82</v>
      </c>
      <c r="L29" s="1" t="s">
        <v>25</v>
      </c>
      <c r="M29" s="1" t="s">
        <v>427</v>
      </c>
      <c r="N29" s="1" t="s">
        <v>27</v>
      </c>
      <c r="O29" s="1"/>
      <c r="P29" s="5">
        <v>44927</v>
      </c>
      <c r="Q29" s="1" t="s">
        <v>312</v>
      </c>
      <c r="R29" s="1"/>
      <c r="S29" s="1" t="s">
        <v>28</v>
      </c>
      <c r="T29" s="1"/>
      <c r="U29" s="1" t="s">
        <v>29</v>
      </c>
      <c r="V29" s="1" t="s">
        <v>428</v>
      </c>
    </row>
    <row r="30" spans="1:22">
      <c r="A30" s="15" t="s">
        <v>148</v>
      </c>
      <c r="B30" s="15" t="s">
        <v>148</v>
      </c>
      <c r="C30" s="1" t="s">
        <v>426</v>
      </c>
      <c r="D30" s="19" t="s">
        <v>275</v>
      </c>
      <c r="E30" s="19" t="s">
        <v>221</v>
      </c>
      <c r="F30" s="1" t="s">
        <v>306</v>
      </c>
      <c r="G30" s="1" t="s">
        <v>24</v>
      </c>
      <c r="H30" s="27">
        <v>8379969189</v>
      </c>
      <c r="I30" s="27">
        <v>8379969189</v>
      </c>
      <c r="J30" s="1" t="s">
        <v>83</v>
      </c>
      <c r="K30" s="9" t="s">
        <v>83</v>
      </c>
      <c r="L30" s="1" t="s">
        <v>25</v>
      </c>
      <c r="M30" s="1" t="s">
        <v>427</v>
      </c>
      <c r="N30" s="1" t="s">
        <v>49</v>
      </c>
      <c r="O30" s="1"/>
      <c r="P30" s="5">
        <v>44927</v>
      </c>
      <c r="Q30" s="1" t="s">
        <v>312</v>
      </c>
      <c r="R30" s="1"/>
      <c r="S30" s="1" t="s">
        <v>28</v>
      </c>
      <c r="T30" s="1"/>
      <c r="U30" s="1" t="s">
        <v>29</v>
      </c>
      <c r="V30" s="1" t="s">
        <v>428</v>
      </c>
    </row>
    <row r="31" spans="1:22">
      <c r="A31" s="15" t="s">
        <v>149</v>
      </c>
      <c r="B31" s="15" t="s">
        <v>149</v>
      </c>
      <c r="C31" s="1" t="s">
        <v>426</v>
      </c>
      <c r="D31" s="19" t="s">
        <v>274</v>
      </c>
      <c r="E31" s="19" t="s">
        <v>219</v>
      </c>
      <c r="F31" s="1" t="s">
        <v>302</v>
      </c>
      <c r="G31" s="1" t="s">
        <v>24</v>
      </c>
      <c r="H31" s="27">
        <v>8379969189</v>
      </c>
      <c r="I31" s="27">
        <v>8379969189</v>
      </c>
      <c r="J31" s="1" t="s">
        <v>84</v>
      </c>
      <c r="K31" s="9" t="s">
        <v>84</v>
      </c>
      <c r="L31" s="1" t="s">
        <v>25</v>
      </c>
      <c r="M31" s="1" t="s">
        <v>427</v>
      </c>
      <c r="N31" s="1" t="s">
        <v>30</v>
      </c>
      <c r="O31" s="1"/>
      <c r="P31" s="5">
        <v>44927</v>
      </c>
      <c r="Q31" s="1" t="s">
        <v>312</v>
      </c>
      <c r="R31" s="1"/>
      <c r="S31" s="1" t="s">
        <v>28</v>
      </c>
      <c r="T31" s="1"/>
      <c r="U31" s="1" t="s">
        <v>29</v>
      </c>
      <c r="V31" s="1" t="s">
        <v>428</v>
      </c>
    </row>
    <row r="32" spans="1:22">
      <c r="A32" s="15" t="s">
        <v>150</v>
      </c>
      <c r="B32" s="15" t="s">
        <v>150</v>
      </c>
      <c r="C32" s="1" t="s">
        <v>426</v>
      </c>
      <c r="D32" s="19" t="s">
        <v>266</v>
      </c>
      <c r="E32" s="19" t="s">
        <v>218</v>
      </c>
      <c r="F32" s="1" t="s">
        <v>305</v>
      </c>
      <c r="G32" s="1" t="s">
        <v>24</v>
      </c>
      <c r="H32" s="27">
        <v>9049279519</v>
      </c>
      <c r="I32" s="27">
        <v>9049279519</v>
      </c>
      <c r="J32" s="1" t="s">
        <v>92</v>
      </c>
      <c r="K32" s="9" t="s">
        <v>92</v>
      </c>
      <c r="L32" s="1" t="s">
        <v>25</v>
      </c>
      <c r="M32" s="1" t="s">
        <v>427</v>
      </c>
      <c r="N32" s="1" t="s">
        <v>38</v>
      </c>
      <c r="O32" s="1"/>
      <c r="P32" s="5">
        <v>44927</v>
      </c>
      <c r="Q32" s="1" t="s">
        <v>312</v>
      </c>
      <c r="R32" s="1"/>
      <c r="S32" s="1" t="s">
        <v>28</v>
      </c>
      <c r="T32" s="1"/>
      <c r="U32" s="1" t="s">
        <v>29</v>
      </c>
      <c r="V32" s="1" t="s">
        <v>428</v>
      </c>
    </row>
    <row r="33" spans="1:22">
      <c r="A33" s="15" t="s">
        <v>151</v>
      </c>
      <c r="B33" s="15" t="s">
        <v>151</v>
      </c>
      <c r="C33" s="1" t="s">
        <v>426</v>
      </c>
      <c r="D33" s="19" t="s">
        <v>265</v>
      </c>
      <c r="E33" s="19" t="s">
        <v>217</v>
      </c>
      <c r="F33" s="1" t="s">
        <v>303</v>
      </c>
      <c r="G33" s="1" t="s">
        <v>24</v>
      </c>
      <c r="H33" s="27">
        <v>9503778342</v>
      </c>
      <c r="I33" s="27">
        <v>9503778342</v>
      </c>
      <c r="J33" s="1" t="s">
        <v>93</v>
      </c>
      <c r="K33" s="9" t="s">
        <v>93</v>
      </c>
      <c r="L33" s="1" t="s">
        <v>311</v>
      </c>
      <c r="M33" s="1" t="s">
        <v>427</v>
      </c>
      <c r="N33" s="1" t="s">
        <v>45</v>
      </c>
      <c r="O33" s="1"/>
      <c r="P33" s="5">
        <v>44927</v>
      </c>
      <c r="Q33" s="1" t="s">
        <v>312</v>
      </c>
      <c r="R33" s="1"/>
      <c r="S33" s="1" t="s">
        <v>28</v>
      </c>
      <c r="T33" s="1"/>
      <c r="U33" s="1" t="s">
        <v>29</v>
      </c>
      <c r="V33" s="1" t="s">
        <v>428</v>
      </c>
    </row>
    <row r="34" spans="1:22">
      <c r="A34" s="15" t="s">
        <v>152</v>
      </c>
      <c r="B34" s="15" t="s">
        <v>152</v>
      </c>
      <c r="C34" s="1" t="s">
        <v>426</v>
      </c>
      <c r="D34" s="19" t="s">
        <v>264</v>
      </c>
      <c r="E34" s="19" t="s">
        <v>216</v>
      </c>
      <c r="F34" s="1" t="s">
        <v>305</v>
      </c>
      <c r="G34" s="1" t="s">
        <v>24</v>
      </c>
      <c r="H34" s="27">
        <v>7499039193</v>
      </c>
      <c r="I34" s="27">
        <v>7499039193</v>
      </c>
      <c r="J34" s="1" t="s">
        <v>94</v>
      </c>
      <c r="K34" s="9" t="s">
        <v>94</v>
      </c>
      <c r="L34" s="1" t="s">
        <v>311</v>
      </c>
      <c r="M34" s="1" t="s">
        <v>427</v>
      </c>
      <c r="N34" s="1" t="s">
        <v>38</v>
      </c>
      <c r="O34" s="1"/>
      <c r="P34" s="5">
        <v>44927</v>
      </c>
      <c r="Q34" s="1" t="s">
        <v>312</v>
      </c>
      <c r="R34" s="1"/>
      <c r="S34" s="1" t="s">
        <v>28</v>
      </c>
      <c r="T34" s="1"/>
      <c r="U34" s="1" t="s">
        <v>29</v>
      </c>
      <c r="V34" s="1" t="s">
        <v>428</v>
      </c>
    </row>
    <row r="35" spans="1:22">
      <c r="A35" s="15" t="s">
        <v>153</v>
      </c>
      <c r="B35" s="15" t="s">
        <v>153</v>
      </c>
      <c r="C35" s="1" t="s">
        <v>426</v>
      </c>
      <c r="D35" s="19" t="s">
        <v>263</v>
      </c>
      <c r="E35" s="19" t="s">
        <v>215</v>
      </c>
      <c r="F35" s="1" t="s">
        <v>305</v>
      </c>
      <c r="G35" s="1" t="s">
        <v>24</v>
      </c>
      <c r="H35" s="27">
        <v>8262063908</v>
      </c>
      <c r="I35" s="27">
        <v>8262063908</v>
      </c>
      <c r="J35" s="1" t="s">
        <v>95</v>
      </c>
      <c r="K35" s="9" t="s">
        <v>95</v>
      </c>
      <c r="L35" s="1" t="s">
        <v>311</v>
      </c>
      <c r="M35" s="1" t="s">
        <v>427</v>
      </c>
      <c r="N35" s="1" t="s">
        <v>41</v>
      </c>
      <c r="O35" s="1"/>
      <c r="P35" s="5">
        <v>44927</v>
      </c>
      <c r="Q35" s="1" t="s">
        <v>312</v>
      </c>
      <c r="R35" s="1"/>
      <c r="S35" s="1" t="s">
        <v>28</v>
      </c>
      <c r="T35" s="1"/>
      <c r="U35" s="1" t="s">
        <v>29</v>
      </c>
      <c r="V35" s="1" t="s">
        <v>428</v>
      </c>
    </row>
    <row r="36" spans="1:22">
      <c r="A36" s="15" t="s">
        <v>154</v>
      </c>
      <c r="B36" s="15" t="s">
        <v>154</v>
      </c>
      <c r="C36" s="1" t="s">
        <v>426</v>
      </c>
      <c r="D36" s="19" t="s">
        <v>262</v>
      </c>
      <c r="E36" s="19" t="s">
        <v>214</v>
      </c>
      <c r="F36" s="1" t="s">
        <v>304</v>
      </c>
      <c r="G36" s="1" t="s">
        <v>24</v>
      </c>
      <c r="H36" s="27">
        <v>9767609419</v>
      </c>
      <c r="I36" s="27">
        <v>9767609419</v>
      </c>
      <c r="J36" s="1" t="s">
        <v>96</v>
      </c>
      <c r="K36" s="9" t="s">
        <v>96</v>
      </c>
      <c r="L36" s="1" t="s">
        <v>311</v>
      </c>
      <c r="M36" s="1" t="s">
        <v>427</v>
      </c>
      <c r="N36" s="1" t="s">
        <v>40</v>
      </c>
      <c r="O36" s="1"/>
      <c r="P36" s="5">
        <v>44927</v>
      </c>
      <c r="Q36" s="1" t="s">
        <v>312</v>
      </c>
      <c r="R36" s="1"/>
      <c r="S36" s="1" t="s">
        <v>28</v>
      </c>
      <c r="T36" s="1"/>
      <c r="U36" s="1" t="s">
        <v>29</v>
      </c>
      <c r="V36" s="1" t="s">
        <v>428</v>
      </c>
    </row>
    <row r="37" spans="1:22">
      <c r="A37" s="15" t="s">
        <v>155</v>
      </c>
      <c r="B37" s="15" t="s">
        <v>155</v>
      </c>
      <c r="C37" s="1" t="s">
        <v>426</v>
      </c>
      <c r="D37" s="19" t="s">
        <v>261</v>
      </c>
      <c r="E37" s="19" t="s">
        <v>213</v>
      </c>
      <c r="F37" s="1" t="s">
        <v>303</v>
      </c>
      <c r="G37" s="1" t="s">
        <v>24</v>
      </c>
      <c r="H37" s="27">
        <v>7028732339</v>
      </c>
      <c r="I37" s="27">
        <v>7028732339</v>
      </c>
      <c r="J37" s="1" t="s">
        <v>97</v>
      </c>
      <c r="K37" s="9" t="s">
        <v>97</v>
      </c>
      <c r="L37" s="1" t="s">
        <v>311</v>
      </c>
      <c r="M37" s="1" t="s">
        <v>427</v>
      </c>
      <c r="N37" s="1" t="s">
        <v>40</v>
      </c>
      <c r="O37" s="1"/>
      <c r="P37" s="5">
        <v>44927</v>
      </c>
      <c r="Q37" s="1" t="s">
        <v>312</v>
      </c>
      <c r="R37" s="1"/>
      <c r="S37" s="1" t="s">
        <v>28</v>
      </c>
      <c r="T37" s="1"/>
      <c r="U37" s="1" t="s">
        <v>29</v>
      </c>
      <c r="V37" s="1" t="s">
        <v>428</v>
      </c>
    </row>
    <row r="38" spans="1:22">
      <c r="A38" s="15" t="s">
        <v>156</v>
      </c>
      <c r="B38" s="15" t="s">
        <v>156</v>
      </c>
      <c r="C38" s="1" t="s">
        <v>426</v>
      </c>
      <c r="D38" s="19" t="s">
        <v>252</v>
      </c>
      <c r="E38" s="19" t="s">
        <v>212</v>
      </c>
      <c r="F38" s="1" t="s">
        <v>23</v>
      </c>
      <c r="G38" s="1" t="s">
        <v>24</v>
      </c>
      <c r="H38" s="27">
        <v>9825361925</v>
      </c>
      <c r="I38" s="27">
        <v>9825361925</v>
      </c>
      <c r="J38" s="1" t="s">
        <v>98</v>
      </c>
      <c r="K38" s="9" t="s">
        <v>98</v>
      </c>
      <c r="L38" s="1" t="s">
        <v>25</v>
      </c>
      <c r="M38" s="1" t="s">
        <v>427</v>
      </c>
      <c r="N38" s="1" t="s">
        <v>40</v>
      </c>
      <c r="O38" s="1"/>
      <c r="P38" s="5">
        <v>44927</v>
      </c>
      <c r="Q38" s="1" t="s">
        <v>312</v>
      </c>
      <c r="R38" s="1"/>
      <c r="S38" s="1" t="s">
        <v>28</v>
      </c>
      <c r="T38" s="1"/>
      <c r="U38" s="1" t="s">
        <v>29</v>
      </c>
      <c r="V38" s="1" t="s">
        <v>428</v>
      </c>
    </row>
    <row r="39" spans="1:22">
      <c r="A39" s="15" t="s">
        <v>157</v>
      </c>
      <c r="B39" s="15" t="s">
        <v>157</v>
      </c>
      <c r="C39" s="1" t="s">
        <v>426</v>
      </c>
      <c r="D39" s="19" t="s">
        <v>260</v>
      </c>
      <c r="E39" s="19" t="s">
        <v>211</v>
      </c>
      <c r="F39" s="1" t="s">
        <v>23</v>
      </c>
      <c r="G39" s="1" t="s">
        <v>24</v>
      </c>
      <c r="H39" s="27">
        <v>7498565144</v>
      </c>
      <c r="I39" s="27">
        <v>7498565144</v>
      </c>
      <c r="J39" s="1" t="s">
        <v>99</v>
      </c>
      <c r="K39" s="9" t="s">
        <v>99</v>
      </c>
      <c r="L39" s="1" t="s">
        <v>25</v>
      </c>
      <c r="M39" s="1" t="s">
        <v>427</v>
      </c>
      <c r="N39" s="1" t="s">
        <v>46</v>
      </c>
      <c r="O39" s="1"/>
      <c r="P39" s="5">
        <v>44927</v>
      </c>
      <c r="Q39" s="1" t="s">
        <v>312</v>
      </c>
      <c r="R39" s="1"/>
      <c r="S39" s="1" t="s">
        <v>28</v>
      </c>
      <c r="T39" s="1"/>
      <c r="U39" s="1" t="s">
        <v>29</v>
      </c>
      <c r="V39" s="1" t="s">
        <v>428</v>
      </c>
    </row>
    <row r="40" spans="1:22">
      <c r="A40" s="15" t="s">
        <v>158</v>
      </c>
      <c r="B40" s="15" t="s">
        <v>158</v>
      </c>
      <c r="C40" s="1" t="s">
        <v>426</v>
      </c>
      <c r="D40" s="19" t="s">
        <v>259</v>
      </c>
      <c r="E40" s="19" t="s">
        <v>210</v>
      </c>
      <c r="F40" s="1" t="s">
        <v>304</v>
      </c>
      <c r="G40" s="1" t="s">
        <v>24</v>
      </c>
      <c r="H40" s="27">
        <v>9921482550</v>
      </c>
      <c r="I40" s="27">
        <v>9921482550</v>
      </c>
      <c r="J40" s="1" t="s">
        <v>100</v>
      </c>
      <c r="K40" s="9" t="s">
        <v>100</v>
      </c>
      <c r="L40" s="1" t="s">
        <v>311</v>
      </c>
      <c r="M40" s="1" t="s">
        <v>427</v>
      </c>
      <c r="N40" s="1" t="s">
        <v>42</v>
      </c>
      <c r="O40" s="1"/>
      <c r="P40" s="5">
        <v>44927</v>
      </c>
      <c r="Q40" s="1" t="s">
        <v>312</v>
      </c>
      <c r="R40" s="1"/>
      <c r="S40" s="1" t="s">
        <v>28</v>
      </c>
      <c r="T40" s="1"/>
      <c r="U40" s="1" t="s">
        <v>29</v>
      </c>
      <c r="V40" s="1" t="s">
        <v>428</v>
      </c>
    </row>
    <row r="41" spans="1:22">
      <c r="A41" s="15" t="s">
        <v>159</v>
      </c>
      <c r="B41" s="15" t="s">
        <v>159</v>
      </c>
      <c r="C41" s="1" t="s">
        <v>426</v>
      </c>
      <c r="D41" s="19" t="s">
        <v>258</v>
      </c>
      <c r="E41" s="19" t="s">
        <v>209</v>
      </c>
      <c r="F41" s="1" t="s">
        <v>23</v>
      </c>
      <c r="G41" s="1" t="s">
        <v>24</v>
      </c>
      <c r="H41" s="27">
        <v>9325858175</v>
      </c>
      <c r="I41" s="27">
        <v>9325858175</v>
      </c>
      <c r="J41" s="1" t="s">
        <v>101</v>
      </c>
      <c r="K41" s="9" t="s">
        <v>101</v>
      </c>
      <c r="L41" s="1" t="s">
        <v>311</v>
      </c>
      <c r="M41" s="1" t="s">
        <v>427</v>
      </c>
      <c r="N41" s="1" t="s">
        <v>47</v>
      </c>
      <c r="O41" s="1"/>
      <c r="P41" s="5">
        <v>44927</v>
      </c>
      <c r="Q41" s="1" t="s">
        <v>312</v>
      </c>
      <c r="R41" s="1"/>
      <c r="S41" s="1" t="s">
        <v>28</v>
      </c>
      <c r="T41" s="1"/>
      <c r="U41" s="1" t="s">
        <v>29</v>
      </c>
      <c r="V41" s="1" t="s">
        <v>428</v>
      </c>
    </row>
    <row r="42" spans="1:22">
      <c r="A42" s="15" t="s">
        <v>160</v>
      </c>
      <c r="B42" s="15" t="s">
        <v>160</v>
      </c>
      <c r="C42" s="1" t="s">
        <v>426</v>
      </c>
      <c r="D42" s="19" t="s">
        <v>257</v>
      </c>
      <c r="E42" s="19" t="s">
        <v>208</v>
      </c>
      <c r="F42" s="1" t="s">
        <v>23</v>
      </c>
      <c r="G42" s="1" t="s">
        <v>24</v>
      </c>
      <c r="H42" s="27">
        <v>9422754851</v>
      </c>
      <c r="I42" s="27">
        <v>9422754851</v>
      </c>
      <c r="J42" s="1" t="s">
        <v>102</v>
      </c>
      <c r="K42" s="9" t="s">
        <v>102</v>
      </c>
      <c r="L42" s="1" t="s">
        <v>311</v>
      </c>
      <c r="M42" s="1" t="s">
        <v>427</v>
      </c>
      <c r="N42" s="1" t="s">
        <v>47</v>
      </c>
      <c r="O42" s="1"/>
      <c r="P42" s="5">
        <v>44927</v>
      </c>
      <c r="Q42" s="1" t="s">
        <v>312</v>
      </c>
      <c r="R42" s="1"/>
      <c r="S42" s="1" t="s">
        <v>28</v>
      </c>
      <c r="T42" s="1"/>
      <c r="U42" s="1" t="s">
        <v>29</v>
      </c>
      <c r="V42" s="1" t="s">
        <v>428</v>
      </c>
    </row>
    <row r="43" spans="1:22">
      <c r="A43" s="15" t="s">
        <v>161</v>
      </c>
      <c r="B43" s="15" t="s">
        <v>161</v>
      </c>
      <c r="C43" s="1" t="s">
        <v>426</v>
      </c>
      <c r="D43" s="19" t="s">
        <v>256</v>
      </c>
      <c r="E43" s="19" t="s">
        <v>206</v>
      </c>
      <c r="F43" s="1" t="s">
        <v>305</v>
      </c>
      <c r="G43" s="1" t="s">
        <v>24</v>
      </c>
      <c r="H43" s="27">
        <v>8624814971</v>
      </c>
      <c r="I43" s="27">
        <v>8624814971</v>
      </c>
      <c r="J43" s="1" t="s">
        <v>103</v>
      </c>
      <c r="K43" s="9" t="s">
        <v>103</v>
      </c>
      <c r="L43" s="1" t="s">
        <v>311</v>
      </c>
      <c r="M43" s="1" t="s">
        <v>427</v>
      </c>
      <c r="N43" s="1" t="s">
        <v>39</v>
      </c>
      <c r="O43" s="1"/>
      <c r="P43" s="5">
        <v>44927</v>
      </c>
      <c r="Q43" s="1" t="s">
        <v>312</v>
      </c>
      <c r="R43" s="1"/>
      <c r="S43" s="1" t="s">
        <v>28</v>
      </c>
      <c r="T43" s="1"/>
      <c r="U43" s="1" t="s">
        <v>29</v>
      </c>
      <c r="V43" s="1" t="s">
        <v>428</v>
      </c>
    </row>
    <row r="44" spans="1:22">
      <c r="A44" s="15" t="s">
        <v>162</v>
      </c>
      <c r="B44" s="15" t="s">
        <v>162</v>
      </c>
      <c r="C44" s="1" t="s">
        <v>426</v>
      </c>
      <c r="D44" s="19" t="s">
        <v>255</v>
      </c>
      <c r="E44" s="19" t="s">
        <v>205</v>
      </c>
      <c r="F44" s="1" t="s">
        <v>305</v>
      </c>
      <c r="G44" s="1" t="s">
        <v>24</v>
      </c>
      <c r="H44" s="27">
        <v>7875724654</v>
      </c>
      <c r="I44" s="27">
        <v>7875724654</v>
      </c>
      <c r="J44" s="1" t="s">
        <v>104</v>
      </c>
      <c r="K44" s="9" t="s">
        <v>104</v>
      </c>
      <c r="L44" s="1" t="s">
        <v>311</v>
      </c>
      <c r="M44" s="1" t="s">
        <v>427</v>
      </c>
      <c r="N44" s="1" t="s">
        <v>39</v>
      </c>
      <c r="O44" s="1"/>
      <c r="P44" s="5">
        <v>44927</v>
      </c>
      <c r="Q44" s="1" t="s">
        <v>312</v>
      </c>
      <c r="R44" s="1"/>
      <c r="S44" s="1" t="s">
        <v>28</v>
      </c>
      <c r="T44" s="1"/>
      <c r="U44" s="1" t="s">
        <v>29</v>
      </c>
      <c r="V44" s="1" t="s">
        <v>428</v>
      </c>
    </row>
    <row r="45" spans="1:22">
      <c r="A45" s="15" t="s">
        <v>163</v>
      </c>
      <c r="B45" s="15" t="s">
        <v>163</v>
      </c>
      <c r="C45" s="1" t="s">
        <v>426</v>
      </c>
      <c r="D45" s="19" t="s">
        <v>254</v>
      </c>
      <c r="E45" s="19" t="s">
        <v>204</v>
      </c>
      <c r="F45" s="1" t="s">
        <v>305</v>
      </c>
      <c r="G45" s="1" t="s">
        <v>24</v>
      </c>
      <c r="H45" s="27">
        <v>9011486523</v>
      </c>
      <c r="I45" s="27">
        <v>9011486523</v>
      </c>
      <c r="J45" s="1" t="s">
        <v>105</v>
      </c>
      <c r="K45" s="9" t="s">
        <v>105</v>
      </c>
      <c r="L45" s="1" t="s">
        <v>311</v>
      </c>
      <c r="M45" s="1" t="s">
        <v>427</v>
      </c>
      <c r="N45" s="1" t="s">
        <v>39</v>
      </c>
      <c r="O45" s="1"/>
      <c r="P45" s="5">
        <v>44927</v>
      </c>
      <c r="Q45" s="1" t="s">
        <v>312</v>
      </c>
      <c r="R45" s="1"/>
      <c r="S45" s="1" t="s">
        <v>28</v>
      </c>
      <c r="T45" s="1"/>
      <c r="U45" s="1" t="s">
        <v>29</v>
      </c>
      <c r="V45" s="1" t="s">
        <v>428</v>
      </c>
    </row>
    <row r="46" spans="1:22">
      <c r="A46" s="15" t="s">
        <v>164</v>
      </c>
      <c r="B46" s="15" t="s">
        <v>164</v>
      </c>
      <c r="C46" s="1" t="s">
        <v>426</v>
      </c>
      <c r="D46" s="19" t="s">
        <v>253</v>
      </c>
      <c r="E46" s="19" t="s">
        <v>185</v>
      </c>
      <c r="F46" s="1" t="s">
        <v>23</v>
      </c>
      <c r="G46" s="1" t="s">
        <v>24</v>
      </c>
      <c r="H46" s="27">
        <v>9325634395</v>
      </c>
      <c r="I46" s="27">
        <v>9325634395</v>
      </c>
      <c r="J46" s="1" t="s">
        <v>106</v>
      </c>
      <c r="K46" s="9" t="s">
        <v>106</v>
      </c>
      <c r="L46" s="1" t="s">
        <v>311</v>
      </c>
      <c r="M46" s="1" t="s">
        <v>427</v>
      </c>
      <c r="N46" s="1" t="s">
        <v>42</v>
      </c>
      <c r="O46" s="1"/>
      <c r="P46" s="5">
        <v>44927</v>
      </c>
      <c r="Q46" s="1" t="s">
        <v>312</v>
      </c>
      <c r="R46" s="1"/>
      <c r="S46" s="1" t="s">
        <v>28</v>
      </c>
      <c r="T46" s="1"/>
      <c r="U46" s="1" t="s">
        <v>29</v>
      </c>
      <c r="V46" s="1" t="s">
        <v>428</v>
      </c>
    </row>
    <row r="47" spans="1:22">
      <c r="A47" s="15" t="s">
        <v>165</v>
      </c>
      <c r="B47" s="15" t="s">
        <v>165</v>
      </c>
      <c r="C47" s="1" t="s">
        <v>426</v>
      </c>
      <c r="D47" s="1" t="s">
        <v>249</v>
      </c>
      <c r="E47" s="1" t="s">
        <v>226</v>
      </c>
      <c r="F47" s="1" t="s">
        <v>305</v>
      </c>
      <c r="G47" s="1" t="s">
        <v>24</v>
      </c>
      <c r="H47" s="27">
        <v>8319058747</v>
      </c>
      <c r="I47" s="27">
        <v>8319058747</v>
      </c>
      <c r="J47" s="20" t="s">
        <v>107</v>
      </c>
      <c r="K47" s="21" t="s">
        <v>107</v>
      </c>
      <c r="L47" s="1" t="s">
        <v>25</v>
      </c>
      <c r="M47" s="1" t="s">
        <v>427</v>
      </c>
      <c r="N47" s="5">
        <v>44988</v>
      </c>
      <c r="O47" s="1"/>
      <c r="P47" s="5">
        <v>44927</v>
      </c>
      <c r="Q47" s="1" t="s">
        <v>312</v>
      </c>
      <c r="R47" s="1"/>
      <c r="S47" s="1" t="s">
        <v>28</v>
      </c>
      <c r="T47" s="1"/>
      <c r="U47" s="1" t="s">
        <v>29</v>
      </c>
      <c r="V47" s="1" t="s">
        <v>428</v>
      </c>
    </row>
    <row r="48" spans="1:22">
      <c r="A48" s="12" t="s">
        <v>166</v>
      </c>
      <c r="B48" s="12" t="s">
        <v>166</v>
      </c>
      <c r="C48" s="1" t="s">
        <v>426</v>
      </c>
      <c r="D48" s="1" t="s">
        <v>201</v>
      </c>
      <c r="E48" s="1" t="s">
        <v>200</v>
      </c>
      <c r="F48" s="1" t="s">
        <v>304</v>
      </c>
      <c r="G48" s="1" t="s">
        <v>24</v>
      </c>
      <c r="H48" s="27">
        <v>9881050867</v>
      </c>
      <c r="I48" s="27">
        <v>9881050867</v>
      </c>
      <c r="J48" s="20" t="s">
        <v>108</v>
      </c>
      <c r="K48" s="21" t="s">
        <v>108</v>
      </c>
      <c r="L48" s="1" t="s">
        <v>311</v>
      </c>
      <c r="M48" s="1" t="s">
        <v>427</v>
      </c>
      <c r="N48" s="22">
        <v>44995</v>
      </c>
      <c r="O48" s="1"/>
      <c r="P48" s="5">
        <v>44927</v>
      </c>
      <c r="Q48" s="1" t="s">
        <v>312</v>
      </c>
      <c r="R48" s="1"/>
      <c r="S48" s="1" t="s">
        <v>28</v>
      </c>
      <c r="T48" s="1"/>
      <c r="U48" s="1" t="s">
        <v>29</v>
      </c>
      <c r="V48" s="1" t="s">
        <v>428</v>
      </c>
    </row>
    <row r="49" spans="1:22">
      <c r="A49" s="15" t="s">
        <v>167</v>
      </c>
      <c r="B49" s="15" t="s">
        <v>167</v>
      </c>
      <c r="C49" s="1" t="s">
        <v>426</v>
      </c>
      <c r="D49" s="1" t="s">
        <v>199</v>
      </c>
      <c r="E49" s="1" t="s">
        <v>185</v>
      </c>
      <c r="F49" s="1" t="s">
        <v>304</v>
      </c>
      <c r="G49" s="1" t="s">
        <v>24</v>
      </c>
      <c r="H49" s="27">
        <v>9356741631</v>
      </c>
      <c r="I49" s="27">
        <v>9356741631</v>
      </c>
      <c r="J49" s="20" t="s">
        <v>109</v>
      </c>
      <c r="K49" s="21" t="s">
        <v>109</v>
      </c>
      <c r="L49" s="1" t="s">
        <v>311</v>
      </c>
      <c r="M49" s="1" t="s">
        <v>427</v>
      </c>
      <c r="N49" s="22">
        <v>44995</v>
      </c>
      <c r="O49" s="1"/>
      <c r="P49" s="5">
        <v>44927</v>
      </c>
      <c r="Q49" s="1" t="s">
        <v>312</v>
      </c>
      <c r="R49" s="1"/>
      <c r="S49" s="1" t="s">
        <v>28</v>
      </c>
      <c r="T49" s="1"/>
      <c r="U49" s="1" t="s">
        <v>29</v>
      </c>
      <c r="V49" s="1" t="s">
        <v>428</v>
      </c>
    </row>
    <row r="50" spans="1:22">
      <c r="A50" s="12" t="s">
        <v>168</v>
      </c>
      <c r="B50" s="12" t="s">
        <v>168</v>
      </c>
      <c r="C50" s="1" t="s">
        <v>426</v>
      </c>
      <c r="D50" s="1" t="s">
        <v>198</v>
      </c>
      <c r="E50" s="1" t="s">
        <v>197</v>
      </c>
      <c r="F50" s="8" t="s">
        <v>304</v>
      </c>
      <c r="G50" s="1" t="s">
        <v>24</v>
      </c>
      <c r="H50" s="27">
        <v>9561018677</v>
      </c>
      <c r="I50" s="27">
        <v>9561018677</v>
      </c>
      <c r="J50" s="7" t="s">
        <v>110</v>
      </c>
      <c r="K50" s="11" t="s">
        <v>110</v>
      </c>
      <c r="L50" s="1" t="s">
        <v>311</v>
      </c>
      <c r="M50" s="1" t="s">
        <v>427</v>
      </c>
      <c r="N50" s="5">
        <v>44986</v>
      </c>
      <c r="O50" s="1"/>
      <c r="P50" s="5">
        <v>44927</v>
      </c>
      <c r="Q50" s="1" t="s">
        <v>312</v>
      </c>
      <c r="R50" s="1"/>
      <c r="S50" s="1" t="s">
        <v>28</v>
      </c>
      <c r="T50" s="1"/>
      <c r="U50" s="1" t="s">
        <v>29</v>
      </c>
      <c r="V50" s="1" t="s">
        <v>428</v>
      </c>
    </row>
    <row r="51" spans="1:22">
      <c r="A51" s="15" t="s">
        <v>169</v>
      </c>
      <c r="B51" s="15" t="s">
        <v>169</v>
      </c>
      <c r="C51" s="1" t="s">
        <v>426</v>
      </c>
      <c r="D51" s="1" t="s">
        <v>190</v>
      </c>
      <c r="E51" s="1" t="s">
        <v>189</v>
      </c>
      <c r="F51" s="8" t="s">
        <v>310</v>
      </c>
      <c r="G51" s="1" t="s">
        <v>24</v>
      </c>
      <c r="H51" s="27">
        <v>8698308796</v>
      </c>
      <c r="I51" s="27">
        <v>8698308796</v>
      </c>
      <c r="J51" s="7" t="s">
        <v>111</v>
      </c>
      <c r="K51" s="11" t="s">
        <v>111</v>
      </c>
      <c r="L51" s="1" t="s">
        <v>311</v>
      </c>
      <c r="M51" s="1" t="s">
        <v>427</v>
      </c>
      <c r="N51" s="5">
        <v>44932</v>
      </c>
      <c r="O51" s="1"/>
      <c r="P51" s="5">
        <v>44927</v>
      </c>
      <c r="Q51" s="1" t="s">
        <v>312</v>
      </c>
      <c r="R51" s="1"/>
      <c r="S51" s="1" t="s">
        <v>28</v>
      </c>
      <c r="T51" s="1"/>
      <c r="U51" s="1" t="s">
        <v>29</v>
      </c>
      <c r="V51" s="1" t="s">
        <v>428</v>
      </c>
    </row>
    <row r="52" spans="1:22">
      <c r="A52" s="15" t="s">
        <v>170</v>
      </c>
      <c r="B52" s="15" t="s">
        <v>170</v>
      </c>
      <c r="C52" s="1" t="s">
        <v>426</v>
      </c>
      <c r="D52" s="1" t="s">
        <v>191</v>
      </c>
      <c r="E52" s="1" t="s">
        <v>188</v>
      </c>
      <c r="F52" s="8" t="s">
        <v>304</v>
      </c>
      <c r="G52" s="1" t="s">
        <v>24</v>
      </c>
      <c r="H52" s="27">
        <v>8888396765</v>
      </c>
      <c r="I52" s="27">
        <v>8888396765</v>
      </c>
      <c r="J52" s="7" t="s">
        <v>112</v>
      </c>
      <c r="K52" s="11" t="s">
        <v>112</v>
      </c>
      <c r="L52" s="1" t="s">
        <v>25</v>
      </c>
      <c r="M52" s="1" t="s">
        <v>427</v>
      </c>
      <c r="N52" s="10">
        <v>44947</v>
      </c>
      <c r="O52" s="1"/>
      <c r="P52" s="5">
        <v>44927</v>
      </c>
      <c r="Q52" s="1" t="s">
        <v>312</v>
      </c>
      <c r="R52" s="1"/>
      <c r="S52" s="1" t="s">
        <v>28</v>
      </c>
      <c r="T52" s="1"/>
      <c r="U52" s="1" t="s">
        <v>29</v>
      </c>
      <c r="V52" s="1" t="s">
        <v>428</v>
      </c>
    </row>
    <row r="53" spans="1:22">
      <c r="A53" s="15" t="s">
        <v>171</v>
      </c>
      <c r="B53" s="15" t="s">
        <v>171</v>
      </c>
      <c r="C53" s="1" t="s">
        <v>426</v>
      </c>
      <c r="D53" s="1" t="s">
        <v>178</v>
      </c>
      <c r="E53" s="1" t="s">
        <v>187</v>
      </c>
      <c r="F53" s="8" t="s">
        <v>305</v>
      </c>
      <c r="G53" s="1" t="s">
        <v>24</v>
      </c>
      <c r="H53" s="27">
        <v>9021275829</v>
      </c>
      <c r="I53" s="27">
        <v>9021275829</v>
      </c>
      <c r="J53" s="11" t="s">
        <v>113</v>
      </c>
      <c r="K53" s="11" t="s">
        <v>113</v>
      </c>
      <c r="L53" s="1" t="s">
        <v>25</v>
      </c>
      <c r="M53" s="1" t="s">
        <v>427</v>
      </c>
      <c r="N53" s="5">
        <v>44927</v>
      </c>
      <c r="O53" s="1"/>
      <c r="P53" s="5">
        <v>44927</v>
      </c>
      <c r="Q53" s="1" t="s">
        <v>312</v>
      </c>
      <c r="R53" s="1"/>
      <c r="S53" s="1" t="s">
        <v>28</v>
      </c>
      <c r="T53" s="1"/>
      <c r="U53" s="1" t="s">
        <v>29</v>
      </c>
      <c r="V53" s="1" t="s">
        <v>428</v>
      </c>
    </row>
    <row r="54" spans="1:22">
      <c r="A54" s="15" t="s">
        <v>172</v>
      </c>
      <c r="B54" s="15" t="s">
        <v>172</v>
      </c>
      <c r="C54" s="1" t="s">
        <v>426</v>
      </c>
      <c r="D54" s="1" t="s">
        <v>196</v>
      </c>
      <c r="E54" s="1" t="s">
        <v>179</v>
      </c>
      <c r="F54" s="8" t="s">
        <v>304</v>
      </c>
      <c r="G54" s="1" t="s">
        <v>24</v>
      </c>
      <c r="H54" s="27">
        <v>9022196372</v>
      </c>
      <c r="I54" s="27">
        <v>9022196372</v>
      </c>
      <c r="J54" s="7" t="s">
        <v>114</v>
      </c>
      <c r="K54" s="11" t="s">
        <v>114</v>
      </c>
      <c r="L54" s="1" t="s">
        <v>311</v>
      </c>
      <c r="M54" s="1" t="s">
        <v>427</v>
      </c>
      <c r="N54" s="5">
        <v>44937</v>
      </c>
      <c r="O54" s="1"/>
      <c r="P54" s="5">
        <v>44927</v>
      </c>
      <c r="Q54" s="1" t="s">
        <v>312</v>
      </c>
      <c r="R54" s="1"/>
      <c r="S54" s="1" t="s">
        <v>28</v>
      </c>
      <c r="T54" s="1"/>
      <c r="U54" s="1" t="s">
        <v>29</v>
      </c>
      <c r="V54" s="1" t="s">
        <v>428</v>
      </c>
    </row>
    <row r="55" spans="1:22">
      <c r="A55" s="13" t="s">
        <v>173</v>
      </c>
      <c r="B55" s="13" t="s">
        <v>173</v>
      </c>
      <c r="C55" s="1" t="s">
        <v>426</v>
      </c>
      <c r="D55" s="1" t="s">
        <v>195</v>
      </c>
      <c r="E55" s="1" t="s">
        <v>186</v>
      </c>
      <c r="F55" s="8" t="s">
        <v>304</v>
      </c>
      <c r="G55" s="1" t="s">
        <v>24</v>
      </c>
      <c r="H55" s="27">
        <v>9322979575</v>
      </c>
      <c r="I55" s="27">
        <v>9322979575</v>
      </c>
      <c r="J55" s="7" t="s">
        <v>115</v>
      </c>
      <c r="K55" s="11" t="s">
        <v>115</v>
      </c>
      <c r="L55" s="1" t="s">
        <v>311</v>
      </c>
      <c r="M55" s="1" t="s">
        <v>427</v>
      </c>
      <c r="N55" s="5">
        <v>44938</v>
      </c>
      <c r="O55" s="1"/>
      <c r="P55" s="5">
        <v>44927</v>
      </c>
      <c r="Q55" s="1" t="s">
        <v>312</v>
      </c>
      <c r="R55" s="1"/>
      <c r="S55" s="1" t="s">
        <v>28</v>
      </c>
      <c r="T55" s="1"/>
      <c r="U55" s="1" t="s">
        <v>29</v>
      </c>
      <c r="V55" s="1" t="s">
        <v>428</v>
      </c>
    </row>
    <row r="56" spans="1:22">
      <c r="A56" s="13" t="s">
        <v>174</v>
      </c>
      <c r="B56" s="13" t="s">
        <v>174</v>
      </c>
      <c r="C56" s="1" t="s">
        <v>426</v>
      </c>
      <c r="D56" s="1" t="s">
        <v>194</v>
      </c>
      <c r="E56" s="1" t="s">
        <v>185</v>
      </c>
      <c r="F56" s="8" t="s">
        <v>304</v>
      </c>
      <c r="G56" s="1" t="s">
        <v>24</v>
      </c>
      <c r="H56" s="27">
        <v>9890820637</v>
      </c>
      <c r="I56" s="27">
        <v>9890820637</v>
      </c>
      <c r="J56" s="7" t="s">
        <v>116</v>
      </c>
      <c r="K56" s="11" t="s">
        <v>116</v>
      </c>
      <c r="L56" s="1" t="s">
        <v>311</v>
      </c>
      <c r="M56" s="1" t="s">
        <v>427</v>
      </c>
      <c r="N56" s="5">
        <v>44944</v>
      </c>
      <c r="O56" s="1"/>
      <c r="P56" s="5">
        <v>44927</v>
      </c>
      <c r="Q56" s="1" t="s">
        <v>312</v>
      </c>
      <c r="R56" s="1"/>
      <c r="S56" s="1" t="s">
        <v>28</v>
      </c>
      <c r="T56" s="1"/>
      <c r="U56" s="1" t="s">
        <v>29</v>
      </c>
      <c r="V56" s="1" t="s">
        <v>428</v>
      </c>
    </row>
    <row r="57" spans="1:22">
      <c r="A57" s="13" t="s">
        <v>175</v>
      </c>
      <c r="B57" s="13" t="s">
        <v>175</v>
      </c>
      <c r="C57" s="1" t="s">
        <v>426</v>
      </c>
      <c r="D57" s="1" t="s">
        <v>193</v>
      </c>
      <c r="E57" s="1" t="s">
        <v>184</v>
      </c>
      <c r="F57" s="8" t="s">
        <v>304</v>
      </c>
      <c r="G57" s="1" t="s">
        <v>24</v>
      </c>
      <c r="H57" s="27">
        <v>7410127347</v>
      </c>
      <c r="I57" s="27">
        <v>7410127347</v>
      </c>
      <c r="J57" s="7" t="s">
        <v>117</v>
      </c>
      <c r="K57" s="11" t="s">
        <v>117</v>
      </c>
      <c r="L57" s="1" t="s">
        <v>311</v>
      </c>
      <c r="M57" s="1" t="s">
        <v>427</v>
      </c>
      <c r="N57" s="5">
        <v>44944</v>
      </c>
      <c r="O57" s="1"/>
      <c r="P57" s="5">
        <v>44927</v>
      </c>
      <c r="Q57" s="1" t="s">
        <v>312</v>
      </c>
      <c r="R57" s="1"/>
      <c r="S57" s="1" t="s">
        <v>28</v>
      </c>
      <c r="T57" s="1"/>
      <c r="U57" s="1" t="s">
        <v>29</v>
      </c>
      <c r="V57" s="1" t="s">
        <v>428</v>
      </c>
    </row>
    <row r="58" spans="1:22">
      <c r="A58" s="15" t="s">
        <v>176</v>
      </c>
      <c r="B58" s="15" t="s">
        <v>176</v>
      </c>
      <c r="C58" s="1" t="s">
        <v>426</v>
      </c>
      <c r="D58" s="1" t="s">
        <v>192</v>
      </c>
      <c r="E58" s="1" t="s">
        <v>179</v>
      </c>
      <c r="F58" s="8" t="s">
        <v>305</v>
      </c>
      <c r="G58" s="1" t="s">
        <v>24</v>
      </c>
      <c r="H58" s="27">
        <v>9307692204</v>
      </c>
      <c r="I58" s="27">
        <v>9307692204</v>
      </c>
      <c r="J58" s="7" t="s">
        <v>118</v>
      </c>
      <c r="K58" s="11" t="s">
        <v>118</v>
      </c>
      <c r="L58" s="1" t="s">
        <v>311</v>
      </c>
      <c r="M58" s="1" t="s">
        <v>427</v>
      </c>
      <c r="N58" s="5">
        <v>44965</v>
      </c>
      <c r="O58" s="1"/>
      <c r="P58" s="5">
        <v>44927</v>
      </c>
      <c r="Q58" s="1" t="s">
        <v>312</v>
      </c>
      <c r="R58" s="1"/>
      <c r="S58" s="1" t="s">
        <v>28</v>
      </c>
      <c r="T58" s="1"/>
      <c r="U58" s="1" t="s">
        <v>29</v>
      </c>
      <c r="V58" s="1" t="s">
        <v>428</v>
      </c>
    </row>
    <row r="59" spans="1:22">
      <c r="A59" s="15" t="s">
        <v>177</v>
      </c>
      <c r="B59" s="15" t="s">
        <v>177</v>
      </c>
      <c r="C59" s="1" t="s">
        <v>426</v>
      </c>
      <c r="D59" s="1" t="s">
        <v>182</v>
      </c>
      <c r="E59" s="1" t="s">
        <v>183</v>
      </c>
      <c r="F59" s="8" t="s">
        <v>305</v>
      </c>
      <c r="G59" s="1" t="s">
        <v>24</v>
      </c>
      <c r="H59" s="27">
        <v>7499342779</v>
      </c>
      <c r="I59" s="27">
        <v>7499342779</v>
      </c>
      <c r="J59" s="7" t="s">
        <v>119</v>
      </c>
      <c r="K59" s="11" t="s">
        <v>119</v>
      </c>
      <c r="L59" s="1" t="s">
        <v>311</v>
      </c>
      <c r="M59" s="1" t="s">
        <v>427</v>
      </c>
      <c r="N59" s="5">
        <v>44965</v>
      </c>
      <c r="O59" s="1"/>
      <c r="P59" s="5">
        <v>44927</v>
      </c>
      <c r="Q59" s="1" t="s">
        <v>312</v>
      </c>
      <c r="R59" s="1"/>
      <c r="S59" s="1" t="s">
        <v>28</v>
      </c>
      <c r="T59" s="1"/>
      <c r="U59" s="1" t="s">
        <v>29</v>
      </c>
      <c r="V59" s="1" t="s">
        <v>428</v>
      </c>
    </row>
    <row r="60" spans="1:22" ht="18" customHeight="1">
      <c r="A60" s="23" t="s">
        <v>313</v>
      </c>
      <c r="B60" s="23" t="s">
        <v>313</v>
      </c>
      <c r="C60" s="1" t="s">
        <v>426</v>
      </c>
      <c r="D60" s="1" t="s">
        <v>315</v>
      </c>
      <c r="E60" s="1" t="s">
        <v>314</v>
      </c>
      <c r="F60" s="24" t="s">
        <v>309</v>
      </c>
      <c r="G60" s="1" t="s">
        <v>24</v>
      </c>
      <c r="H60" s="27">
        <v>9657518181</v>
      </c>
      <c r="I60" s="27">
        <v>9657518181</v>
      </c>
      <c r="J60" s="25" t="s">
        <v>316</v>
      </c>
      <c r="K60" s="25" t="s">
        <v>316</v>
      </c>
      <c r="L60" s="1" t="s">
        <v>25</v>
      </c>
      <c r="M60" s="1" t="s">
        <v>427</v>
      </c>
      <c r="N60" s="18">
        <v>45012</v>
      </c>
      <c r="O60" s="1"/>
      <c r="P60" s="5">
        <v>44927</v>
      </c>
      <c r="Q60" s="1" t="s">
        <v>312</v>
      </c>
      <c r="R60" s="1"/>
      <c r="S60" s="1" t="s">
        <v>28</v>
      </c>
      <c r="T60" s="1"/>
      <c r="U60" s="1" t="s">
        <v>29</v>
      </c>
      <c r="V60" s="1" t="s">
        <v>428</v>
      </c>
    </row>
    <row r="61" spans="1:22">
      <c r="A61" s="23" t="s">
        <v>317</v>
      </c>
      <c r="B61" s="23" t="s">
        <v>317</v>
      </c>
      <c r="C61" s="1" t="s">
        <v>426</v>
      </c>
      <c r="D61" s="1" t="s">
        <v>324</v>
      </c>
      <c r="E61" s="1" t="s">
        <v>207</v>
      </c>
      <c r="F61" s="24" t="s">
        <v>305</v>
      </c>
      <c r="G61" s="1" t="s">
        <v>24</v>
      </c>
      <c r="H61" s="27">
        <v>9325461552</v>
      </c>
      <c r="I61" s="27">
        <v>9325461552</v>
      </c>
      <c r="J61" s="25" t="s">
        <v>337</v>
      </c>
      <c r="K61" s="25" t="s">
        <v>337</v>
      </c>
      <c r="L61" s="1" t="s">
        <v>25</v>
      </c>
      <c r="M61" s="1" t="s">
        <v>427</v>
      </c>
      <c r="N61" s="18">
        <v>45021</v>
      </c>
      <c r="O61" s="1"/>
      <c r="P61" s="5">
        <v>44927</v>
      </c>
      <c r="Q61" s="1" t="s">
        <v>312</v>
      </c>
      <c r="R61" s="1"/>
      <c r="S61" s="1" t="s">
        <v>28</v>
      </c>
      <c r="T61" s="1"/>
      <c r="U61" s="1" t="s">
        <v>29</v>
      </c>
      <c r="V61" s="1" t="s">
        <v>428</v>
      </c>
    </row>
    <row r="62" spans="1:22">
      <c r="A62" s="23" t="s">
        <v>318</v>
      </c>
      <c r="B62" s="23" t="s">
        <v>318</v>
      </c>
      <c r="C62" s="1" t="s">
        <v>426</v>
      </c>
      <c r="D62" s="1" t="s">
        <v>301</v>
      </c>
      <c r="E62" s="1" t="s">
        <v>180</v>
      </c>
      <c r="F62" s="24" t="s">
        <v>305</v>
      </c>
      <c r="G62" s="1" t="s">
        <v>24</v>
      </c>
      <c r="H62" s="27">
        <v>9322789452</v>
      </c>
      <c r="I62" s="27">
        <v>9322789452</v>
      </c>
      <c r="J62" s="25" t="s">
        <v>338</v>
      </c>
      <c r="K62" s="25" t="s">
        <v>338</v>
      </c>
      <c r="L62" s="1" t="s">
        <v>25</v>
      </c>
      <c r="M62" s="1" t="s">
        <v>427</v>
      </c>
      <c r="N62" s="18">
        <v>45019</v>
      </c>
      <c r="O62" s="1"/>
      <c r="P62" s="5">
        <v>44927</v>
      </c>
      <c r="Q62" s="1" t="s">
        <v>312</v>
      </c>
      <c r="R62" s="1"/>
      <c r="S62" s="1" t="s">
        <v>28</v>
      </c>
      <c r="T62" s="1"/>
      <c r="U62" s="1" t="s">
        <v>29</v>
      </c>
      <c r="V62" s="1" t="s">
        <v>428</v>
      </c>
    </row>
    <row r="63" spans="1:22">
      <c r="A63" s="23" t="s">
        <v>319</v>
      </c>
      <c r="B63" s="23" t="s">
        <v>319</v>
      </c>
      <c r="C63" s="1" t="s">
        <v>426</v>
      </c>
      <c r="D63" s="1" t="s">
        <v>325</v>
      </c>
      <c r="E63" s="1" t="s">
        <v>203</v>
      </c>
      <c r="F63" s="24" t="s">
        <v>305</v>
      </c>
      <c r="G63" s="1" t="s">
        <v>24</v>
      </c>
      <c r="H63" s="27">
        <v>8459576242</v>
      </c>
      <c r="I63" s="27">
        <v>8459576242</v>
      </c>
      <c r="J63" s="25" t="s">
        <v>339</v>
      </c>
      <c r="K63" s="25" t="s">
        <v>339</v>
      </c>
      <c r="L63" s="1" t="s">
        <v>25</v>
      </c>
      <c r="M63" s="1" t="s">
        <v>427</v>
      </c>
      <c r="N63" s="18">
        <v>45021</v>
      </c>
      <c r="O63" s="1"/>
      <c r="P63" s="5">
        <v>44927</v>
      </c>
      <c r="Q63" s="1" t="s">
        <v>312</v>
      </c>
      <c r="R63" s="1"/>
      <c r="S63" s="1" t="s">
        <v>28</v>
      </c>
      <c r="T63" s="1"/>
      <c r="U63" s="1" t="s">
        <v>29</v>
      </c>
      <c r="V63" s="1" t="s">
        <v>428</v>
      </c>
    </row>
    <row r="64" spans="1:22">
      <c r="A64" s="23" t="s">
        <v>320</v>
      </c>
      <c r="B64" s="23" t="s">
        <v>320</v>
      </c>
      <c r="C64" s="1" t="s">
        <v>426</v>
      </c>
      <c r="D64" s="1" t="s">
        <v>326</v>
      </c>
      <c r="E64" s="1" t="s">
        <v>327</v>
      </c>
      <c r="F64" s="24" t="s">
        <v>305</v>
      </c>
      <c r="G64" s="1" t="s">
        <v>24</v>
      </c>
      <c r="H64" s="27" t="s">
        <v>333</v>
      </c>
      <c r="I64" s="27" t="s">
        <v>335</v>
      </c>
      <c r="J64" s="25" t="s">
        <v>340</v>
      </c>
      <c r="K64" s="25" t="s">
        <v>340</v>
      </c>
      <c r="L64" s="1" t="s">
        <v>25</v>
      </c>
      <c r="M64" s="1" t="s">
        <v>427</v>
      </c>
      <c r="N64" s="18">
        <v>45018</v>
      </c>
      <c r="O64" s="1"/>
      <c r="P64" s="5">
        <v>44927</v>
      </c>
      <c r="Q64" s="1" t="s">
        <v>312</v>
      </c>
      <c r="R64" s="1"/>
      <c r="S64" s="1" t="s">
        <v>28</v>
      </c>
      <c r="T64" s="1"/>
      <c r="U64" s="1" t="s">
        <v>29</v>
      </c>
      <c r="V64" s="1" t="s">
        <v>428</v>
      </c>
    </row>
    <row r="65" spans="1:22">
      <c r="A65" s="23" t="s">
        <v>321</v>
      </c>
      <c r="B65" s="23" t="s">
        <v>321</v>
      </c>
      <c r="C65" s="1" t="s">
        <v>426</v>
      </c>
      <c r="D65" s="1" t="s">
        <v>328</v>
      </c>
      <c r="E65" s="1" t="s">
        <v>329</v>
      </c>
      <c r="F65" s="24" t="s">
        <v>304</v>
      </c>
      <c r="G65" s="1" t="s">
        <v>24</v>
      </c>
      <c r="H65" s="27">
        <v>8600611829</v>
      </c>
      <c r="I65" s="27">
        <v>8600611830</v>
      </c>
      <c r="J65" s="25" t="s">
        <v>341</v>
      </c>
      <c r="K65" s="25" t="s">
        <v>341</v>
      </c>
      <c r="L65" s="1" t="s">
        <v>311</v>
      </c>
      <c r="M65" s="1" t="s">
        <v>427</v>
      </c>
      <c r="N65" s="18">
        <v>45022</v>
      </c>
      <c r="O65" s="1"/>
      <c r="P65" s="5">
        <v>44927</v>
      </c>
      <c r="Q65" s="1" t="s">
        <v>312</v>
      </c>
      <c r="R65" s="1"/>
      <c r="S65" s="1" t="s">
        <v>28</v>
      </c>
      <c r="T65" s="1"/>
      <c r="U65" s="1" t="s">
        <v>29</v>
      </c>
      <c r="V65" s="1" t="s">
        <v>428</v>
      </c>
    </row>
    <row r="66" spans="1:22">
      <c r="A66" s="23" t="s">
        <v>322</v>
      </c>
      <c r="B66" s="23" t="s">
        <v>322</v>
      </c>
      <c r="C66" s="1" t="s">
        <v>426</v>
      </c>
      <c r="D66" s="1" t="s">
        <v>330</v>
      </c>
      <c r="E66" s="1" t="s">
        <v>331</v>
      </c>
      <c r="F66" s="24" t="s">
        <v>304</v>
      </c>
      <c r="G66" s="1" t="s">
        <v>24</v>
      </c>
      <c r="H66" s="27" t="s">
        <v>334</v>
      </c>
      <c r="I66" s="27" t="s">
        <v>336</v>
      </c>
      <c r="J66" s="25" t="s">
        <v>342</v>
      </c>
      <c r="K66" s="25" t="s">
        <v>342</v>
      </c>
      <c r="L66" s="1" t="s">
        <v>25</v>
      </c>
      <c r="M66" s="1" t="s">
        <v>427</v>
      </c>
      <c r="N66" s="18">
        <v>45021</v>
      </c>
      <c r="O66" s="1"/>
      <c r="P66" s="5">
        <v>44927</v>
      </c>
      <c r="Q66" s="1" t="s">
        <v>312</v>
      </c>
      <c r="R66" s="1"/>
      <c r="S66" s="1" t="s">
        <v>28</v>
      </c>
      <c r="T66" s="1"/>
      <c r="U66" s="1" t="s">
        <v>29</v>
      </c>
      <c r="V66" s="1" t="s">
        <v>428</v>
      </c>
    </row>
    <row r="67" spans="1:22">
      <c r="A67" s="23" t="s">
        <v>323</v>
      </c>
      <c r="B67" s="23" t="s">
        <v>323</v>
      </c>
      <c r="C67" s="1" t="s">
        <v>426</v>
      </c>
      <c r="D67" s="1" t="s">
        <v>264</v>
      </c>
      <c r="E67" s="1" t="s">
        <v>332</v>
      </c>
      <c r="F67" s="24" t="s">
        <v>344</v>
      </c>
      <c r="G67" s="1" t="s">
        <v>24</v>
      </c>
      <c r="H67" s="27">
        <v>9284176653</v>
      </c>
      <c r="I67" s="27">
        <v>9284176654</v>
      </c>
      <c r="J67" s="25" t="s">
        <v>343</v>
      </c>
      <c r="K67" s="25" t="s">
        <v>343</v>
      </c>
      <c r="L67" s="1" t="s">
        <v>311</v>
      </c>
      <c r="M67" s="1" t="s">
        <v>427</v>
      </c>
      <c r="N67" s="18">
        <v>45021</v>
      </c>
      <c r="O67" s="1"/>
      <c r="P67" s="5">
        <v>44927</v>
      </c>
      <c r="Q67" s="1" t="s">
        <v>312</v>
      </c>
      <c r="R67" s="1"/>
      <c r="S67" s="1" t="s">
        <v>28</v>
      </c>
      <c r="T67" s="1"/>
      <c r="U67" s="1" t="s">
        <v>29</v>
      </c>
      <c r="V67" s="1" t="s">
        <v>428</v>
      </c>
    </row>
    <row r="68" spans="1:22">
      <c r="A68" s="23" t="s">
        <v>345</v>
      </c>
      <c r="B68" s="23" t="s">
        <v>345</v>
      </c>
      <c r="C68" s="1" t="s">
        <v>426</v>
      </c>
      <c r="D68" s="1" t="s">
        <v>352</v>
      </c>
      <c r="E68" s="1" t="s">
        <v>376</v>
      </c>
      <c r="F68" s="24" t="s">
        <v>305</v>
      </c>
      <c r="G68" s="1" t="s">
        <v>24</v>
      </c>
      <c r="H68" s="27">
        <v>7020289627</v>
      </c>
      <c r="I68" s="27">
        <v>7020289627</v>
      </c>
      <c r="J68" s="20" t="s">
        <v>358</v>
      </c>
      <c r="K68" s="20" t="s">
        <v>358</v>
      </c>
      <c r="L68" s="1" t="s">
        <v>311</v>
      </c>
      <c r="M68" s="1" t="s">
        <v>427</v>
      </c>
      <c r="N68" s="18">
        <v>45023</v>
      </c>
      <c r="P68" s="5">
        <v>44927</v>
      </c>
      <c r="Q68" s="1" t="s">
        <v>312</v>
      </c>
      <c r="S68" s="1" t="s">
        <v>28</v>
      </c>
      <c r="U68" s="1" t="s">
        <v>29</v>
      </c>
      <c r="V68" s="1" t="s">
        <v>428</v>
      </c>
    </row>
    <row r="69" spans="1:22">
      <c r="A69" s="23" t="s">
        <v>346</v>
      </c>
      <c r="B69" s="23" t="s">
        <v>346</v>
      </c>
      <c r="C69" s="1" t="s">
        <v>426</v>
      </c>
      <c r="D69" s="1" t="s">
        <v>353</v>
      </c>
      <c r="E69" s="1" t="s">
        <v>222</v>
      </c>
      <c r="F69" s="24" t="s">
        <v>23</v>
      </c>
      <c r="G69" s="1" t="s">
        <v>24</v>
      </c>
      <c r="H69" s="27">
        <v>9850011281</v>
      </c>
      <c r="I69" s="27">
        <v>9850011281</v>
      </c>
      <c r="J69" s="20" t="s">
        <v>359</v>
      </c>
      <c r="K69" s="20" t="s">
        <v>359</v>
      </c>
      <c r="L69" s="1" t="s">
        <v>311</v>
      </c>
      <c r="M69" s="1" t="s">
        <v>427</v>
      </c>
      <c r="N69" s="18">
        <v>45021</v>
      </c>
      <c r="P69" s="5">
        <v>44927</v>
      </c>
      <c r="Q69" s="1" t="s">
        <v>312</v>
      </c>
      <c r="S69" s="1" t="s">
        <v>28</v>
      </c>
      <c r="U69" s="1" t="s">
        <v>29</v>
      </c>
      <c r="V69" s="1" t="s">
        <v>428</v>
      </c>
    </row>
    <row r="70" spans="1:22">
      <c r="A70" s="23" t="s">
        <v>347</v>
      </c>
      <c r="B70" s="23" t="s">
        <v>347</v>
      </c>
      <c r="C70" s="1" t="s">
        <v>426</v>
      </c>
      <c r="D70" s="26" t="s">
        <v>354</v>
      </c>
      <c r="E70" s="1" t="s">
        <v>181</v>
      </c>
      <c r="F70" s="24" t="s">
        <v>304</v>
      </c>
      <c r="G70" s="1" t="s">
        <v>24</v>
      </c>
      <c r="H70" s="27">
        <v>9623523395</v>
      </c>
      <c r="I70" s="27">
        <v>9623523395</v>
      </c>
      <c r="J70" s="20" t="s">
        <v>360</v>
      </c>
      <c r="K70" s="20" t="s">
        <v>360</v>
      </c>
      <c r="L70" s="1" t="s">
        <v>311</v>
      </c>
      <c r="M70" s="1" t="s">
        <v>427</v>
      </c>
      <c r="N70" s="18">
        <v>45026</v>
      </c>
      <c r="P70" s="5">
        <v>44927</v>
      </c>
      <c r="Q70" s="1" t="s">
        <v>312</v>
      </c>
      <c r="S70" s="1" t="s">
        <v>28</v>
      </c>
      <c r="U70" s="1" t="s">
        <v>29</v>
      </c>
      <c r="V70" s="1" t="s">
        <v>428</v>
      </c>
    </row>
    <row r="71" spans="1:22">
      <c r="A71" s="23" t="s">
        <v>348</v>
      </c>
      <c r="B71" s="23" t="s">
        <v>348</v>
      </c>
      <c r="C71" s="1" t="s">
        <v>426</v>
      </c>
      <c r="D71" s="26" t="s">
        <v>355</v>
      </c>
      <c r="E71" s="1" t="s">
        <v>181</v>
      </c>
      <c r="F71" s="24" t="s">
        <v>304</v>
      </c>
      <c r="G71" s="1" t="s">
        <v>24</v>
      </c>
      <c r="H71" s="27">
        <v>9356252544</v>
      </c>
      <c r="I71" s="27">
        <v>9356252544</v>
      </c>
      <c r="J71" s="20" t="s">
        <v>361</v>
      </c>
      <c r="K71" s="20" t="s">
        <v>361</v>
      </c>
      <c r="L71" s="1" t="s">
        <v>311</v>
      </c>
      <c r="M71" s="1" t="s">
        <v>427</v>
      </c>
      <c r="N71" s="18">
        <v>45026</v>
      </c>
      <c r="P71" s="5">
        <v>44927</v>
      </c>
      <c r="Q71" s="1" t="s">
        <v>312</v>
      </c>
      <c r="S71" s="1" t="s">
        <v>28</v>
      </c>
      <c r="U71" s="1" t="s">
        <v>29</v>
      </c>
      <c r="V71" s="1" t="s">
        <v>428</v>
      </c>
    </row>
    <row r="72" spans="1:22">
      <c r="A72" s="23" t="s">
        <v>349</v>
      </c>
      <c r="B72" s="23" t="s">
        <v>349</v>
      </c>
      <c r="C72" s="1" t="s">
        <v>426</v>
      </c>
      <c r="D72" s="26" t="s">
        <v>182</v>
      </c>
      <c r="E72" s="1" t="s">
        <v>351</v>
      </c>
      <c r="F72" s="24" t="s">
        <v>304</v>
      </c>
      <c r="G72" s="1" t="s">
        <v>24</v>
      </c>
      <c r="H72" s="27">
        <v>9561106266</v>
      </c>
      <c r="I72" s="27">
        <v>9561106266</v>
      </c>
      <c r="J72" s="20" t="s">
        <v>362</v>
      </c>
      <c r="K72" s="20" t="s">
        <v>362</v>
      </c>
      <c r="L72" s="1" t="s">
        <v>311</v>
      </c>
      <c r="M72" s="1" t="s">
        <v>427</v>
      </c>
      <c r="N72" s="18">
        <v>45026</v>
      </c>
      <c r="P72" s="5">
        <v>44927</v>
      </c>
      <c r="Q72" s="1" t="s">
        <v>312</v>
      </c>
      <c r="S72" s="1" t="s">
        <v>28</v>
      </c>
      <c r="U72" s="1" t="s">
        <v>29</v>
      </c>
      <c r="V72" s="1" t="s">
        <v>428</v>
      </c>
    </row>
    <row r="73" spans="1:22">
      <c r="A73" s="28" t="s">
        <v>350</v>
      </c>
      <c r="B73" s="28" t="s">
        <v>350</v>
      </c>
      <c r="C73" s="1" t="s">
        <v>426</v>
      </c>
      <c r="D73" s="29" t="s">
        <v>356</v>
      </c>
      <c r="E73" s="29" t="s">
        <v>180</v>
      </c>
      <c r="F73" s="30" t="s">
        <v>305</v>
      </c>
      <c r="G73" s="29" t="s">
        <v>24</v>
      </c>
      <c r="H73" s="35" t="s">
        <v>357</v>
      </c>
      <c r="I73" s="35" t="s">
        <v>357</v>
      </c>
      <c r="J73" s="31" t="s">
        <v>363</v>
      </c>
      <c r="K73" s="31" t="s">
        <v>363</v>
      </c>
      <c r="L73" s="29" t="s">
        <v>311</v>
      </c>
      <c r="M73" s="1" t="s">
        <v>427</v>
      </c>
      <c r="N73" s="32">
        <v>45028</v>
      </c>
      <c r="P73" s="33">
        <v>44927</v>
      </c>
      <c r="Q73" s="29" t="s">
        <v>312</v>
      </c>
      <c r="S73" s="29" t="s">
        <v>28</v>
      </c>
      <c r="U73" s="29" t="s">
        <v>29</v>
      </c>
      <c r="V73" s="1" t="s">
        <v>428</v>
      </c>
    </row>
    <row r="74" spans="1:22">
      <c r="A74" s="23" t="s">
        <v>367</v>
      </c>
      <c r="B74" s="23" t="s">
        <v>367</v>
      </c>
      <c r="C74" s="1" t="s">
        <v>426</v>
      </c>
      <c r="D74" s="26" t="s">
        <v>251</v>
      </c>
      <c r="E74" s="1" t="s">
        <v>365</v>
      </c>
      <c r="F74" s="24" t="s">
        <v>306</v>
      </c>
      <c r="G74" s="1" t="s">
        <v>24</v>
      </c>
      <c r="H74" s="27">
        <v>8805125532</v>
      </c>
      <c r="I74" s="27">
        <v>8805125532</v>
      </c>
      <c r="J74" s="7" t="s">
        <v>366</v>
      </c>
      <c r="K74" s="7" t="s">
        <v>366</v>
      </c>
      <c r="L74" s="1" t="s">
        <v>25</v>
      </c>
      <c r="M74" s="1" t="s">
        <v>427</v>
      </c>
      <c r="N74" s="5">
        <v>45028</v>
      </c>
      <c r="O74" s="1"/>
      <c r="P74" s="5">
        <v>44927</v>
      </c>
      <c r="Q74" s="1" t="s">
        <v>312</v>
      </c>
      <c r="R74" s="1"/>
      <c r="S74" s="1" t="s">
        <v>28</v>
      </c>
      <c r="T74" s="1"/>
      <c r="U74" s="1" t="s">
        <v>29</v>
      </c>
      <c r="V74" s="1" t="s">
        <v>428</v>
      </c>
    </row>
    <row r="75" spans="1:22">
      <c r="A75" s="23" t="s">
        <v>368</v>
      </c>
      <c r="B75" s="23" t="s">
        <v>368</v>
      </c>
      <c r="C75" s="1" t="s">
        <v>426</v>
      </c>
      <c r="D75" s="26" t="s">
        <v>369</v>
      </c>
      <c r="E75" s="1" t="s">
        <v>370</v>
      </c>
      <c r="F75" s="24" t="s">
        <v>303</v>
      </c>
      <c r="G75" s="1" t="s">
        <v>24</v>
      </c>
      <c r="H75" s="27">
        <v>7219878243</v>
      </c>
      <c r="I75" s="27">
        <v>7219878243</v>
      </c>
      <c r="J75" s="7" t="s">
        <v>371</v>
      </c>
      <c r="K75" s="7" t="s">
        <v>371</v>
      </c>
      <c r="L75" s="1" t="s">
        <v>311</v>
      </c>
      <c r="M75" s="1" t="s">
        <v>427</v>
      </c>
      <c r="N75" s="18">
        <v>45029</v>
      </c>
      <c r="O75" s="1"/>
      <c r="P75" s="5">
        <v>44927</v>
      </c>
      <c r="Q75" s="1" t="s">
        <v>312</v>
      </c>
      <c r="R75" s="1"/>
      <c r="S75" s="1" t="s">
        <v>28</v>
      </c>
      <c r="T75" s="1"/>
      <c r="U75" s="1" t="s">
        <v>29</v>
      </c>
      <c r="V75" s="1" t="s">
        <v>428</v>
      </c>
    </row>
    <row r="76" spans="1:22">
      <c r="A76" s="23" t="s">
        <v>372</v>
      </c>
      <c r="B76" s="23" t="s">
        <v>372</v>
      </c>
      <c r="C76" s="1" t="s">
        <v>426</v>
      </c>
      <c r="D76" s="26" t="s">
        <v>373</v>
      </c>
      <c r="E76" s="1" t="s">
        <v>374</v>
      </c>
      <c r="F76" s="24" t="s">
        <v>303</v>
      </c>
      <c r="G76" s="1" t="s">
        <v>24</v>
      </c>
      <c r="H76" s="27">
        <v>7385897151</v>
      </c>
      <c r="I76" s="27">
        <v>7385897151</v>
      </c>
      <c r="J76" s="7" t="s">
        <v>375</v>
      </c>
      <c r="K76" s="7" t="s">
        <v>375</v>
      </c>
      <c r="L76" s="1" t="s">
        <v>311</v>
      </c>
      <c r="M76" s="1" t="s">
        <v>427</v>
      </c>
      <c r="N76" s="18">
        <v>45029</v>
      </c>
      <c r="O76" s="1"/>
      <c r="P76" s="5">
        <v>44927</v>
      </c>
      <c r="Q76" s="1" t="s">
        <v>312</v>
      </c>
      <c r="R76" s="1"/>
      <c r="S76" s="1" t="s">
        <v>28</v>
      </c>
      <c r="T76" s="1"/>
      <c r="U76" s="1" t="s">
        <v>29</v>
      </c>
      <c r="V76" s="1" t="s">
        <v>428</v>
      </c>
    </row>
    <row r="77" spans="1:22" ht="27.6">
      <c r="A77" s="44" t="s">
        <v>377</v>
      </c>
      <c r="B77" s="46" t="s">
        <v>377</v>
      </c>
      <c r="C77" s="1" t="s">
        <v>426</v>
      </c>
      <c r="D77" s="39" t="s">
        <v>378</v>
      </c>
      <c r="E77" s="34" t="s">
        <v>222</v>
      </c>
      <c r="F77" s="40" t="s">
        <v>304</v>
      </c>
      <c r="G77" s="34" t="s">
        <v>24</v>
      </c>
      <c r="H77" s="36">
        <v>9145086307</v>
      </c>
      <c r="I77" s="36">
        <v>9145086307</v>
      </c>
      <c r="J77" s="37" t="s">
        <v>379</v>
      </c>
      <c r="K77" s="37" t="s">
        <v>379</v>
      </c>
      <c r="L77" s="34" t="s">
        <v>311</v>
      </c>
      <c r="M77" s="1" t="s">
        <v>427</v>
      </c>
      <c r="N77" s="42">
        <v>45032</v>
      </c>
      <c r="O77" s="34"/>
      <c r="P77" s="41">
        <v>44927</v>
      </c>
      <c r="Q77" s="34" t="s">
        <v>312</v>
      </c>
      <c r="R77" s="34"/>
      <c r="S77" s="34" t="s">
        <v>28</v>
      </c>
      <c r="T77" s="34"/>
      <c r="U77" s="34" t="s">
        <v>29</v>
      </c>
      <c r="V77" s="1" t="s">
        <v>428</v>
      </c>
    </row>
    <row r="78" spans="1:22" ht="27.6">
      <c r="A78" s="44" t="s">
        <v>380</v>
      </c>
      <c r="B78" s="46" t="s">
        <v>380</v>
      </c>
      <c r="C78" s="1" t="s">
        <v>426</v>
      </c>
      <c r="D78" s="34" t="s">
        <v>386</v>
      </c>
      <c r="E78" s="34" t="s">
        <v>383</v>
      </c>
      <c r="F78" s="40" t="s">
        <v>304</v>
      </c>
      <c r="G78" s="34" t="s">
        <v>24</v>
      </c>
      <c r="H78" s="36">
        <v>9325269180</v>
      </c>
      <c r="I78" s="36">
        <v>9325269180</v>
      </c>
      <c r="J78" s="37" t="s">
        <v>388</v>
      </c>
      <c r="K78" s="37" t="s">
        <v>388</v>
      </c>
      <c r="L78" s="34" t="s">
        <v>311</v>
      </c>
      <c r="M78" s="1" t="s">
        <v>427</v>
      </c>
      <c r="N78" s="41">
        <v>45038</v>
      </c>
      <c r="O78" s="34"/>
      <c r="P78" s="41">
        <v>44927</v>
      </c>
      <c r="Q78" s="34" t="s">
        <v>312</v>
      </c>
      <c r="R78" s="34"/>
      <c r="S78" s="34" t="s">
        <v>28</v>
      </c>
      <c r="T78" s="34"/>
      <c r="U78" s="34" t="s">
        <v>29</v>
      </c>
      <c r="V78" s="1" t="s">
        <v>428</v>
      </c>
    </row>
    <row r="79" spans="1:22" ht="27.6">
      <c r="A79" s="44" t="s">
        <v>381</v>
      </c>
      <c r="B79" s="46" t="s">
        <v>381</v>
      </c>
      <c r="C79" s="1" t="s">
        <v>426</v>
      </c>
      <c r="D79" s="34" t="s">
        <v>257</v>
      </c>
      <c r="E79" s="34" t="s">
        <v>384</v>
      </c>
      <c r="F79" s="40" t="s">
        <v>304</v>
      </c>
      <c r="G79" s="34" t="s">
        <v>24</v>
      </c>
      <c r="H79" s="36">
        <v>8080544697</v>
      </c>
      <c r="I79" s="36">
        <v>8080544697</v>
      </c>
      <c r="J79" s="37" t="s">
        <v>389</v>
      </c>
      <c r="K79" s="37" t="s">
        <v>389</v>
      </c>
      <c r="L79" s="34" t="s">
        <v>311</v>
      </c>
      <c r="M79" s="1" t="s">
        <v>427</v>
      </c>
      <c r="N79" s="41">
        <v>45038</v>
      </c>
      <c r="O79" s="34"/>
      <c r="P79" s="41">
        <v>44927</v>
      </c>
      <c r="Q79" s="34" t="s">
        <v>312</v>
      </c>
      <c r="R79" s="34"/>
      <c r="S79" s="34" t="s">
        <v>28</v>
      </c>
      <c r="T79" s="34"/>
      <c r="U79" s="34" t="s">
        <v>29</v>
      </c>
      <c r="V79" s="1" t="s">
        <v>428</v>
      </c>
    </row>
    <row r="80" spans="1:22" ht="27.6">
      <c r="A80" s="44" t="s">
        <v>382</v>
      </c>
      <c r="B80" s="46" t="s">
        <v>382</v>
      </c>
      <c r="C80" s="1" t="s">
        <v>426</v>
      </c>
      <c r="D80" s="34" t="s">
        <v>387</v>
      </c>
      <c r="E80" s="34" t="s">
        <v>385</v>
      </c>
      <c r="F80" s="40" t="s">
        <v>304</v>
      </c>
      <c r="G80" s="34" t="s">
        <v>24</v>
      </c>
      <c r="H80" s="36">
        <v>8080544697</v>
      </c>
      <c r="I80" s="36">
        <v>8080544697</v>
      </c>
      <c r="J80" s="37" t="s">
        <v>390</v>
      </c>
      <c r="K80" s="37" t="s">
        <v>390</v>
      </c>
      <c r="L80" s="34" t="s">
        <v>311</v>
      </c>
      <c r="M80" s="1" t="s">
        <v>427</v>
      </c>
      <c r="N80" s="41">
        <v>45038</v>
      </c>
      <c r="O80" s="34"/>
      <c r="P80" s="41">
        <v>44927</v>
      </c>
      <c r="Q80" s="34" t="s">
        <v>312</v>
      </c>
      <c r="R80" s="34"/>
      <c r="S80" s="34" t="s">
        <v>28</v>
      </c>
      <c r="T80" s="34"/>
      <c r="U80" s="34" t="s">
        <v>29</v>
      </c>
      <c r="V80" s="1" t="s">
        <v>428</v>
      </c>
    </row>
    <row r="81" spans="1:22" ht="27.6">
      <c r="A81" s="44" t="s">
        <v>391</v>
      </c>
      <c r="B81" s="46" t="s">
        <v>391</v>
      </c>
      <c r="C81" s="1" t="s">
        <v>426</v>
      </c>
      <c r="D81" s="34" t="s">
        <v>392</v>
      </c>
      <c r="E81" s="34" t="s">
        <v>393</v>
      </c>
      <c r="F81" s="40" t="s">
        <v>304</v>
      </c>
      <c r="G81" s="34" t="s">
        <v>24</v>
      </c>
      <c r="H81" s="36">
        <v>7887508865</v>
      </c>
      <c r="I81" s="36">
        <v>7887508865</v>
      </c>
      <c r="J81" s="37" t="s">
        <v>394</v>
      </c>
      <c r="K81" s="37" t="s">
        <v>394</v>
      </c>
      <c r="L81" s="34" t="s">
        <v>311</v>
      </c>
      <c r="M81" s="1" t="s">
        <v>427</v>
      </c>
      <c r="N81" s="41">
        <v>45040</v>
      </c>
      <c r="O81" s="34"/>
      <c r="P81" s="41">
        <v>44927</v>
      </c>
      <c r="Q81" s="34" t="s">
        <v>312</v>
      </c>
      <c r="R81" s="34"/>
      <c r="S81" s="34" t="s">
        <v>28</v>
      </c>
      <c r="T81" s="34"/>
      <c r="U81" s="34" t="s">
        <v>29</v>
      </c>
      <c r="V81" s="1" t="s">
        <v>428</v>
      </c>
    </row>
    <row r="82" spans="1:22" ht="27.6">
      <c r="A82" s="44" t="s">
        <v>395</v>
      </c>
      <c r="B82" s="46" t="s">
        <v>395</v>
      </c>
      <c r="C82" s="1" t="s">
        <v>426</v>
      </c>
      <c r="D82" s="34" t="s">
        <v>401</v>
      </c>
      <c r="E82" s="34" t="s">
        <v>202</v>
      </c>
      <c r="F82" s="40" t="s">
        <v>304</v>
      </c>
      <c r="G82" s="34" t="s">
        <v>24</v>
      </c>
      <c r="H82" s="36">
        <v>8766737263</v>
      </c>
      <c r="I82" s="36">
        <v>8766737263</v>
      </c>
      <c r="J82" s="37" t="s">
        <v>409</v>
      </c>
      <c r="K82" s="37" t="s">
        <v>409</v>
      </c>
      <c r="L82" s="34" t="s">
        <v>311</v>
      </c>
      <c r="M82" s="1" t="s">
        <v>427</v>
      </c>
      <c r="N82" s="42">
        <v>45043</v>
      </c>
      <c r="O82" s="34"/>
      <c r="P82" s="41">
        <v>44927</v>
      </c>
      <c r="Q82" s="34" t="s">
        <v>312</v>
      </c>
      <c r="R82" s="34"/>
      <c r="S82" s="34" t="s">
        <v>28</v>
      </c>
      <c r="T82" s="34"/>
      <c r="U82" s="34" t="s">
        <v>29</v>
      </c>
      <c r="V82" s="1" t="s">
        <v>428</v>
      </c>
    </row>
    <row r="83" spans="1:22" ht="27.6">
      <c r="A83" s="44" t="s">
        <v>396</v>
      </c>
      <c r="B83" s="46" t="s">
        <v>396</v>
      </c>
      <c r="C83" s="1" t="s">
        <v>426</v>
      </c>
      <c r="D83" s="34" t="s">
        <v>402</v>
      </c>
      <c r="E83" s="34" t="s">
        <v>400</v>
      </c>
      <c r="F83" s="40" t="s">
        <v>304</v>
      </c>
      <c r="G83" s="34" t="s">
        <v>24</v>
      </c>
      <c r="H83" s="36">
        <v>9172244515</v>
      </c>
      <c r="I83" s="36">
        <v>9172244515</v>
      </c>
      <c r="J83" s="37" t="s">
        <v>411</v>
      </c>
      <c r="K83" s="37" t="s">
        <v>411</v>
      </c>
      <c r="L83" s="34" t="s">
        <v>311</v>
      </c>
      <c r="M83" s="1" t="s">
        <v>427</v>
      </c>
      <c r="N83" s="41">
        <v>45036</v>
      </c>
      <c r="O83" s="34"/>
      <c r="P83" s="41">
        <v>44927</v>
      </c>
      <c r="Q83" s="34" t="s">
        <v>312</v>
      </c>
      <c r="R83" s="34"/>
      <c r="S83" s="34" t="s">
        <v>28</v>
      </c>
      <c r="T83" s="34"/>
      <c r="U83" s="34" t="s">
        <v>29</v>
      </c>
      <c r="V83" s="1" t="s">
        <v>428</v>
      </c>
    </row>
    <row r="84" spans="1:22" ht="27.6">
      <c r="A84" s="44" t="s">
        <v>397</v>
      </c>
      <c r="B84" s="46" t="s">
        <v>397</v>
      </c>
      <c r="C84" s="1" t="s">
        <v>426</v>
      </c>
      <c r="D84" s="34" t="s">
        <v>403</v>
      </c>
      <c r="E84" s="34" t="s">
        <v>181</v>
      </c>
      <c r="F84" s="40" t="s">
        <v>304</v>
      </c>
      <c r="G84" s="34" t="s">
        <v>24</v>
      </c>
      <c r="H84" s="36">
        <v>8483904276</v>
      </c>
      <c r="I84" s="36">
        <v>8483904276</v>
      </c>
      <c r="J84" s="37" t="s">
        <v>412</v>
      </c>
      <c r="K84" s="37" t="s">
        <v>412</v>
      </c>
      <c r="L84" s="34" t="s">
        <v>311</v>
      </c>
      <c r="M84" s="1" t="s">
        <v>427</v>
      </c>
      <c r="N84" s="41">
        <v>45037</v>
      </c>
      <c r="O84" s="34"/>
      <c r="P84" s="41">
        <v>44927</v>
      </c>
      <c r="Q84" s="34" t="s">
        <v>312</v>
      </c>
      <c r="R84" s="34"/>
      <c r="S84" s="34" t="s">
        <v>28</v>
      </c>
      <c r="T84" s="34"/>
      <c r="U84" s="34" t="s">
        <v>29</v>
      </c>
      <c r="V84" s="1" t="s">
        <v>428</v>
      </c>
    </row>
    <row r="85" spans="1:22" ht="27.6">
      <c r="A85" s="44" t="s">
        <v>398</v>
      </c>
      <c r="B85" s="46" t="s">
        <v>398</v>
      </c>
      <c r="C85" s="1" t="s">
        <v>426</v>
      </c>
      <c r="D85" s="34" t="s">
        <v>300</v>
      </c>
      <c r="E85" s="34" t="s">
        <v>399</v>
      </c>
      <c r="F85" s="40" t="s">
        <v>307</v>
      </c>
      <c r="G85" s="34" t="s">
        <v>24</v>
      </c>
      <c r="H85" s="36">
        <v>9637359806</v>
      </c>
      <c r="I85" s="36">
        <v>9637359806</v>
      </c>
      <c r="J85" s="37" t="s">
        <v>413</v>
      </c>
      <c r="K85" s="37" t="s">
        <v>413</v>
      </c>
      <c r="L85" s="34" t="s">
        <v>25</v>
      </c>
      <c r="M85" s="1" t="s">
        <v>427</v>
      </c>
      <c r="N85" s="41">
        <v>45037</v>
      </c>
      <c r="O85" s="34"/>
      <c r="P85" s="41">
        <v>44927</v>
      </c>
      <c r="Q85" s="34" t="s">
        <v>312</v>
      </c>
      <c r="R85" s="34"/>
      <c r="S85" s="34" t="s">
        <v>28</v>
      </c>
      <c r="T85" s="34"/>
      <c r="U85" s="34" t="s">
        <v>29</v>
      </c>
      <c r="V85" s="1" t="s">
        <v>428</v>
      </c>
    </row>
    <row r="86" spans="1:22">
      <c r="A86" s="36" t="s">
        <v>404</v>
      </c>
      <c r="B86" s="45" t="s">
        <v>404</v>
      </c>
      <c r="C86" s="1" t="s">
        <v>426</v>
      </c>
      <c r="D86" s="34" t="s">
        <v>408</v>
      </c>
      <c r="E86" s="34" t="s">
        <v>406</v>
      </c>
      <c r="F86" s="34" t="s">
        <v>307</v>
      </c>
      <c r="G86" s="34" t="s">
        <v>24</v>
      </c>
      <c r="H86" s="36">
        <v>7276135448</v>
      </c>
      <c r="I86" s="36">
        <v>7276135448</v>
      </c>
      <c r="J86" s="37" t="s">
        <v>414</v>
      </c>
      <c r="K86" s="37" t="s">
        <v>414</v>
      </c>
      <c r="L86" s="34" t="s">
        <v>25</v>
      </c>
      <c r="M86" s="1" t="s">
        <v>427</v>
      </c>
      <c r="N86" s="41">
        <v>45037</v>
      </c>
      <c r="O86" s="34"/>
      <c r="P86" s="41">
        <v>44927</v>
      </c>
      <c r="Q86" s="34" t="s">
        <v>312</v>
      </c>
      <c r="R86" s="34"/>
      <c r="S86" s="34" t="s">
        <v>28</v>
      </c>
      <c r="T86" s="34"/>
      <c r="U86" s="34" t="s">
        <v>29</v>
      </c>
      <c r="V86" s="1" t="s">
        <v>428</v>
      </c>
    </row>
    <row r="87" spans="1:22">
      <c r="A87" s="36" t="s">
        <v>405</v>
      </c>
      <c r="B87" s="45" t="s">
        <v>405</v>
      </c>
      <c r="C87" s="1" t="s">
        <v>426</v>
      </c>
      <c r="D87" s="34" t="s">
        <v>407</v>
      </c>
      <c r="E87" s="34" t="s">
        <v>248</v>
      </c>
      <c r="F87" s="40" t="s">
        <v>305</v>
      </c>
      <c r="G87" s="34" t="s">
        <v>24</v>
      </c>
      <c r="H87" s="36">
        <v>7218239129</v>
      </c>
      <c r="I87" s="36">
        <v>7218239129</v>
      </c>
      <c r="J87" s="37" t="s">
        <v>410</v>
      </c>
      <c r="K87" s="37" t="s">
        <v>410</v>
      </c>
      <c r="L87" s="34" t="s">
        <v>25</v>
      </c>
      <c r="M87" s="1" t="s">
        <v>427</v>
      </c>
      <c r="N87" s="41">
        <v>45037</v>
      </c>
      <c r="O87" s="34"/>
      <c r="P87" s="41">
        <v>44927</v>
      </c>
      <c r="Q87" s="34" t="s">
        <v>312</v>
      </c>
      <c r="R87" s="34"/>
      <c r="S87" s="34" t="s">
        <v>28</v>
      </c>
      <c r="T87" s="34"/>
      <c r="U87" s="34" t="s">
        <v>29</v>
      </c>
      <c r="V87" s="1" t="s">
        <v>428</v>
      </c>
    </row>
    <row r="88" spans="1:22">
      <c r="A88" s="44" t="s">
        <v>415</v>
      </c>
      <c r="B88" s="46" t="s">
        <v>415</v>
      </c>
      <c r="C88" s="1" t="s">
        <v>426</v>
      </c>
      <c r="D88" s="34" t="s">
        <v>416</v>
      </c>
      <c r="E88" s="34" t="s">
        <v>417</v>
      </c>
      <c r="F88" s="40" t="s">
        <v>304</v>
      </c>
      <c r="G88" s="34" t="s">
        <v>24</v>
      </c>
      <c r="H88" s="36">
        <v>9731879678</v>
      </c>
      <c r="I88" s="36">
        <v>9731879678</v>
      </c>
      <c r="J88" s="37" t="s">
        <v>418</v>
      </c>
      <c r="K88" s="37" t="s">
        <v>418</v>
      </c>
      <c r="L88" s="34" t="s">
        <v>311</v>
      </c>
      <c r="M88" s="1" t="s">
        <v>427</v>
      </c>
      <c r="N88" s="42">
        <v>45039</v>
      </c>
      <c r="O88" s="34"/>
      <c r="P88" s="41">
        <v>44927</v>
      </c>
      <c r="Q88" s="34" t="s">
        <v>312</v>
      </c>
      <c r="R88" s="34"/>
      <c r="S88" s="34" t="s">
        <v>28</v>
      </c>
      <c r="T88" s="34"/>
      <c r="U88" s="34" t="s">
        <v>29</v>
      </c>
      <c r="V88" s="1" t="s">
        <v>428</v>
      </c>
    </row>
    <row r="89" spans="1:22">
      <c r="A89" s="36" t="s">
        <v>419</v>
      </c>
      <c r="B89" s="45" t="s">
        <v>419</v>
      </c>
      <c r="C89" s="1" t="s">
        <v>426</v>
      </c>
      <c r="D89" s="34" t="s">
        <v>420</v>
      </c>
      <c r="E89" s="34" t="s">
        <v>200</v>
      </c>
      <c r="F89" s="40" t="s">
        <v>23</v>
      </c>
      <c r="G89" s="34" t="s">
        <v>24</v>
      </c>
      <c r="H89" s="36">
        <v>8421030419</v>
      </c>
      <c r="I89" s="36">
        <v>8421030419</v>
      </c>
      <c r="J89" s="37" t="s">
        <v>421</v>
      </c>
      <c r="K89" s="37" t="s">
        <v>421</v>
      </c>
      <c r="L89" s="34" t="s">
        <v>25</v>
      </c>
      <c r="M89" s="1" t="s">
        <v>427</v>
      </c>
      <c r="N89" s="41">
        <v>45039</v>
      </c>
      <c r="O89" s="34"/>
      <c r="P89" s="41">
        <v>44927</v>
      </c>
      <c r="Q89" s="34" t="s">
        <v>312</v>
      </c>
      <c r="R89" s="34"/>
      <c r="S89" s="34" t="s">
        <v>28</v>
      </c>
      <c r="T89" s="34"/>
      <c r="U89" s="34" t="s">
        <v>29</v>
      </c>
      <c r="V89" s="1" t="s">
        <v>428</v>
      </c>
    </row>
    <row r="90" spans="1:22" ht="27.6">
      <c r="A90" s="44" t="s">
        <v>422</v>
      </c>
      <c r="B90" s="46" t="s">
        <v>422</v>
      </c>
      <c r="C90" s="1" t="s">
        <v>426</v>
      </c>
      <c r="D90" s="34" t="s">
        <v>423</v>
      </c>
      <c r="E90" s="34" t="s">
        <v>424</v>
      </c>
      <c r="F90" s="40" t="s">
        <v>304</v>
      </c>
      <c r="G90" s="34" t="s">
        <v>24</v>
      </c>
      <c r="H90" s="36">
        <v>9075594137</v>
      </c>
      <c r="I90" s="36">
        <v>9075594137</v>
      </c>
      <c r="J90" s="37" t="s">
        <v>425</v>
      </c>
      <c r="K90" s="37" t="s">
        <v>425</v>
      </c>
      <c r="L90" s="34" t="s">
        <v>25</v>
      </c>
      <c r="M90" s="1" t="s">
        <v>427</v>
      </c>
      <c r="N90" s="42">
        <v>45017</v>
      </c>
      <c r="O90" s="34"/>
      <c r="P90" s="41">
        <v>44927</v>
      </c>
      <c r="Q90" s="34" t="s">
        <v>312</v>
      </c>
      <c r="R90" s="34"/>
      <c r="S90" s="34" t="s">
        <v>28</v>
      </c>
      <c r="T90" s="34"/>
      <c r="U90" s="34" t="s">
        <v>29</v>
      </c>
      <c r="V90" s="1" t="s">
        <v>428</v>
      </c>
    </row>
    <row r="91" spans="1:22">
      <c r="A91" s="15">
        <v>136</v>
      </c>
      <c r="B91" s="15">
        <v>136</v>
      </c>
      <c r="C91" s="1" t="s">
        <v>22</v>
      </c>
      <c r="D91" s="19" t="s">
        <v>273</v>
      </c>
      <c r="E91" s="19" t="s">
        <v>220</v>
      </c>
      <c r="F91" s="1" t="s">
        <v>304</v>
      </c>
      <c r="G91" s="1" t="s">
        <v>24</v>
      </c>
      <c r="H91" s="27">
        <v>9764441297</v>
      </c>
      <c r="I91" s="27">
        <v>9764441297</v>
      </c>
      <c r="J91" s="1" t="s">
        <v>85</v>
      </c>
      <c r="K91" s="9" t="s">
        <v>85</v>
      </c>
      <c r="L91" s="1" t="s">
        <v>25</v>
      </c>
      <c r="M91" s="1" t="s">
        <v>26</v>
      </c>
      <c r="N91" s="1" t="s">
        <v>37</v>
      </c>
      <c r="O91" s="1"/>
      <c r="P91" s="5">
        <v>44927</v>
      </c>
      <c r="Q91" s="1" t="s">
        <v>312</v>
      </c>
      <c r="R91" s="1"/>
      <c r="S91" s="1" t="s">
        <v>28</v>
      </c>
      <c r="T91" s="1"/>
      <c r="U91" s="1" t="s">
        <v>29</v>
      </c>
      <c r="V91" s="1" t="s">
        <v>428</v>
      </c>
    </row>
    <row r="92" spans="1:22">
      <c r="A92" s="15">
        <v>141</v>
      </c>
      <c r="B92" s="15">
        <v>141</v>
      </c>
      <c r="C92" s="1" t="s">
        <v>22</v>
      </c>
      <c r="D92" s="19" t="s">
        <v>272</v>
      </c>
      <c r="E92" s="19" t="s">
        <v>231</v>
      </c>
      <c r="F92" s="1" t="s">
        <v>304</v>
      </c>
      <c r="G92" s="1" t="s">
        <v>24</v>
      </c>
      <c r="H92" s="27">
        <v>9764441297</v>
      </c>
      <c r="I92" s="27">
        <v>9764441297</v>
      </c>
      <c r="J92" s="1" t="s">
        <v>86</v>
      </c>
      <c r="K92" s="9" t="s">
        <v>86</v>
      </c>
      <c r="L92" s="1" t="s">
        <v>25</v>
      </c>
      <c r="M92" s="1" t="s">
        <v>26</v>
      </c>
      <c r="N92" s="5">
        <v>44927</v>
      </c>
      <c r="O92" s="1"/>
      <c r="P92" s="5">
        <v>44927</v>
      </c>
      <c r="Q92" s="1" t="s">
        <v>312</v>
      </c>
      <c r="R92" s="1"/>
      <c r="S92" s="1" t="s">
        <v>28</v>
      </c>
      <c r="T92" s="1"/>
      <c r="U92" s="1" t="s">
        <v>29</v>
      </c>
      <c r="V92" s="1" t="s">
        <v>428</v>
      </c>
    </row>
    <row r="93" spans="1:22">
      <c r="A93" s="15">
        <v>142</v>
      </c>
      <c r="B93" s="15">
        <v>142</v>
      </c>
      <c r="C93" s="1" t="s">
        <v>22</v>
      </c>
      <c r="D93" s="19" t="s">
        <v>271</v>
      </c>
      <c r="E93" s="19" t="s">
        <v>230</v>
      </c>
      <c r="F93" s="1" t="s">
        <v>305</v>
      </c>
      <c r="G93" s="1" t="s">
        <v>24</v>
      </c>
      <c r="H93" s="27">
        <v>9764441297</v>
      </c>
      <c r="I93" s="27">
        <v>9764441297</v>
      </c>
      <c r="J93" s="1" t="s">
        <v>87</v>
      </c>
      <c r="K93" s="9" t="s">
        <v>87</v>
      </c>
      <c r="L93" s="1" t="s">
        <v>25</v>
      </c>
      <c r="M93" s="1" t="s">
        <v>26</v>
      </c>
      <c r="N93" s="5">
        <v>44927</v>
      </c>
      <c r="O93" s="1"/>
      <c r="P93" s="5">
        <v>44927</v>
      </c>
      <c r="Q93" s="1" t="s">
        <v>312</v>
      </c>
      <c r="R93" s="1"/>
      <c r="S93" s="1" t="s">
        <v>28</v>
      </c>
      <c r="T93" s="1"/>
      <c r="U93" s="1" t="s">
        <v>29</v>
      </c>
      <c r="V93" s="1" t="s">
        <v>428</v>
      </c>
    </row>
    <row r="94" spans="1:22">
      <c r="A94" s="15">
        <v>143</v>
      </c>
      <c r="B94" s="15">
        <v>143</v>
      </c>
      <c r="C94" s="1" t="s">
        <v>22</v>
      </c>
      <c r="D94" s="1" t="s">
        <v>270</v>
      </c>
      <c r="E94" s="1" t="s">
        <v>229</v>
      </c>
      <c r="F94" s="1" t="s">
        <v>305</v>
      </c>
      <c r="G94" s="1" t="s">
        <v>24</v>
      </c>
      <c r="H94" s="27">
        <v>9764441297</v>
      </c>
      <c r="I94" s="27">
        <v>9764441297</v>
      </c>
      <c r="J94" s="1" t="s">
        <v>88</v>
      </c>
      <c r="K94" s="9" t="s">
        <v>88</v>
      </c>
      <c r="L94" s="1" t="s">
        <v>25</v>
      </c>
      <c r="M94" s="1" t="s">
        <v>26</v>
      </c>
      <c r="N94" s="5">
        <v>44927</v>
      </c>
      <c r="O94" s="1"/>
      <c r="P94" s="5">
        <v>44927</v>
      </c>
      <c r="Q94" s="1" t="s">
        <v>312</v>
      </c>
      <c r="R94" s="1"/>
      <c r="S94" s="1" t="s">
        <v>28</v>
      </c>
      <c r="T94" s="1"/>
      <c r="U94" s="1" t="s">
        <v>29</v>
      </c>
      <c r="V94" s="1" t="s">
        <v>428</v>
      </c>
    </row>
    <row r="95" spans="1:22">
      <c r="A95" s="15">
        <v>144</v>
      </c>
      <c r="B95" s="15">
        <v>144</v>
      </c>
      <c r="C95" s="1" t="s">
        <v>22</v>
      </c>
      <c r="D95" s="19" t="s">
        <v>269</v>
      </c>
      <c r="E95" s="19" t="s">
        <v>228</v>
      </c>
      <c r="F95" s="1" t="s">
        <v>309</v>
      </c>
      <c r="G95" s="1" t="s">
        <v>24</v>
      </c>
      <c r="H95" s="27">
        <v>9764441297</v>
      </c>
      <c r="I95" s="27">
        <v>9764441297</v>
      </c>
      <c r="J95" s="1" t="s">
        <v>89</v>
      </c>
      <c r="K95" s="9" t="s">
        <v>89</v>
      </c>
      <c r="L95" s="1" t="s">
        <v>25</v>
      </c>
      <c r="M95" s="1" t="s">
        <v>26</v>
      </c>
      <c r="N95" s="5">
        <v>44927</v>
      </c>
      <c r="O95" s="1"/>
      <c r="P95" s="5">
        <v>44927</v>
      </c>
      <c r="Q95" s="1" t="s">
        <v>312</v>
      </c>
      <c r="R95" s="1"/>
      <c r="S95" s="1" t="s">
        <v>28</v>
      </c>
      <c r="T95" s="1"/>
      <c r="U95" s="1" t="s">
        <v>29</v>
      </c>
      <c r="V95" s="1" t="s">
        <v>428</v>
      </c>
    </row>
    <row r="96" spans="1:22">
      <c r="A96" s="15">
        <v>145</v>
      </c>
      <c r="B96" s="15">
        <v>145</v>
      </c>
      <c r="C96" s="1" t="s">
        <v>22</v>
      </c>
      <c r="D96" s="19" t="s">
        <v>268</v>
      </c>
      <c r="E96" s="19" t="s">
        <v>227</v>
      </c>
      <c r="F96" s="1" t="s">
        <v>309</v>
      </c>
      <c r="G96" s="1" t="s">
        <v>24</v>
      </c>
      <c r="H96" s="27">
        <v>9764441297</v>
      </c>
      <c r="I96" s="27">
        <v>9764441297</v>
      </c>
      <c r="J96" s="1" t="s">
        <v>90</v>
      </c>
      <c r="K96" s="9" t="s">
        <v>90</v>
      </c>
      <c r="L96" s="1" t="s">
        <v>25</v>
      </c>
      <c r="M96" s="1" t="s">
        <v>26</v>
      </c>
      <c r="N96" s="5">
        <v>44927</v>
      </c>
      <c r="O96" s="1"/>
      <c r="P96" s="5">
        <v>44927</v>
      </c>
      <c r="Q96" s="1" t="s">
        <v>312</v>
      </c>
      <c r="R96" s="1"/>
      <c r="S96" s="1" t="s">
        <v>28</v>
      </c>
      <c r="T96" s="1"/>
      <c r="U96" s="1" t="s">
        <v>29</v>
      </c>
      <c r="V96" s="1" t="s">
        <v>428</v>
      </c>
    </row>
    <row r="97" spans="1:22">
      <c r="A97" s="15">
        <v>150</v>
      </c>
      <c r="B97" s="15">
        <v>150</v>
      </c>
      <c r="C97" s="1" t="s">
        <v>22</v>
      </c>
      <c r="D97" s="19" t="s">
        <v>267</v>
      </c>
      <c r="E97" s="19" t="s">
        <v>219</v>
      </c>
      <c r="F97" s="1" t="s">
        <v>305</v>
      </c>
      <c r="G97" s="1" t="s">
        <v>24</v>
      </c>
      <c r="H97" s="27">
        <v>9764441297</v>
      </c>
      <c r="I97" s="27">
        <v>9764441297</v>
      </c>
      <c r="J97" s="1" t="s">
        <v>91</v>
      </c>
      <c r="K97" s="9" t="s">
        <v>91</v>
      </c>
      <c r="L97" s="1" t="s">
        <v>25</v>
      </c>
      <c r="M97" s="1" t="s">
        <v>26</v>
      </c>
      <c r="N97" s="5">
        <v>44927</v>
      </c>
      <c r="O97" s="1"/>
      <c r="P97" s="5">
        <v>44927</v>
      </c>
      <c r="Q97" s="1" t="s">
        <v>312</v>
      </c>
      <c r="R97" s="1"/>
      <c r="S97" s="1" t="s">
        <v>28</v>
      </c>
      <c r="T97" s="1"/>
      <c r="U97" s="1" t="s">
        <v>29</v>
      </c>
      <c r="V97" s="1" t="s">
        <v>428</v>
      </c>
    </row>
    <row r="140" spans="1:22" ht="22.2" customHeight="1"/>
    <row r="141" spans="1:22">
      <c r="A141" s="15"/>
      <c r="B141" s="15"/>
      <c r="C141" s="1"/>
      <c r="D141" s="19"/>
      <c r="E141" s="19"/>
      <c r="F141" s="1"/>
      <c r="G141" s="1"/>
      <c r="H141" s="27"/>
      <c r="I141" s="27"/>
      <c r="J141" s="1"/>
      <c r="K141" s="9"/>
      <c r="L141" s="1"/>
      <c r="M141" s="1"/>
      <c r="N141" s="1"/>
      <c r="O141" s="1"/>
      <c r="P141" s="5"/>
      <c r="Q141" s="1"/>
      <c r="R141" s="1"/>
      <c r="S141" s="1"/>
      <c r="T141" s="1"/>
      <c r="U141" s="1"/>
      <c r="V141" s="1"/>
    </row>
    <row r="142" spans="1:22">
      <c r="A142" s="15"/>
      <c r="B142" s="15"/>
      <c r="C142" s="1"/>
      <c r="D142" s="19"/>
      <c r="E142" s="19"/>
      <c r="F142" s="1"/>
      <c r="G142" s="1"/>
      <c r="H142" s="27"/>
      <c r="I142" s="27"/>
      <c r="J142" s="1"/>
      <c r="K142" s="9"/>
      <c r="L142" s="1"/>
      <c r="M142" s="1"/>
      <c r="N142" s="1"/>
      <c r="O142" s="1"/>
      <c r="P142" s="5"/>
      <c r="Q142" s="1"/>
      <c r="R142" s="1"/>
      <c r="S142" s="1"/>
      <c r="T142" s="1"/>
      <c r="U142" s="1"/>
      <c r="V142" s="1"/>
    </row>
    <row r="143" spans="1:22" ht="15.75" customHeight="1">
      <c r="A143" s="15"/>
      <c r="B143" s="15"/>
      <c r="C143" s="1"/>
      <c r="D143" s="1"/>
      <c r="E143" s="1"/>
      <c r="F143" s="1"/>
      <c r="G143" s="1"/>
      <c r="H143" s="27"/>
      <c r="I143" s="27"/>
      <c r="J143" s="1"/>
      <c r="K143" s="9"/>
      <c r="L143" s="1"/>
      <c r="M143" s="1"/>
      <c r="N143" s="5"/>
      <c r="O143" s="1"/>
      <c r="P143" s="5"/>
      <c r="Q143" s="1"/>
      <c r="R143" s="1"/>
      <c r="S143" s="1"/>
      <c r="T143" s="1"/>
      <c r="U143" s="1"/>
      <c r="V143" s="1"/>
    </row>
    <row r="144" spans="1:22">
      <c r="A144" s="15"/>
      <c r="B144" s="15"/>
      <c r="C144" s="1"/>
      <c r="D144" s="1"/>
      <c r="E144" s="1"/>
      <c r="F144" s="1"/>
      <c r="G144" s="1"/>
      <c r="H144" s="27"/>
      <c r="I144" s="27"/>
      <c r="J144" s="1"/>
      <c r="K144" s="9"/>
      <c r="L144" s="1"/>
      <c r="M144" s="1"/>
      <c r="N144" s="5"/>
      <c r="O144" s="1"/>
      <c r="P144" s="5"/>
      <c r="Q144" s="1"/>
      <c r="R144" s="1"/>
      <c r="S144" s="1"/>
      <c r="T144" s="1"/>
      <c r="U144" s="1"/>
      <c r="V144" s="1"/>
    </row>
    <row r="145" spans="1:22">
      <c r="A145" s="15"/>
      <c r="B145" s="15"/>
      <c r="C145" s="1"/>
      <c r="D145" s="19"/>
      <c r="E145" s="19"/>
      <c r="F145" s="1"/>
      <c r="G145" s="1"/>
      <c r="H145" s="27"/>
      <c r="I145" s="27"/>
      <c r="J145" s="1"/>
      <c r="K145" s="9"/>
      <c r="L145" s="1"/>
      <c r="M145" s="1"/>
      <c r="N145" s="1"/>
      <c r="O145" s="1"/>
      <c r="P145" s="5"/>
      <c r="Q145" s="1"/>
      <c r="R145" s="1"/>
      <c r="S145" s="1"/>
      <c r="T145" s="1"/>
      <c r="U145" s="1"/>
      <c r="V145" s="1"/>
    </row>
    <row r="146" spans="1:22">
      <c r="A146" s="15"/>
      <c r="B146" s="15"/>
      <c r="C146" s="1"/>
      <c r="D146" s="19"/>
      <c r="E146" s="19"/>
      <c r="F146" s="1"/>
      <c r="G146" s="1"/>
      <c r="H146" s="27"/>
      <c r="I146" s="27"/>
      <c r="J146" s="1"/>
      <c r="K146" s="9"/>
      <c r="L146" s="1"/>
      <c r="M146" s="1"/>
      <c r="N146" s="1"/>
      <c r="O146" s="1"/>
      <c r="P146" s="5"/>
      <c r="Q146" s="1"/>
      <c r="R146" s="1"/>
      <c r="S146" s="1"/>
      <c r="T146" s="1"/>
      <c r="U146" s="1"/>
      <c r="V146" s="1"/>
    </row>
    <row r="147" spans="1:22">
      <c r="A147" s="15"/>
      <c r="B147" s="15"/>
      <c r="C147" s="1"/>
      <c r="D147" s="19"/>
      <c r="E147" s="19"/>
      <c r="F147" s="1"/>
      <c r="G147" s="1"/>
      <c r="H147" s="27"/>
      <c r="I147" s="27"/>
      <c r="J147" s="1"/>
      <c r="K147" s="9"/>
      <c r="L147" s="1"/>
      <c r="M147" s="1"/>
      <c r="N147" s="1"/>
      <c r="O147" s="1"/>
      <c r="P147" s="5"/>
      <c r="Q147" s="1"/>
      <c r="R147" s="1"/>
      <c r="S147" s="1"/>
      <c r="T147" s="1"/>
      <c r="U147" s="1"/>
      <c r="V147" s="1"/>
    </row>
    <row r="148" spans="1:22">
      <c r="A148" s="15"/>
      <c r="B148" s="15"/>
      <c r="C148" s="1"/>
      <c r="D148" s="19"/>
      <c r="E148" s="19"/>
      <c r="F148" s="1"/>
      <c r="G148" s="1"/>
      <c r="H148" s="27"/>
      <c r="I148" s="27"/>
      <c r="J148" s="1"/>
      <c r="K148" s="9"/>
      <c r="L148" s="1"/>
      <c r="M148" s="1"/>
      <c r="N148" s="1"/>
      <c r="O148" s="1"/>
      <c r="P148" s="5"/>
      <c r="Q148" s="1"/>
      <c r="R148" s="1"/>
      <c r="S148" s="1"/>
      <c r="T148" s="1"/>
      <c r="U148" s="1"/>
      <c r="V148" s="1"/>
    </row>
    <row r="149" spans="1:22">
      <c r="A149" s="15"/>
      <c r="B149" s="15"/>
      <c r="C149" s="1"/>
      <c r="D149" s="1"/>
      <c r="E149" s="1"/>
      <c r="F149" s="1"/>
      <c r="G149" s="1"/>
      <c r="H149" s="27"/>
      <c r="I149" s="27"/>
      <c r="J149" s="1"/>
      <c r="K149" s="9"/>
      <c r="L149" s="1"/>
      <c r="M149" s="1"/>
      <c r="N149" s="5"/>
      <c r="O149" s="1"/>
      <c r="P149" s="5"/>
      <c r="Q149" s="1"/>
      <c r="R149" s="1"/>
      <c r="S149" s="1"/>
      <c r="T149" s="1"/>
      <c r="U149" s="1"/>
      <c r="V149" s="1"/>
    </row>
    <row r="150" spans="1:22">
      <c r="A150" s="15"/>
      <c r="B150" s="15"/>
      <c r="C150" s="1"/>
      <c r="D150" s="19"/>
      <c r="E150" s="19"/>
      <c r="F150" s="1"/>
      <c r="G150" s="1"/>
      <c r="H150" s="27"/>
      <c r="I150" s="27"/>
      <c r="J150" s="1"/>
      <c r="K150" s="9"/>
      <c r="L150" s="1"/>
      <c r="M150" s="1"/>
      <c r="N150" s="1"/>
      <c r="O150" s="1"/>
      <c r="P150" s="5"/>
      <c r="Q150" s="1"/>
      <c r="R150" s="1"/>
      <c r="S150" s="1"/>
      <c r="T150" s="1"/>
      <c r="U150" s="1"/>
      <c r="V150" s="1"/>
    </row>
    <row r="151" spans="1:22">
      <c r="A151" s="15"/>
      <c r="B151" s="15"/>
      <c r="C151" s="1"/>
      <c r="D151" s="19"/>
      <c r="E151" s="19"/>
      <c r="F151" s="1"/>
      <c r="G151" s="1"/>
      <c r="H151" s="27"/>
      <c r="I151" s="27"/>
      <c r="J151" s="1"/>
      <c r="K151" s="9"/>
      <c r="L151" s="1"/>
      <c r="M151" s="1"/>
      <c r="N151" s="1"/>
      <c r="O151" s="1"/>
      <c r="P151" s="5"/>
      <c r="Q151" s="1"/>
      <c r="R151" s="1"/>
      <c r="S151" s="1"/>
      <c r="T151" s="1"/>
      <c r="U151" s="1"/>
      <c r="V151" s="1"/>
    </row>
    <row r="152" spans="1:22">
      <c r="A152" s="15"/>
      <c r="B152" s="15"/>
      <c r="C152" s="1"/>
      <c r="D152" s="19"/>
      <c r="E152" s="19"/>
      <c r="F152" s="1"/>
      <c r="G152" s="1"/>
      <c r="H152" s="27"/>
      <c r="I152" s="27"/>
      <c r="J152" s="1"/>
      <c r="K152" s="9"/>
      <c r="L152" s="1"/>
      <c r="M152" s="1"/>
      <c r="N152" s="1"/>
      <c r="O152" s="1"/>
      <c r="P152" s="5"/>
      <c r="Q152" s="1"/>
      <c r="R152" s="1"/>
      <c r="S152" s="1"/>
      <c r="T152" s="1"/>
      <c r="U152" s="1"/>
      <c r="V152" s="1"/>
    </row>
    <row r="153" spans="1:22">
      <c r="A153" s="15"/>
      <c r="B153" s="15"/>
      <c r="C153" s="1"/>
      <c r="D153" s="19"/>
      <c r="E153" s="19"/>
      <c r="F153" s="1"/>
      <c r="G153" s="1"/>
      <c r="H153" s="27"/>
      <c r="I153" s="27"/>
      <c r="J153" s="1"/>
      <c r="K153" s="9"/>
      <c r="L153" s="1"/>
      <c r="M153" s="1"/>
      <c r="N153" s="1"/>
      <c r="O153" s="1"/>
      <c r="P153" s="5"/>
      <c r="Q153" s="1"/>
      <c r="R153" s="1"/>
      <c r="S153" s="1"/>
      <c r="T153" s="1"/>
      <c r="U153" s="1"/>
      <c r="V153" s="1"/>
    </row>
    <row r="154" spans="1:22">
      <c r="A154" s="15"/>
      <c r="B154" s="15"/>
      <c r="C154" s="1"/>
      <c r="D154" s="19"/>
      <c r="E154" s="19"/>
      <c r="F154" s="1"/>
      <c r="G154" s="1"/>
      <c r="H154" s="27"/>
      <c r="I154" s="27"/>
      <c r="J154" s="1"/>
      <c r="K154" s="9"/>
      <c r="L154" s="1"/>
      <c r="M154" s="1"/>
      <c r="N154" s="1"/>
      <c r="O154" s="1"/>
      <c r="P154" s="5"/>
      <c r="Q154" s="1"/>
      <c r="R154" s="1"/>
      <c r="S154" s="1"/>
      <c r="T154" s="1"/>
      <c r="U154" s="1"/>
      <c r="V154" s="1"/>
    </row>
    <row r="155" spans="1:22">
      <c r="A155" s="15"/>
      <c r="B155" s="15"/>
      <c r="C155" s="1"/>
      <c r="D155" s="19"/>
      <c r="E155" s="19"/>
      <c r="F155" s="1"/>
      <c r="G155" s="1"/>
      <c r="H155" s="27"/>
      <c r="I155" s="27"/>
      <c r="J155" s="1"/>
      <c r="K155" s="9"/>
      <c r="L155" s="1"/>
      <c r="M155" s="1"/>
      <c r="N155" s="1"/>
      <c r="O155" s="1"/>
      <c r="P155" s="5"/>
      <c r="Q155" s="1"/>
      <c r="R155" s="1"/>
      <c r="S155" s="1"/>
      <c r="T155" s="1"/>
      <c r="U155" s="1"/>
      <c r="V155" s="1"/>
    </row>
    <row r="186" spans="1:22">
      <c r="A186" s="38"/>
      <c r="B186" s="38"/>
      <c r="C186" s="34"/>
      <c r="D186" s="39"/>
      <c r="E186" s="34"/>
      <c r="F186" s="40"/>
      <c r="G186" s="34"/>
      <c r="H186" s="36"/>
      <c r="I186" s="36"/>
      <c r="J186" s="37"/>
      <c r="K186" s="37"/>
      <c r="L186" s="34"/>
      <c r="M186" s="34"/>
      <c r="N186" s="41"/>
      <c r="O186" s="34"/>
      <c r="P186" s="41"/>
      <c r="Q186" s="34"/>
      <c r="R186" s="34"/>
      <c r="S186" s="34"/>
      <c r="T186" s="34"/>
      <c r="U186" s="34"/>
      <c r="V186" s="1"/>
    </row>
    <row r="187" spans="1:22">
      <c r="A187" s="38"/>
      <c r="B187" s="38"/>
      <c r="C187" s="34"/>
      <c r="D187" s="39"/>
      <c r="E187" s="34"/>
      <c r="F187" s="40"/>
      <c r="G187" s="34"/>
      <c r="H187" s="36"/>
      <c r="I187" s="36"/>
      <c r="J187" s="34"/>
      <c r="K187" s="34"/>
      <c r="L187" s="34"/>
      <c r="M187" s="34"/>
      <c r="N187" s="41"/>
      <c r="O187" s="34"/>
      <c r="P187" s="41"/>
      <c r="Q187" s="34"/>
      <c r="R187" s="34"/>
      <c r="S187" s="34"/>
      <c r="T187" s="34"/>
      <c r="U187" s="34"/>
      <c r="V187" s="1"/>
    </row>
    <row r="202" spans="1:22">
      <c r="A202" s="38"/>
      <c r="B202" s="38"/>
      <c r="C202" s="34"/>
      <c r="D202" s="34"/>
      <c r="E202" s="34"/>
      <c r="F202" s="34"/>
      <c r="G202" s="34"/>
      <c r="H202" s="36"/>
      <c r="I202" s="36"/>
      <c r="J202" s="34"/>
      <c r="K202" s="43"/>
      <c r="L202" s="34"/>
      <c r="M202" s="34"/>
      <c r="N202" s="34"/>
      <c r="O202" s="34"/>
      <c r="P202" s="41"/>
      <c r="Q202" s="34"/>
      <c r="R202" s="34"/>
      <c r="S202" s="34"/>
      <c r="T202" s="34"/>
      <c r="U202" s="34"/>
      <c r="V202" s="34"/>
    </row>
  </sheetData>
  <autoFilter ref="A1:V201"/>
  <phoneticPr fontId="8" type="noConversion"/>
  <conditionalFormatting sqref="A51">
    <cfRule type="duplicateValues" dxfId="17" priority="18"/>
  </conditionalFormatting>
  <conditionalFormatting sqref="A52">
    <cfRule type="duplicateValues" dxfId="16" priority="16"/>
  </conditionalFormatting>
  <conditionalFormatting sqref="A53">
    <cfRule type="duplicateValues" dxfId="15" priority="13"/>
    <cfRule type="duplicateValues" dxfId="14" priority="14"/>
  </conditionalFormatting>
  <conditionalFormatting sqref="A54">
    <cfRule type="duplicateValues" dxfId="13" priority="10"/>
  </conditionalFormatting>
  <conditionalFormatting sqref="A55">
    <cfRule type="duplicateValues" dxfId="12" priority="8"/>
  </conditionalFormatting>
  <conditionalFormatting sqref="A56">
    <cfRule type="duplicateValues" dxfId="11" priority="6"/>
  </conditionalFormatting>
  <conditionalFormatting sqref="A57">
    <cfRule type="duplicateValues" dxfId="10" priority="4"/>
  </conditionalFormatting>
  <conditionalFormatting sqref="B51">
    <cfRule type="duplicateValues" dxfId="9" priority="17"/>
  </conditionalFormatting>
  <conditionalFormatting sqref="B52">
    <cfRule type="duplicateValues" dxfId="8" priority="15"/>
  </conditionalFormatting>
  <conditionalFormatting sqref="B53">
    <cfRule type="duplicateValues" dxfId="7" priority="11"/>
    <cfRule type="duplicateValues" dxfId="6" priority="12"/>
  </conditionalFormatting>
  <conditionalFormatting sqref="B54">
    <cfRule type="duplicateValues" dxfId="5" priority="9"/>
  </conditionalFormatting>
  <conditionalFormatting sqref="B55">
    <cfRule type="duplicateValues" dxfId="4" priority="7"/>
  </conditionalFormatting>
  <conditionalFormatting sqref="B56">
    <cfRule type="duplicateValues" dxfId="3" priority="5"/>
  </conditionalFormatting>
  <conditionalFormatting sqref="B57">
    <cfRule type="duplicateValues" dxfId="2" priority="3"/>
  </conditionalFormatting>
  <conditionalFormatting sqref="D70:D72 D186:D187 D74:D77">
    <cfRule type="duplicateValues" dxfId="1" priority="1"/>
    <cfRule type="duplicateValues" dxfId="0" priority="2"/>
  </conditionalFormatting>
  <hyperlinks>
    <hyperlink ref="K47" r:id="rId1"/>
    <hyperlink ref="K48" r:id="rId2"/>
    <hyperlink ref="K49" r:id="rId3"/>
    <hyperlink ref="K50" r:id="rId4"/>
    <hyperlink ref="K51" r:id="rId5"/>
    <hyperlink ref="K52" r:id="rId6"/>
    <hyperlink ref="K53" r:id="rId7"/>
    <hyperlink ref="K54" r:id="rId8"/>
    <hyperlink ref="K55" r:id="rId9"/>
    <hyperlink ref="K56" r:id="rId10"/>
    <hyperlink ref="K57" r:id="rId11"/>
    <hyperlink ref="K58" r:id="rId12"/>
    <hyperlink ref="K59" r:id="rId13"/>
    <hyperlink ref="J47" r:id="rId14"/>
    <hyperlink ref="J48" r:id="rId15"/>
    <hyperlink ref="J49" r:id="rId16"/>
    <hyperlink ref="J50" r:id="rId17"/>
    <hyperlink ref="J51" r:id="rId18"/>
    <hyperlink ref="J52" r:id="rId19"/>
    <hyperlink ref="J53" r:id="rId20"/>
    <hyperlink ref="J54" r:id="rId21"/>
    <hyperlink ref="J55" r:id="rId22"/>
    <hyperlink ref="J56" r:id="rId23"/>
    <hyperlink ref="J57" r:id="rId24"/>
    <hyperlink ref="J58" r:id="rId25"/>
    <hyperlink ref="J59" r:id="rId26"/>
    <hyperlink ref="J60:K60" r:id="rId27" display="anishgavhane272@gmail.com"/>
    <hyperlink ref="J61" r:id="rId28"/>
    <hyperlink ref="K61" r:id="rId29"/>
    <hyperlink ref="J64" r:id="rId30"/>
    <hyperlink ref="K64" r:id="rId31"/>
    <hyperlink ref="J62" r:id="rId32"/>
    <hyperlink ref="K62" r:id="rId33"/>
    <hyperlink ref="J63" r:id="rId34"/>
    <hyperlink ref="K63" r:id="rId35"/>
    <hyperlink ref="J65" r:id="rId36"/>
    <hyperlink ref="K65" r:id="rId37"/>
    <hyperlink ref="J66" r:id="rId38"/>
    <hyperlink ref="K66" r:id="rId39"/>
    <hyperlink ref="J67:K67" r:id="rId40" display="shivanigujale1012@gmail.com"/>
    <hyperlink ref="J69" r:id="rId41"/>
    <hyperlink ref="J70" r:id="rId42"/>
    <hyperlink ref="J71" r:id="rId43"/>
    <hyperlink ref="J72" r:id="rId44"/>
    <hyperlink ref="J73" r:id="rId45"/>
    <hyperlink ref="J68" r:id="rId46"/>
    <hyperlink ref="K69" r:id="rId47"/>
    <hyperlink ref="K70" r:id="rId48"/>
    <hyperlink ref="K71" r:id="rId49"/>
    <hyperlink ref="K72" r:id="rId50"/>
    <hyperlink ref="K73" r:id="rId51"/>
    <hyperlink ref="K68" r:id="rId52"/>
    <hyperlink ref="J74:K74" r:id="rId53" display="waghamit145@gmail.com"/>
    <hyperlink ref="J75:K75" r:id="rId54" display="poojagulik1999@gmail.com"/>
    <hyperlink ref="J76:K76" r:id="rId55" display="ashakhude40@gmail.com"/>
    <hyperlink ref="J77" r:id="rId56"/>
    <hyperlink ref="K77" r:id="rId57"/>
    <hyperlink ref="J78" r:id="rId58"/>
    <hyperlink ref="K78" r:id="rId59"/>
    <hyperlink ref="J79" r:id="rId60"/>
    <hyperlink ref="K79" r:id="rId61"/>
    <hyperlink ref="J80" r:id="rId62"/>
    <hyperlink ref="K80" r:id="rId63"/>
    <hyperlink ref="J81:K81" r:id="rId64" display="farasheena87@gmail.com"/>
    <hyperlink ref="J82:K82" r:id="rId65" display="morekshitija59@gmail.com"/>
    <hyperlink ref="J87:K87" r:id="rId66" display="akashtarade3105@gmail.com"/>
    <hyperlink ref="J83:K83" r:id="rId67" display="aaachaljondhale@gmail.com"/>
    <hyperlink ref="J84:K84" r:id="rId68" display="poonamgaikwad1721@gmail.com"/>
    <hyperlink ref="J85:K85" r:id="rId69" display="sonawanevikas91@gmail.com"/>
    <hyperlink ref="J86:K86" r:id="rId70" display="prasadsutar652022@gmail.com"/>
    <hyperlink ref="J88:K88" r:id="rId71" display="manandbhasagi@gmail.com"/>
    <hyperlink ref="J89:K89" r:id="rId72" display="vaibhavsalunkhe8421@gmail.com"/>
    <hyperlink ref="J90:K90" r:id="rId73" display="obirajdar364@gmail.com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2023-05-05T05:43:26Z</dcterms:modified>
</cp:coreProperties>
</file>