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 2 - Question" sheetId="1" r:id="rId4"/>
  </sheets>
  <definedNames/>
  <calcPr/>
</workbook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<sst xmlns="http://schemas.openxmlformats.org/spreadsheetml/2006/main" count="5" uniqueCount="5">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</sst>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14" xfId="0" applyBorder="1" applyFill="1" applyFont="1" applyNumberFormat="1"/>
    <xf borderId="1" fillId="2" fontId="2" numFmtId="164" xfId="0" applyBorder="1" applyFont="1" applyNumberFormat="1"/>
    <xf borderId="1" fillId="0" fontId="1" numFmtId="14" xfId="0" applyBorder="1" applyFont="1" applyNumberFormat="1"/>
    <xf borderId="1" fillId="0" fontId="1" numFmtId="164" xfId="0" applyBorder="1" applyFont="1" applyNumberFormat="1"/>
    <xf borderId="0" fillId="0" fontId="1" numFmtId="14" xfId="0" applyFont="1" applyNumberFormat="1"/>
    <xf borderId="1" fillId="3" fontId="1" numFmtId="164" xfId="0" applyBorder="1" applyFill="1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6.29"/>
    <col customWidth="1" min="3" max="26" width="8.71"/>
  </cols>
  <sheetData>
    <row r="1">
      <c r="A1" s="1" t="s">
        <v>0</v>
      </c>
    </row>
    <row r="2">
      <c r="A2" s="1" t="s">
        <v>1</v>
      </c>
    </row>
    <row r="4">
      <c r="A4" s="2" t="s">
        <v>2</v>
      </c>
      <c r="B4" s="3" t="s">
        <v>3</v>
      </c>
    </row>
    <row r="5">
      <c r="A5" s="4">
        <v>42005.0</v>
      </c>
      <c r="B5" s="5">
        <v>432.17</v>
      </c>
    </row>
    <row r="6">
      <c r="A6" s="4">
        <v>42351.0</v>
      </c>
      <c r="B6" s="5">
        <v>528.5</v>
      </c>
    </row>
    <row r="7">
      <c r="A7" s="4">
        <v>42007.0</v>
      </c>
      <c r="B7" s="5">
        <v>810.71</v>
      </c>
    </row>
    <row r="8">
      <c r="A8" s="4">
        <v>42008.0</v>
      </c>
      <c r="B8" s="5">
        <v>418.54</v>
      </c>
    </row>
    <row r="9">
      <c r="A9" s="4">
        <v>42009.0</v>
      </c>
      <c r="B9" s="5">
        <v>722.22</v>
      </c>
    </row>
    <row r="10">
      <c r="A10" s="4">
        <v>42010.0</v>
      </c>
      <c r="B10" s="5">
        <v>460.28</v>
      </c>
    </row>
    <row r="11">
      <c r="A11" s="4">
        <v>42349.0</v>
      </c>
      <c r="B11" s="5">
        <v>483.58</v>
      </c>
    </row>
    <row r="12">
      <c r="A12" s="4">
        <v>42012.0</v>
      </c>
      <c r="B12" s="5">
        <v>114.53</v>
      </c>
    </row>
    <row r="13">
      <c r="A13" s="4">
        <v>42013.0</v>
      </c>
      <c r="B13" s="5">
        <v>609.12</v>
      </c>
    </row>
    <row r="14">
      <c r="A14" s="4">
        <v>42014.0</v>
      </c>
      <c r="B14" s="5">
        <v>1197.9</v>
      </c>
    </row>
    <row r="15">
      <c r="A15" s="4">
        <v>42015.0</v>
      </c>
      <c r="B15" s="5">
        <v>228.89</v>
      </c>
    </row>
    <row r="16">
      <c r="A16" s="4">
        <v>42016.0</v>
      </c>
      <c r="B16" s="5">
        <v>1380.07</v>
      </c>
    </row>
    <row r="17">
      <c r="A17" s="4">
        <v>42017.0</v>
      </c>
      <c r="B17" s="5">
        <v>1026.96</v>
      </c>
    </row>
    <row r="18">
      <c r="A18" s="4">
        <v>42018.0</v>
      </c>
      <c r="B18" s="5">
        <v>760.24</v>
      </c>
    </row>
    <row r="19">
      <c r="A19" s="4">
        <v>42019.0</v>
      </c>
      <c r="B19" s="5">
        <v>414.11</v>
      </c>
    </row>
    <row r="20">
      <c r="A20" s="4">
        <v>42020.0</v>
      </c>
      <c r="B20" s="5">
        <v>1728.81</v>
      </c>
    </row>
    <row r="21" ht="15.75" customHeight="1">
      <c r="A21" s="4">
        <v>42021.0</v>
      </c>
      <c r="B21" s="5">
        <v>276.06</v>
      </c>
    </row>
    <row r="22" ht="15.75" customHeight="1">
      <c r="A22" s="4">
        <v>42022.0</v>
      </c>
      <c r="B22" s="5">
        <v>462.22</v>
      </c>
    </row>
    <row r="23" ht="15.75" customHeight="1">
      <c r="A23" s="4">
        <v>42023.0</v>
      </c>
      <c r="B23" s="5">
        <v>1281.1</v>
      </c>
    </row>
    <row r="24" ht="15.75" customHeight="1">
      <c r="A24" s="4">
        <v>42024.0</v>
      </c>
      <c r="B24" s="5">
        <v>1113.7</v>
      </c>
    </row>
    <row r="25" ht="15.75" customHeight="1">
      <c r="A25" s="4">
        <v>42025.0</v>
      </c>
      <c r="B25" s="5">
        <v>594.09</v>
      </c>
    </row>
    <row r="26" ht="15.75" customHeight="1">
      <c r="A26" s="4">
        <v>42026.0</v>
      </c>
      <c r="B26" s="5">
        <v>432.67</v>
      </c>
    </row>
    <row r="27" ht="15.75" customHeight="1">
      <c r="A27" s="4">
        <v>42027.0</v>
      </c>
      <c r="B27" s="5">
        <v>874.45</v>
      </c>
    </row>
    <row r="28" ht="15.75" customHeight="1">
      <c r="A28" s="4">
        <v>42028.0</v>
      </c>
      <c r="B28" s="5">
        <v>880.38</v>
      </c>
    </row>
    <row r="29" ht="15.75" customHeight="1">
      <c r="A29" s="4">
        <v>42029.0</v>
      </c>
      <c r="B29" s="5">
        <v>798.53</v>
      </c>
    </row>
    <row r="30" ht="15.75" customHeight="1">
      <c r="A30" s="4">
        <v>42318.0</v>
      </c>
      <c r="B30" s="5">
        <v>572.42</v>
      </c>
    </row>
    <row r="31" ht="15.75" customHeight="1">
      <c r="A31" s="4">
        <v>42031.0</v>
      </c>
      <c r="B31" s="5">
        <v>330.61</v>
      </c>
    </row>
    <row r="32" ht="15.75" customHeight="1">
      <c r="A32" s="4">
        <v>42032.0</v>
      </c>
      <c r="B32" s="5">
        <v>567.18</v>
      </c>
    </row>
    <row r="33" ht="15.75" customHeight="1">
      <c r="A33" s="4">
        <v>42033.0</v>
      </c>
      <c r="B33" s="5">
        <v>1449.21</v>
      </c>
    </row>
    <row r="34" ht="15.75" customHeight="1">
      <c r="A34" s="4">
        <v>42034.0</v>
      </c>
      <c r="B34" s="5">
        <v>459.29</v>
      </c>
    </row>
    <row r="35" ht="15.75" customHeight="1">
      <c r="A35" s="4">
        <v>42035.0</v>
      </c>
      <c r="B35" s="5">
        <v>357.55</v>
      </c>
    </row>
    <row r="36" ht="15.75" customHeight="1">
      <c r="A36" s="4">
        <v>42036.0</v>
      </c>
      <c r="B36" s="5">
        <v>154.34</v>
      </c>
    </row>
    <row r="37" ht="15.75" customHeight="1">
      <c r="A37" s="4">
        <v>42037.0</v>
      </c>
      <c r="B37" s="5">
        <v>152.76</v>
      </c>
    </row>
    <row r="38" ht="15.75" customHeight="1">
      <c r="A38" s="4">
        <v>42038.0</v>
      </c>
      <c r="B38" s="5">
        <v>570.22</v>
      </c>
    </row>
    <row r="39" ht="15.75" customHeight="1">
      <c r="A39" s="4">
        <v>42039.0</v>
      </c>
      <c r="B39" s="5">
        <v>987.62</v>
      </c>
    </row>
    <row r="40" ht="15.75" customHeight="1">
      <c r="A40" s="4">
        <v>42040.0</v>
      </c>
      <c r="B40" s="5">
        <v>1755.71</v>
      </c>
    </row>
    <row r="41" ht="15.75" customHeight="1">
      <c r="A41" s="4">
        <v>42041.0</v>
      </c>
      <c r="B41" s="5">
        <v>378.27</v>
      </c>
    </row>
    <row r="42" ht="15.75" customHeight="1">
      <c r="A42" s="4">
        <v>42042.0</v>
      </c>
      <c r="B42" s="5">
        <v>1323.81</v>
      </c>
    </row>
    <row r="43" ht="15.75" customHeight="1">
      <c r="A43" s="4">
        <v>42043.0</v>
      </c>
      <c r="B43" s="5">
        <v>399.02</v>
      </c>
    </row>
    <row r="44" ht="15.75" customHeight="1">
      <c r="A44" s="4">
        <v>42044.0</v>
      </c>
      <c r="B44" s="5">
        <v>154.95</v>
      </c>
    </row>
    <row r="45" ht="15.75" customHeight="1">
      <c r="A45" s="4">
        <v>42045.0</v>
      </c>
      <c r="B45" s="5">
        <v>1254.57</v>
      </c>
    </row>
    <row r="46" ht="15.75" customHeight="1">
      <c r="A46" s="4">
        <v>42046.0</v>
      </c>
      <c r="B46" s="5">
        <v>627.32</v>
      </c>
    </row>
    <row r="47" ht="15.75" customHeight="1">
      <c r="A47" s="4">
        <v>42230.0</v>
      </c>
      <c r="B47" s="5">
        <v>880.6</v>
      </c>
    </row>
    <row r="48" ht="15.75" customHeight="1">
      <c r="A48" s="4">
        <v>42048.0</v>
      </c>
      <c r="B48" s="5">
        <v>1196.03</v>
      </c>
    </row>
    <row r="49" ht="15.75" customHeight="1">
      <c r="A49" s="4">
        <v>42049.0</v>
      </c>
      <c r="B49" s="5">
        <v>782.32</v>
      </c>
    </row>
    <row r="50" ht="15.75" customHeight="1">
      <c r="A50" s="4">
        <v>42050.0</v>
      </c>
      <c r="B50" s="5">
        <v>1323.35</v>
      </c>
    </row>
    <row r="51" ht="15.75" customHeight="1">
      <c r="A51" s="4">
        <v>42051.0</v>
      </c>
      <c r="B51" s="5">
        <v>209.92</v>
      </c>
    </row>
    <row r="52" ht="15.75" customHeight="1">
      <c r="A52" s="4">
        <v>42052.0</v>
      </c>
      <c r="B52" s="5">
        <v>1232.05</v>
      </c>
    </row>
    <row r="53" ht="15.75" customHeight="1">
      <c r="A53" s="4">
        <v>42053.0</v>
      </c>
      <c r="B53" s="5">
        <v>713.28</v>
      </c>
    </row>
    <row r="54" ht="15.75" customHeight="1">
      <c r="A54" s="4">
        <v>42054.0</v>
      </c>
      <c r="B54" s="5">
        <v>1674.82</v>
      </c>
    </row>
    <row r="55" ht="15.75" customHeight="1">
      <c r="A55" s="4">
        <v>42055.0</v>
      </c>
      <c r="B55" s="5">
        <v>1161.25</v>
      </c>
    </row>
    <row r="56" ht="15.75" customHeight="1">
      <c r="A56" s="4">
        <v>42056.0</v>
      </c>
      <c r="B56" s="5">
        <v>897.63</v>
      </c>
    </row>
    <row r="57" ht="15.75" customHeight="1">
      <c r="A57" s="4">
        <v>42057.0</v>
      </c>
      <c r="B57" s="5">
        <v>1647.26</v>
      </c>
    </row>
    <row r="58" ht="15.75" customHeight="1">
      <c r="A58" s="4">
        <v>42058.0</v>
      </c>
      <c r="B58" s="5">
        <v>1121.96</v>
      </c>
    </row>
    <row r="59" ht="15.75" customHeight="1">
      <c r="A59" s="4">
        <v>42059.0</v>
      </c>
      <c r="B59" s="5">
        <v>352.2</v>
      </c>
    </row>
    <row r="60" ht="15.75" customHeight="1">
      <c r="A60" s="4">
        <v>42060.0</v>
      </c>
      <c r="B60" s="5">
        <v>270.78</v>
      </c>
    </row>
    <row r="61" ht="15.75" customHeight="1">
      <c r="A61" s="4">
        <v>42061.0</v>
      </c>
      <c r="B61" s="5">
        <v>456.41</v>
      </c>
    </row>
    <row r="62" ht="15.75" customHeight="1">
      <c r="A62" s="4">
        <v>42062.0</v>
      </c>
      <c r="B62" s="5">
        <v>441.0</v>
      </c>
    </row>
    <row r="63" ht="15.75" customHeight="1">
      <c r="A63" s="4">
        <v>42063.0</v>
      </c>
      <c r="B63" s="5">
        <v>252.44</v>
      </c>
    </row>
    <row r="64" ht="15.75" customHeight="1">
      <c r="A64" s="4">
        <v>42064.0</v>
      </c>
      <c r="B64" s="5">
        <v>1298.92</v>
      </c>
    </row>
    <row r="65" ht="15.75" customHeight="1">
      <c r="A65" s="4">
        <v>42065.0</v>
      </c>
      <c r="B65" s="5">
        <v>1178.07</v>
      </c>
    </row>
    <row r="66" ht="15.75" customHeight="1">
      <c r="A66" s="4">
        <v>42066.0</v>
      </c>
      <c r="B66" s="5">
        <v>459.95</v>
      </c>
    </row>
    <row r="67" ht="15.75" customHeight="1">
      <c r="A67" s="4">
        <v>42067.0</v>
      </c>
      <c r="B67" s="5">
        <v>1219.7</v>
      </c>
    </row>
    <row r="68" ht="15.75" customHeight="1">
      <c r="A68" s="4">
        <v>42068.0</v>
      </c>
      <c r="B68" s="5">
        <v>152.24</v>
      </c>
    </row>
    <row r="69" ht="15.75" customHeight="1">
      <c r="A69" s="4">
        <v>42069.0</v>
      </c>
      <c r="B69" s="5">
        <v>770.8</v>
      </c>
    </row>
    <row r="70" ht="15.75" customHeight="1">
      <c r="A70" s="4">
        <v>42070.0</v>
      </c>
      <c r="B70" s="5">
        <v>1357.25</v>
      </c>
    </row>
    <row r="71" ht="15.75" customHeight="1">
      <c r="A71" s="4">
        <v>42187.0</v>
      </c>
      <c r="B71" s="5">
        <v>220.18</v>
      </c>
    </row>
    <row r="72" ht="15.75" customHeight="1">
      <c r="A72" s="4">
        <v>42072.0</v>
      </c>
      <c r="B72" s="5">
        <v>1102.81</v>
      </c>
    </row>
    <row r="73" ht="15.75" customHeight="1">
      <c r="A73" s="4">
        <v>42073.0</v>
      </c>
      <c r="B73" s="5">
        <v>1566.83</v>
      </c>
    </row>
    <row r="74" ht="15.75" customHeight="1">
      <c r="A74" s="4">
        <v>42074.0</v>
      </c>
      <c r="B74" s="5">
        <v>437.92</v>
      </c>
    </row>
    <row r="75" ht="15.75" customHeight="1">
      <c r="A75" s="4">
        <v>42075.0</v>
      </c>
      <c r="B75" s="5">
        <v>1216.12</v>
      </c>
    </row>
    <row r="76" ht="15.75" customHeight="1">
      <c r="A76" s="4">
        <v>42076.0</v>
      </c>
      <c r="B76" s="5">
        <v>273.1</v>
      </c>
    </row>
    <row r="77" ht="15.75" customHeight="1">
      <c r="A77" s="4">
        <v>42077.0</v>
      </c>
      <c r="B77" s="5">
        <v>242.26</v>
      </c>
    </row>
    <row r="78" ht="15.75" customHeight="1">
      <c r="A78" s="4">
        <v>42078.0</v>
      </c>
      <c r="B78" s="5">
        <v>1512.6</v>
      </c>
    </row>
    <row r="79" ht="15.75" customHeight="1">
      <c r="A79" s="4">
        <v>42079.0</v>
      </c>
      <c r="B79" s="5">
        <v>783.75</v>
      </c>
    </row>
    <row r="80" ht="15.75" customHeight="1">
      <c r="A80" s="4">
        <v>42189.0</v>
      </c>
      <c r="B80" s="5">
        <v>667.99</v>
      </c>
    </row>
    <row r="81" ht="15.75" customHeight="1">
      <c r="A81" s="4">
        <v>42081.0</v>
      </c>
      <c r="B81" s="5">
        <v>1166.31</v>
      </c>
    </row>
    <row r="82" ht="15.75" customHeight="1">
      <c r="A82" s="4">
        <v>42082.0</v>
      </c>
      <c r="B82" s="5">
        <v>770.18</v>
      </c>
    </row>
    <row r="83" ht="15.75" customHeight="1">
      <c r="A83" s="4">
        <v>42083.0</v>
      </c>
      <c r="B83" s="5">
        <v>132.34</v>
      </c>
    </row>
    <row r="84" ht="15.75" customHeight="1">
      <c r="A84" s="4">
        <v>42084.0</v>
      </c>
      <c r="B84" s="5">
        <v>1188.81</v>
      </c>
    </row>
    <row r="85" ht="15.75" customHeight="1">
      <c r="A85" s="4">
        <v>42085.0</v>
      </c>
      <c r="B85" s="5">
        <v>198.06</v>
      </c>
    </row>
    <row r="86" ht="15.75" customHeight="1">
      <c r="A86" s="4">
        <v>42086.0</v>
      </c>
      <c r="B86" s="5">
        <v>594.17</v>
      </c>
    </row>
    <row r="87" ht="15.75" customHeight="1">
      <c r="A87" s="4">
        <v>42087.0</v>
      </c>
      <c r="B87" s="5">
        <v>931.09</v>
      </c>
    </row>
    <row r="88" ht="15.75" customHeight="1">
      <c r="A88" s="4">
        <v>42088.0</v>
      </c>
      <c r="B88" s="5">
        <v>299.64</v>
      </c>
    </row>
    <row r="89" ht="15.75" customHeight="1">
      <c r="A89" s="4">
        <v>42223.0</v>
      </c>
      <c r="B89" s="5">
        <v>1701.68</v>
      </c>
    </row>
    <row r="90" ht="15.75" customHeight="1">
      <c r="A90" s="4">
        <v>42090.0</v>
      </c>
      <c r="B90" s="5">
        <v>399.15</v>
      </c>
    </row>
    <row r="91" ht="15.75" customHeight="1">
      <c r="A91" s="4">
        <v>42091.0</v>
      </c>
      <c r="B91" s="5">
        <v>374.81</v>
      </c>
    </row>
    <row r="92" ht="15.75" customHeight="1">
      <c r="A92" s="4">
        <v>42092.0</v>
      </c>
      <c r="B92" s="5">
        <v>462.17</v>
      </c>
    </row>
    <row r="93" ht="15.75" customHeight="1">
      <c r="A93" s="4">
        <v>42093.0</v>
      </c>
      <c r="B93" s="5">
        <v>924.29</v>
      </c>
    </row>
    <row r="94" ht="15.75" customHeight="1">
      <c r="A94" s="4">
        <v>42094.0</v>
      </c>
      <c r="B94" s="5">
        <v>5000.6</v>
      </c>
    </row>
    <row r="95" ht="15.75" customHeight="1">
      <c r="A95" s="6"/>
      <c r="B95" s="7">
        <f>SUM(B5:B94)</f>
        <v>72741.77</v>
      </c>
      <c r="C95" s="8" t="s">
        <v>4</v>
      </c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