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nic\Documents\portfolio-analista-dados\projetos\Projeto6_Case\files\"/>
    </mc:Choice>
  </mc:AlternateContent>
  <xr:revisionPtr revIDLastSave="0" documentId="13_ncr:1_{64A7B926-2DBD-424F-ABBE-7D395ACF0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<sst xmlns="http://schemas.openxmlformats.org/spreadsheetml/2006/main" count="48" uniqueCount="41">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</sst>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3HzZcuS4kuWvpOXzMAsACZBo6+oHkIzQmlIq93yhqZQqElwA7tvvzKfMj80JVde9EqWrmOyxeZhW
llVaKRanw7fjxx3173fzv92V97ftm7kqTfdvd/Pvb7O+r//tt9+6u+y+uu3eVfqutZ39s393Z6vf
7J9/6rv73362t5M26W+MUO+3u+y27e/nt//x7/i29N5e2LvbXlvzYbhvl5v7bij77pXXXnzpzZ0d
TH/4eIpv+v2tam9XXb59c/uz0ibSXd/qu57+/vbj9ds396bX/fJpqe9/f/vk9bdvftt++bMHeVPi
WfvhJz7rMPcdd10pZOBLyokr6ds3pTXp36974p1gQSACSlzCfNfz/hb+/rbCF3z8X//Tvrm+HUr7
9+9feqiHR7r9+bO97zro8/D3088+UeIvHf/FcejOhn8dVGgPKqibB51/e2qI//j3zS9wCpvfPLLV
9siOvfR/aqrL/Wun8oumovKdpIHwCHWFTwOfbyzlvpMuF3iL63pSELmx1KU2t92b/X17q7vXnupl
Wz399MZaBzX/G1jrY/jaufyitZj/jksZwFrCo4HH/Y21gnccv2eEM0GZSzy8/ldQ/2dc3Zr+9k14
29+2sNvfr/1CbG0+v7HYQdX/Bha7+fjayfyixVzyDvmPMxkQ4j3kwqcm4/Qdo0K6xA2kRzwmNya7
0fbNvr01P+/f/LRvPg5I3f86Tb8cZS98xcZwB43/Oxju7LXD+UXDMfZOkgBWo4xTxsg21Nx3VAof
pQ3/9p+XsMOhw2Znt+Zet/+FMrb9/NZiUPX/Q4s9dt0nj/+rCIOSd+7DD6HcQ8qTm7rF3XeMHH58
waQrPe7+7Rp/ZcK/YdC/fqCXY+nvzz15+H+iqv83MOJfQ4x/oLAIOT1+gG+PUMbrr/4NTzYffZJe
nqj59wme/vz9rcseWezwDU/qzN+n9Nfp/v3++9uuP4BD+Q7ZMCCScMoPqANfNd0/vOQDbQRAhB6X
PhU+AOTbN8a2ffb7Ww57utSVfkAlp5J4MGhnh8NLjuu+8znFB5A9XeGygP4DQl/bckmt+cdJ/Od/
vzFDdW216bvf34q3b+q/3nV4UC6o9H2O4sl9DljEZYDX725vgNLxZvo/2j7otd+smRqCrPkazLSN
1mbmZ4NsvDhYuzx+dDQvyIOnPpInkPcBgfGH+ZQIyQiO47G8gTFrcrNkaprzjCnJOmHV4nMZpmNR
RK8LOzz8P5UTHhCcQNaCgoEHcO5ulDOOa+hUyVGttdGXQ5L6X+TcZ5ei6Jfr1nPyfVl03nXgtTJ8
XfJGzQfJPpKpRwTiMQg2aral07N0XUulu1H8nIY0PZW01IWqUjkckUXRX2zV9F3mwr8kqq8XwI8e
n2ndLm3QptmslkYaaDtMmrqRLscsuKztnOn3Ylw/p7LMlCe6L7Lo81L5yTh5UVE6Jjh9XXeA5KeP
QxmVeBop4FiUuqglTx9HFL4cnFFRR9DTfJiDC6mt/+mXpbgB8wKKtsqH4gcLPHJcXgxOkdpsUp5T
J9HS+93lCK++eV0KPRjqiQtRj8CGB3gJLEr8jTLd4nZ0qMpJNcs0XAQi9XsV2KSLmlXwG5ZYo5oy
GGO3I80umC2N/WAw77Wpg3ANtD1yts/8iiJuOKIn8ACgiHs4+0dap1MyzatORjWmVaPKoRrDcfRE
3ATzFL+u+tPMgOCBKDfgHJkJacJ3kYIeiypEFfBGkExp30mirrVSubSpT3r87M2Q1+evy3tBNV8C
7lMEOwiCQxf9WF7KO15URTopNi7rD5kk/mkunS4iyXjsFOnh2Z9YlTOfoNETLrp28Sw8A2foW9PD
RaeVdzsm2yWe1kzsM4+ku0pmVSzGNLlu7NypPBhE5Azo9pWZhuRksK0JpejM7nX9Kdk8FM4arWkg
OKq8z5C7nh6ADgayygYH7rjsg52X763taVT72YV11jjvel9VaxKPVJ/0Gbt8Xfo2VUK49HngCekT
wT1/a+2G9VmFXKFW4dJdkhSf5qy6c6rstEtMG/UFUuRaBuBV/kGeXP914o+rz7PU9SA2AGZxPTi2
H2yiuGmlLdvRKxWVuTzNhp7U4dwHZczrmiu6NvXlZJiIa0HSU48RJ+wZ0acBmceTI4+yOX44HWVS
eB4Th9aEikM8PAqtNS3yclmCLiTLWEe9F4xnLSflPqi9YTfYKbtdxo6rbh17pFE84bySD68/wyZz
Hh4BrZHgAXMlAWrYeECzOlMxM1mo0VT1VUPc6cNQLNJVr4s55KxH3g8xB24D2MKFQJTFTaQVKZVL
3fRjaJrc6dWYu4GvRmHb791qzU8ueiNOJ0dWyxHBmxB/ECw8IA0gFw4+bJNM67wN5FImQ+j1Woe5
y9qThQvxHmHRHhF1OKqtjj73CPIk8wTjB2s/smYtiR3ycoCOOO5wtJMTVYWTxUvPyvOFtm2UVRX5
4KRudzN02jliyU3yPGgKfgk0J9REs3vAb4/F+7U1TM9dpaago9/TvKQnAonoI7Nj9kdCxvKIuttA
ehAIFInMAQwnkT2eCmy05+L7awhsK6HaoSkVoEJ61rtp1Jl8VzmOVtYPk9rMu8CblxNKUnEkhl5w
LB+ZyxOcM2DWA2HzWGtSepbbhFYqKDp52bb6LM8nc6dHv7hsqsX7UUjepkdUf8Gp0JGiLQWxStH7
bEBeWszVWtq+Urpu5pPJ0jUaxNqqIhD6SJJ8Hp9Ay/8UtT3kwRb9GEi/Uv208J1pk+RU2mT89np4
vqQQsjCUEeCNvWBT45uZdL4gI6TYvD0jtagqxU1rVzV5SR3+ojAXmS4AK+1SPyCCbUyWuNMkXMer
VFlrFg6VqO5zPNlJViftxf+dqI2hfD02Yyp4pVY70NAOc7EbmrkIk3kof9URH7RClgOZweEYm7LC
mXaKdpCIBm+lOvScRH/PqqWgwN9jHSjZWZGFqySkO+KNW8DIkU6FLwDFEQSIf29TRvrV9Yt0EZVi
Ml+vhtZrviyl8XdjZdyor0Zyrr1s2ZGW519Xf7GXK7mcGaI1Ie3+1w8c8UgEkiCyfbDJCSWxwjpL
ahQahIwobdPstOxnOSmzLGX0urCD9Z4kXDgQA6Xu8UPTRdhG79qreG6KZg6Ddhb3qy2LqF9998Kv
TOHC5O5w6syEhmPSlEd8+FmuP4gGXw8gJ9BvsE3ZzBIelLPjz6EueeDomLLZSULBjbQ/S1G75DKt
ncREC7fjfLIss5NFVVbb5ojtXzgCDA4OTMyhrX5Wc+Aadqj8wqpetH7oN8zsXGKd2A3K+zIgyU1q
Gye2GZLTL5994FFKGCqOD8kbQzeBLp1yqo0aEioHJfksdNR4/WhV2XTzjzkbuEApSuqvk+9Sc0T8
C+cP8XB1V2J0QoKN6fOCF7IoGqPQ/fcx16UXdiJp9+5QTaHpBhJ3c5WfkFYEYcmd8uZ17Z9VHRfD
AYY5gB8EPgWOfVp1GrtU1ApvDtvWlrusdy7t+l5bUoVTO3l7NLvLr6eXA1I/nDg9EBmb9FI1tXQ8
aaziwWSEqvph/mOVHc3D3Dr1H1VSZx/7qWiSIwf9rP64DHQPeAxwRoQH21JXuDwTY6CNyvM647uy
TfJ0R12gtiOCnpWgjaDNkbZjIWjeGaOMzIbTop2GOJFT8qEaqvRITX1uPejkufjDhO/hr6fWs5Mp
abNkRvV1MV+w3i7xPNH8Q+HaJXQdScI+mEn8uss8j1QIDcAcUInSh7T1VOjQ6n6aCTKj4yc+ykEO
1B1WK2M/aLLMP1gmzZ86oM2HhnFQDK8Lfx4uT4Rvo7UfR7/NLIgDUCduXOVFsStQGk+KpUCkNFO1
d5ysVqMrTEyqYX3/uvgXDtzFZBMQEQCNu2STLAKSm2CsceCzO8xtXJYZaKkhrZdG5R5eU1TYSqqx
W+pjBekl0RREygFwgNQkG1TcYXxu67UzivmVHwbZ7O1yk4CuUu5gAvu5H9K5Dl1BrH/Ey16IHJey
QCA5Sw6ItnFo467WCdwcKapOqtsMjIeIeFnk3ZEq+ICXnpZBcF7/FLStuUbWVufGQfkf9ckqGi8U
Y35RuOxT5maj8ssxD0eZE5WR7KQb7c8kGL6xqr4sDYjQMqB/1F2LlQr2pZaribIxd5TWSx/KgfDY
tYmvWCWXEOmpU+NKabQ4goXLMl5VmXMEsb0QJmChOVqoBzRPN7HZ6hHE24JT06tlF60trtOEJdce
Y5Oq6jz5IcuaXwV1Y48k2JcE4xCRENDLoBfexKdhq2cGF6dYlAvzFOVu+j5pMv3RDdY5Dnoh1EqV
TdJl/3pwPOvbwPQ9Frzxk85ZLZ3qjIU0yeddvVgddbyvwmAu5mj0h/LICb/kl6BbXBDFaBkh+Wki
KtfaJ6azVrV6IP21zd2yC0e6EHJEsYfeeuuYQnL8+H6AWcNGM98j2teZXsPM9ztX+YvQiRKpkzPl
emiiQlrRtgtBdKFRnLJWlOGUF0seZqxYVsUTtuiQeJVbnJeWBek+c4biG8mGerlw/MbJw6QRx+jX
F+qQ62NCwg5tJbiZTcKQftkwy1qr0qleqRNObl+M30zmYQYdDQFpq++v2/8le/gHsvewBgKJG2qk
yYo1aM2Myi5LbuI6I8N8mnjdJI4IeqFPYC5GOEh5/ECubjMSzaYZstgSzisN9jzL8nDKZn1qmgrN
UTvQvXREdp72jhORtSBXOdjXT+MovMsx5+JIQTxYf+MdWLMIOCoOOhcmN0WhqB05VF1lVD32Jqoz
p1aaFEKrXq/t+xZk0JkkQsTZ6rl7XZFfZoYOERAAMx/mYGDANufepwY8Te0hP+eTG9WGZjG3Wb03
EzOnr5v4BZ9CsHlI0oAb4GYOrz9ihkSdrEjJ7hpOYPz3Dmig79o4AKqpXeojpf4lWZR6EMQDEM6H
ue1jWWU+zfNImhqsIckV6wbztZNFcJFJbzhCn9MXZWG7ggoOMvVZFyRabYu6RF3Ph5U10ZCK2kP9
GJYpyku+glydu7M+Jd0STnWafJ3rcr0cs8GuUWHkcAM6bs5V4y3L2TBU1YckAUd4pFN7AQBgJoRZ
HJZ2QPaKjZmTIF/mvgKu9EhDv/VZ7X+ZaFX3cb+0fq3mMnDasK2SiR8xxAsFBYIxbQUbd1hAYU8N
MaY5091DJQu87EtZp/PJmvvlyej0a9g5U/6pFnN+Wk2LvXnd3Y5J3qSwYp36dqoLg4zrmz9Z79Wh
kUX2JQcCDEvKTagpaU+4yfkRLPKiZKgauAK08jO2daxFlyDjG5X0ySJUQUpysi5TudMzo3uiCVO0
Z0Xk+Dy/OqL0szp64D7BlIFKZ/D/bZBZz3dM1Za9ckmq9OjuKNUqYQ2YsynsPT/yKgyWspN0uWrH
by77WtKvCfN33WyjafTOjZ/tl7yNOlGfzP2HhC6xbiclOoJpjRfPAb8uc3EWrOLLsK5FlAoSgwz6
3I1Uzdq5KyyPhGE7zOvgVV7YOCIcy0JJ+F5T0zBbuktN7K4Osqs560Prd7uhLuO0MLFAsjXaVfOU
7rJanKzdHJK+iozM4zIfVZqLc121JyiVfySJs5NIW5NO4na6nJJr0vxc5QfilxESynuffJnzvZxu
Wf/nMOSqy8Zo1E4sMy9akU8DQ+NiIaeT5hEFXZzkk7I9Cy277ht6zuhyOrj+kWDYZAqBhhWDngMx
5PqoPVuMWlGzthNJv2eNyccdnCG4oaio1VlXi/EIwNk4AghpLh/W9zgcEPPTjfuvIBRnHwhC1Y6o
mutG8oXup9XtvcvFSfP0jupKi19LM38JxXhDoNPwidziVmzJcD9NykUFOitj4Evyza7ZsA94hok8
T7qTmY3iGMI65JBHNfRBKvKahwHmYQy/raG89TIpC7Mo3ykiw7J7PhRnSdd+bjQ90/lwqZv86wiS
WhF/jAuaGcxB2ubIYzwzLg7c5UhyngucB/j+NNMlxZowmzR4imEJQoc1PPaW2ol9ydbd61G+AUtQ
GASrf3AignYDbfRTUfUBIQxrvqgZM7ErWffV+ToP0y8rBFYaQ9EA9BIInu06geRen7feDNKyqTzl
2bn9VGs07SZw5yOg7AWFICrAfB3QzMeOzVOF8lWvsw7qRRm/oiz2ZL3WsZemizzSjj4zEprvh92f
gHugqLHC8wQXgK7t55knOmR16nWxLyaThH7ejEiSZtHjEcizBZvABOi2AaPBy2IjA3zwU3lracra
DhwzN4Bo7CsBq4OcMv302TZopcx6sy55pvx8+ZAJvisy0igh5j9f95fthBvTjAOkRkfJ4W0Y9R+O
5RH0AiMqB7p0gPMcyTj2x5JoVYM4vq0zHzzLVOWkDLlBVVKB55e3GOxkn7qyE8eAyNYAAH+HMA2Q
nBAswXZSNSZu2evS1Eq2dXBH63lQwuvt57pfjm08bTMgiCYwAphwM+5iLLD13zyla4EGYAr5JMcr
TWgZV0PahNr1MzRUbXfE2C/JE2iZQbJgOVpsVeuXJtd6fBgfpbZQbgs+BeQaI3WUIxvfVMgc2ZGE
+8zB0DFQ+TAcO/CwSLxPLcvSbi6qzK0U1lIoV17n2Z3jjAha2jHlNf4ad37rqKpyOnOyOCsx3+Yc
DDz3bL8bx646ZuEN1Dz0MIwC82GBxcPtDLZxeVNjaBA46GgYYPEX7c9JhLF2q2g15J9cLYZKVUsT
fH7dxV+S6iF7YJfCF56Um+zbg7lsqQOQUaztx352hMoKENFNa5K4mdo73gzJx9dFPnNlKIpcj7qD
FYrDAsfTo9eNbAQdwWW6cnTDqaLu6YS2OW77Mdm9Lup5AB9koZJjpkaxqeIffO9RANPMVvUy4FCH
QLbfRzJ6EXNGGo0ETGLSGoAvGPzUSTBp9pf5c17oCbu9r62MvKguSs8B2KK4P+vQqy7DvB+zjtSy
dOfqqY6b3ssiUZb5EXW35eDgQtjZxEQJhAla002WLoxgXqrnOWz61ClAw03sI/WcY6zoQ1l5DBwO
cgSmr9iYOyzFs03w0HIKCruQSknZovGmmATGS1bLDAt9DoZXfPWx/iP5dTYTdEai0X0eFzJhceYs
+U+Qnq5z5vu996XTZXPeLsy9wlanPrZo+NLRY9WOIWcehvyHe0yPre+3rJ2B48GaE1LwCNDCW1Wy
6LaPAmT19UhSeZbIcCxYOQdoRMfmoSo/FddropsGQ0WFaZvztUJz+0mD3O0w0Wn7H96Ij/0XDI47
XJhkYcmdAAM8lViDuR6HCr0atmdwT23MxfsaCf2IXttO/SE1wdrgTgHCsRyy8Su2gPKjaYLpNFLk
Z0LK+kSA2Nr7tAr2K2+nULI8jXDa/anhk1eoWSwptnVKESaTh07Gjgn2DLGr5k69jF8PsBe83sVq
LlYMUDsA2g8p7lGMD8wtWowtjcJSRXYFSObdtHnLPr8uZdOc4gywbRWwA/zxsYO3HWWl6ABG7h8K
MHan3Wipy7nap1XSe1dNDwwWY+C32mvuN4tMMRxP+S9SAocnwIAe41ruY03n2Y5AJdwiZQJ8idtw
sVttXvXKBrzE/l9fl6ElaR6ng6522Oz89Lryz48Yog97UFD/EPybIxaZRRhx0NuTP4hzMJzpTd2P
zsnrUh7anKd5BQUQ/Q88GZAWqzFPLTnZPG80CyrlZFOvVtehJyzp/wi4xrp3QoOYlvOPVrPzxJv2
decBIBR5e1K6sw4zLgHNHBm9/kwvaY5xH5bAHv7ZDt7awEwi59igQQoZsxDYRPDYz7GafAQFPc9V
6DxhY1QKyHuWU0v81ml6jJqSlrenacH7Cwmabq87sXx4XacXXBmWREmES2JxdVsmprpptahRkfKk
G+KxDfR+Gn2p+NQV56ZJ+a4hmt/MfKyPBNELsAs9GFhkiqVFitnWJpPkc9V3Qz0AbjgjCSvmtpfc
ywZwI80adZXzDeAojWW3UGVW4kQD7US0BDnbmSaYvr9+DtsdNJw2dh6wRHS47CBcMJ5P/S0r+94t
cGFYTQtxw8L2yQ8zZtkNOI1cFGPcJXnytcvLVLWVlEzVBAwlndMj+fW5j6Fqewd8gGu5YHo3IIWZ
kYPkBAYrB5J/zNaijB0zTX+8ru1zB4MU4HYQisB5fIsv9eQscurgYAO2ls9NakpcYxjr03Tx6yNB
87wQMsQvANehZzwMxZ6ea86b0kw1A2vVZ8UUZs6kr0aHLRcVxUCqStly90u6IesziQUDYGc09mAT
NtMA69WksSk4hKYuBN/DYRpyJtiSFme8H+v+WKI6pHTo8ChXPRO50VG2bV9nWJmI696/0p3PmgEN
ce5hHm3nAS3cDpuFI1rHYE59MoVOZ0fsd7WDs6DLGNsUFwLCqWQ22PtD7o6qaBMf0W/8xo5KFlNQ
fVuGtCuwbyaI7/no622mq2hcMXfvMXLonLYPJ9uS+Zpha5J/JiWnZRGaZR4FdgT6GkAsDJK0szLC
Ss+aZ+GwurbOQt4NmJ6FgaS2dsOxNaY5zGU942b7YWoTdm2E140KW6kTOEcxdUmjljUoRuWlE5l3
mZfOsaPr/DTH6tD5UrMMI0Hh5GemWd2zhvfiwpBUhh4ruRpmXd0sZhwHbDx5tAuLYSXxXMn1hpla
h0nb6AtUTBOV0yTft61sdqthJKwpKKGgMVh9wyT+rC0b9yaYSHdR6mGIGRYO9ikeIsxrm5w2I6l2
mZjHMFmTKhQla8+8mi0nc+U7px2awVgD8l84fTrveuq2iuWSn3MgKNzocSZx7zBe7CwYqSvOaHWW
Dq7AiXU2pnNGv3cuyS/RVgbf53kqLld/nncglJ3PK8iXKbS4YjBFWIWsb5zR0Z/mxqc/ctOXEQHn
FDu41gIyqBtSVbYDidaATJcVbmfEQcerj9Mo9B9OaYGsZj1/ytDl7/QqMUH0pzLMeZmDle7JZ52s
bSSoU67huOYGK0OVtbe+26RnSzqFujs/bIX7qp7GvlfLUoy37lT2mZI0WffS9K4Cu5+FY3PWLoMq
7BD8cJcBdyV80qRRibscUds6dr+6QXuZdpKcjtQrrqqqbr7wOZhVUrf6AlMXqmrd9+8H8AOtynpa
/enUJP8isjQtIKPrz/PSqZdIOOAOhBPMEXFEr0pwVMotyuqiLH0b8hx8H6cz+4ELKfWlSIZ2J4vE
/7iUWEnrk9TdLz39Vs2JVqCJszNZtGaM/SoD72IdfpKtq/d9pekQB75hKkhkC6DvZ9Ewz9Wl0640
BJsBJ3PbMds5PA1iNgX9Eubgyfa25x/63siY5L2IrMn6kwmrsmdS5rsp4/Fad2mnumCd0nj2zczD
oaDzV2N6cVfNOUbOK0libQI/Sho6oeFhmoIubZpdNbMeS0I0G+s9ltroTbKMuPE0F9fUyzESHv6s
aPEZBG88rvpuLeVJY7uTfCjPTV5/rssG/9cJ5ycAGQ8dNDIncq1AA2cG26HLXKmZNYeLF80nh/ef
rY8ddT2vUwy00J6JxmWXXl8rpxu0ammZIuLlFyczMEJQnFpvuswd9yPJ6il2a7+JZ0nncGmId50n
1VVZ6jmsuyrG8t2hQe/QJUMaWXnkeO03O+jPQrNvI/CyanAPIXR6B/A/6U6LcrxAc9QqW6w/kOs+
ewPmJilNFxQbgal8VrinDbaleoJ7I4yZD1Lk92tlrnSg0522icUOVZUqUC2L8rIqO7FyTcOpIXBJ
bCQabvbMEe4OnXoXLkb/gd3wOswwSFQpZtKRqQZcKGtklC8VdhcTx/uaUC/CWLM4W9e8V8XAp4t6
HK/h0ZedyyCwZWmYAN5H7tyvCFd61q8Ma79DdePy6qbP6D7AeasGTBKSBm5bOLzydskk0ngUK1N6
ykEMVkvbRXIQmMq6JYPGMnNUE9AZq92mUCVxCHh8+rPIikB1TWDUQs1uSItsl9aevk5EkEV50GGB
xiQcaLbM6z0uJmDQWLlJG1HXtO/p4s7XVd4Ar4ETWq/nMZVXjVOMuQqCIo/84H5xsnNZyauZJle4
kPkNaQS+jU5UYff/ZkqDk8DHSmfZYP6Ttdcd5mJhg/tS+36uRQiAuseNEjXk3smSeDEjxVUq3bOa
J1GSdLEcOjVkYLbTSWAlDJBICW2xy2qmu6xZh3Dtij3a/E95mn8fxHy2ehk4AF5c+Euwz0tsXKbD
etGu82e37S5rVn/ANRYbaYKvKzFObWYnCEVVnpeLe950ZTRiF1Tjumc8O+nVmOt9kSb3c5NkCpPb
HLDRpgqDlViOy3XV9n4EIkaH1il2U4XOYWRVG46CrCobWWysc9ms/Fs1VT/KFcHUlaq1zQdb27Cv
zRA6hQtXQm9V9ss32doTk3uqLElEfQDBOps/49YRrJk2uarEep/WwkZeLuOxJvcjScIx6G2IWXaY
BL5Kh+WCjxW7bDLxkerymxXrFFmBG3Gz1DddVbRqavQuy9MT0xYnyPYqodkJr7szZ3Fx/1LClwMC
dwSddusbfbE4LnYMAQzUSrI7kq0x80eoi5XOlbh7OztDXAzFe1l7l8PQ5YPiS0eXPeE6l5EYnCRX
onfrK9JJe1cOOv2ZClmds7FlkZOxr227gtxf21YZvCOE7130XRCPo3O21gXGz3oef5Te0sbFlHWY
WS07zRFdbbFv4SB5Gtz0YPZPhrVuo9SZul07iDySTjugYe2qUNL0vEE+w3+l7yneVFC7d/vkqirc
6gz4JRQ22+eyiOucwY0tXIxhPddbTmxR5Ypj2xPVp3w/9Wwn6/GynXTom/Zm8UaswND3JamufSMa
QLG0jICu21CiloRD53Z4gzuisRibiOTZ3sFdD6zXy0h27FpXNMb1Jf0+S2WOd+uzDv310JxT2Zx0
Vp8lxsaFThE8uQ2ZHbswHzFhXXR5tsr0wisCTxW+rxUr9VdSYT2pGbGZ4ng7wHo1lu23bhC7yZc7
KUrgm5LfpaYLNeqkv7pfje6Q51d4DvnfFF3HdqQ4FP0iziGJsCVUds690enucQuQQAmJ8PVzvZux
3eUyCOndWF9RuB3E0r0lgbUwfA7tQEyb+/3g6FQXy/ZrHriumA6etiw7jDZ7LWWMk4DJKu/jE4vZ
0UrabilvUrcc0iC9nzjFUqb6v4h2fxiJ30m45jgfTN90KqrgDYakshaP1OUfUbLfzwPxFenTQzLb
F75Ez+Ay4fXsgbjZWy63rzFGUjet88A+FqK87QC2NYnUeSjUTWcDrzZS/rLcPy1p17o5bdhaNHyH
VD3EpyKeW6GGK0avDY5/hLf6kL2sofgK+55UmsYffgNhKwX9Ytv0uEf7OWCkpvHyNJbJY8dWUiXL
WndL/GsYinsi5K/SFgLMwQTVe+ofiaHfSLxi8NriX0U0gBntyqY3weNUGEj95ieZh9yvjn7jm8cJ
ltJp/SJsaTRN06Yg440k+9vemXPwQ2/Ocr2XbD33mIgC9x9bPJZvdKcgnofw6A8xrvOGXcLRoOUD
fgXSYwrTbnTxnWlZDB+JTB8nLQ/lSE5lSv9BRzx2ULcbOKs0+Av+PYb9H13iqUYm+U2E0wej21Zl
Y/yAjMI3ie1eDxDzuSyaUrqmMLicZNRBxe2Aux5ltdkRz5iCKKhE1B/XxYlKL11jA8xXaTpUK0kv
8RAPB56Gd2bYrvGQFicTlPcbH2GTm67D6H4u80uw+2PiyWWNLdT+uCXZflx0UQIL+CuMZ9+hJRTb
andIe/lCZPgomBlPpej/UwGmds1S2QZj+bLk+iKT4Zkkw79kX574ntZCdQcdqCvFhADEisDyHyQp
MWZlL0i//WKRuqwY8OmkTnhwzqbrm832J8cC0D6u4cPURtYOlZP58xiyJsHhJbb1CJ6VVumYQc8h
53nJ2kS7Ns31r5FmvMoz/ryRpF1FdO182hJa3i/CnGLkzhQCECDQEW9JeZ3u2MKnYTYVMkcH7/oG
2ZSPYvv5TcglVeGExUKzepSm1ftyJnBL8DX7b9a0jeClnZVDsP2txLk1i/DJ4PHp2ZA08cTz4ybV
R4kWARwW5mPO8DDY/TIOo8DNkTX8iy9JQni9mPkJybw7hwh1hUTnWhGfsSpNlgZZaGwbuAQIJgr5
2tn0WcN4EdKpssx88qSoukU03VaCTWOYlMyRTOR1SmST4GdwWCtXNI6zhpXmXvbJOZ36lhX2Plnz
Ztv6ZqUOWuc3HoDWJ0jEZGvVxfo2BAXudlKF/XAsenWAI+tJev4YSHy/u1vJfulG/kJG0cppr4IA
1uFS3cncVMq8ZgzHbLK/rulnsPyW0YsSyxEZhPd5Lg4S05frAaDLd6J+hfaPHTguHqkhmmA9pm+9
O4/4I0Xmqn79ovzWr+I92YvL3Ksm10W1CV1F8l4u94F8LbsCK2ZrlnmpmJ+aSf3FXndMkv0cLiFO
xbfAsxMN+AOshqIag+iGQafaF9p4EzbefqdDWOe8ryapmiR5DMCZmFDcpzKrh+zWhb8ddCvMizX8
pS9uWe9tRFuuXWMsvKcQhTvvq0J/CkHbhMUXPcK5Xn4ziJ1LZlumnnuT35ZYPQTzO6WPYtfVaOl9
LyycNu+yg1VhnNucQfNO+8NKtkakphFBDEwwQFESIL2/Esvv4EerCjdDvnxKcSbzEEPkOJ4tO2+z
w3AQXFErcWDu747zk+8AJmLHE+evYYiDrqSHlfLjhq8VU1GvJYxE4O4LILcBBiNwDJcheUrnQwDF
NGG+SaJnGZyj4c31XwLNAUUp20F3hw3oRmPbzw4RxumA/TduqiG7PwTpWar7SNyl/AKKHqGrtBHJ
BAlJy6ZMgnotfvm0q2xIq43bahHRQbE3lj4EcfE8zR/zeKRp3HBz2NSXAYa0XQHKIS3OW4hzwKWr
rjr7N8ueRuBaS4KjWxNM2fLeiPBAWNdmvb4M/j6EwqcT4J4xv5o0vwXTwKp1XRsn59d8K+st+6Bs
qIyF7+zLu/meCvtuiz+QxEFx9G0/0KTaOneZsO0n29jy8a3U25lm/ROZ0peNhQc6TB9RjHGn1C08
zO2CkSGgHAO4q90cXNKfEpFNVhNxdTfh1BD89JOj5sXdos97MLdy3A77sp0JjDnVFvt2jV+9RVsD
ey2W7y2Z2jF9UeRzD9Mm4Y8ye2Tushd7U/IAxGV2F/THLO2vFmquUdhC5YL7Mf10QaBKA9QT6Q5J
oS5SL0d4uIFOiktOzDXGTaDdyJo+fSGFf3Me73pc4MZkLRN/pvEhdxtYpf6WYDFznTwFy6lD2Abc
23cWg4tJhgPB/N0L05Rm74ETrlkXvVrlLoseD9rbmxR5PSJFQcqWpMV/mPgj2BnWR+SUfvuMDDUI
jcc+Ur8RCXw2egXAB/eulKriIBB1uQ3PfUF+Yy84LSIYYX6fn1KoemZLMOr3DPBKYiDl/b9uk9jA
YzAeqBd5lRF+OKTaN1uS3cU0OxWFuOG/MTOJ4K6bgpqHdyCcThYCxARooEf5aEBEp0B5Lsursr/X
a7tEectXuNJxltWGkFPk1nu6sYOEpW8wPU6Y/Jj2IU4b387TUEsxXPpe3QzgMhgU30yZb4j64tMj
Zf2rm/yflS61LbpTGa5VpmyL4xVw+V+y7thzPj3dMLkNrdJZ3EBOvjqKCRcLckkxMJtzqsY7Uca3
eSPPvFgOk2AAK1lZhXp19ShgjM6+bJRdu73HVA21W2Q4CNy/OINjPvgOsv05KEUrcMJH29rSBbBi
SVrmkyPgWSXS4aYkztIAqEu/Rvy/AZuFmctDhH+xIeY7OfI8m/USBHHVFX91HOHq9Hfl8pj5vAKM
U+MKWipCy8oTMpa2Th3uely4hg6qNbI7OJikhgnnBMSv4zqvL57llykuXtfcXDB9v5DknUdhrTm7
5L5s1rBr0/JlB2qOYUvMplOCO7or0EPY1AK53Emv38EyHcSUIPj81hP8aDTrxzRxVzfGoErLZqTp
b5bFr5kGexRhCOXmFAxQfBLGr3lf3mG2OCWx+iShQQSpaxBcf4jZq+FhXZbdefQJTDlllZIWLGG1
lEutcoo9FBG0nAEd/Rg09QG+5Wqa/saKHIMCl7yHqJD19Zy/mFC2NkKSLD5PUv4XTW1CTzyUjaN/
hl7kuIzzqVyiM1ogW7HHDXBcBfL3hGqVakKrypzRJg9cM5IbHPGi9uWCWXE6SSz9bPhIncPSmSuH
/SbdfwU0aegy3iY133jWobYKJEUG9oCcDe6Z7iVOjxnU0nvZH/uB1YydOnwReetqZ6Ta0SZi4//g
MatC7FUJED8w94XG0yc6MUARbJ/oGjiy4k1ZnBYy+NKruSzENz2uWBJ+zihqWoPwoWf72U38U+LZ
BoNWLUPiThGcspWLAXf7KfuEzf5+0MGNa1Bnazn/R213XmFRbE25RY118bPe7L9OD2jUCfk9FExR
DUDFEPT+G8L0PUnVM8xqL4zir9zy5UHBOY3ymOckGe8LVf4JVPTMrceJsb657jD6+VDm9yx0Ly57
TrO5YdNDnH8KnB/GfpFoBjofGxqJM2M40pISIJw3ZXot93sLn9rcBXfhujXEpkfflQc2itNm/jla
NjoLUGjQ1wSVKOAjM7dg0/kr/d6Oi2xz/G9KYCnDQVAEVZf+6Wh8YOTL+eWUFfcZEPSOk6zHthnk
/2b6HnKgBjiSMhy4Waebgus6nOhxZMmFG2xX+gQh4JhF7lJmwVFq88yGB+K73zTFPQ4G+D6xYtRw
msVaxcaNpyzbtnt4o0AXgYXC/lSuj1jAZ7XvDSmDA19Oyxw06/7V858L7Q5+/ygHWXVkPALZnzNd
njL2mZf0sgl3HboB7n5dQZ2vtyI/DvwPamqgk8T10OWnEZA7WBWkXrK+jN3+ukf84jM8esOli6fH
FBUCpHsNaHTNsscefTLGf+/0oVxxhmFUgg5ds+3A9HwaBmwooWgyI5p9cadiAA2bPMWYm3kMQ9d0
Z9eXnAUYsn9Tk1U5aqdG/95pVhv/0gOkS1zYvr8kA/gJ/oSljBBZUYktRIkN9in9McZzbYobmZPG
OUAVeMK7kwhOP7H9SQLyb98ieU1B79B+vYKwqOYYL2C+p1BV2f5vkusRTO5t2sffM4G9bsybIYXG
ObNWjEmteAJBvzTnNSQnnzxO4nHMXxchj5MHh2kqDe3AlvcTeSMSXIYEi0+PeVD+WqDgORG1O1hw
ZUg1aABYEEsjuRb+PR71/ebBaRWiGUcKrhfOxVyewng5BnZrLablHoJ638+XwEM9GQYHanY5zLp4
potFEwaOEFnIIxXdYcr4mRThi5jJKR6mE8+CZ5rJ4xhDf+/scmfG6XkZUQExLMjwx2AMTGixz0Up
NHrQhHvUBiHEp0mlV/hNToOaOA5ul9Ww4/V3nVl44yf2l2uN8hP2Mcz6mc/+mm1ZGwdlq2J22lZ2
WcPot1f54w4a5jR2xSsRAJJlKHoQVB1Ob771lSDkn/AGVJ0s5r8+XPwZDnp0JHl46PnALjC9HNcR
wLwMnIKNxphjEdiHKME8HYORXnrFDtyAjDZGP8MtOldz2e+n0HSAfi4VGMjIKV27046ek4rCPIci
BXqCJ+XVzyqu/FK+qXQBsTLtui61OKyjPlpjPscoe0hnjBo2e5AUGG3vcEdkggcyyPifqeihFEz4
BRGEJil6tPgwG4K/zqIDpDiceT123uVWJOIY7zGpQRQAxdMz/VmRHJoYRsvpPt7WpR4HyF1m2X4L
Hn+pMgdrV9r+IeK7bnwU33S+HbRLzrtk8+GnFLDxwwj34xyrc1R2/cEl/pfK0EmwSDJfFyP/A2Ar
aqtwbyWkprqkFlK5vqf5+hyanDx14XRBFuulJANmXrKgDYQEwIYIm2KCMGg36MUAF1yxVDudS7Bi
CYFSkowZImYT7aRFsGCJXvJwm95MqXiJcPfi3lMKHvGN40pjkcexOWMxcKSS1Vz+yBTDFWPEUr4a
suYzarDmECKPAVtNGFILJVN/SkLhtB+LTp2CbiDvYz6mwW13To2P4Hj3/k+/Jqb4KwNphkM6Zxx0
Ap6J20pscqcLLKvNyPIuzBY0YYQQJlA1Hn5a1BU08VwAlAJStNBWugvUTfkVu5Seem98y2Dlf85c
T2VlqViRqpLjHe8T3QAf7JUYF/sUdFF2ZsFOrgmyFadkHOwBzIa8hTsMa/Ew9q0eXAq+M9HDAXnM
sSkW9+yAaM89A1AsJ5E8RkbKoQpBtbVBFOt6z1Reb8IHAAB8+V5KPdRqMRiT87IeYPa8ZuB3brvB
PiAoBAkntr4VRpDlMMbFfAalNMGhOforRGbYssdCvOYrdEw8U1sF9y544s11T0O0hnkbkAJIpMjX
7rZ0SYkNHyFFjHV4tU0Omaqcn/g5KVeIJJ6FT6nytk15rF8CukwPWL9xE/rEwUdFoPN1EQMnkkLY
kdG4HJcV9up8mjxAeG5PnGamlXtJbyXN8jrNOmC4go5DvVEWf2w/S3QRgNEpz2g9RcPwWIqffW5F
7IHHMJlPSeAvSucauW4xAOSzaNuuKrLd/ch3F1amK22GUQ7bTaqj8RyCDGxH1XVHGof0D80SKKxo
SLFvbNrmS9l3UfMTUAeZTFDsE64gH7YwhmIUFqe9m8ebcVN0TL0nVbGViDSRcoZ+lZWXKQCbi+o+
HCiFzWkVQJy4yiBN7liM6reNlRH0yGlt3dDn7cbceF34DxwB0XxQ+8TbxGP6ndAj8E7I+IvwJa8y
CDpHS1zwQxtGr4R4U8fUgMjknr/HM9rlmm5CAxWULKg3u5EjLChePKcINf7rcz/VkbCstnDlH0K1
jHWsQVfOw+xvm3Q46GcWvYhxQilA4kdljmiaXHDMulgjKLVNEADhvCzgmX/bbfQw84lccLl5d1cG
jGfqJ1jGOYSyTiXd1MTd6subMiFHtjeJJFIHoAtFJ66JSML5dxkGKJd862A4YJA3kBYwGDKC0YsP
PY1h+hvW7n21hzTd51mfGdl2AcUon/THHuxUPqohMPnrXpoM/xA9M7PAuIMb4T/yfEzIvzSeyQqV
hQcR5Ltin4vtguqfgj/xGRWql6Fc0hLTCCXTYctxPt6cCcSPLNSjVySq5r3sg6JRHI4FSGkwY4mv
SCEI+c1Sn2R/ZMDy9b8dYWZAhESWG/SmDA0PGINp4m3PWqV4iqJwtTtz5+1uqG4ismJaq7ZiDvbH
XqZjeYkyvUi0LZVyVR8hVxmjFSxmMQHBk5aGYRGZZZCq0lNagtcD/UbHL458MEgPbDyd+w5yaGZA
6V1ow/+w2HIwxPCU4C1VKu9n/eWEntxTlvq1PAfpkJoPSiNbnkXOYvovx9LfHjZJ1+0TyXybXIZM
0rm2c85QzZq6iZzY5E2Gp1H1Paqu+BS+yxJi3TVLASxaNEoVc2U3m5oDNA48NUm45PKLWB3bZ5H7
VWEQWOELGx2MqOiByHKIZTMMSPdWa5M0i0b2ou2town8JwXLjzHbgq8tlsWXTYscyGVjBkU7nQ+6
bm3oivqxvA56E43huUAhJ6jDOUVR7XKkKigwQkQi5O4f/mSdtcjx5FDkEDL550Ln/LdZy2Do690z
b75GWAwwTKZrHo7gHeg+929B6DwaGsFY4HaESmWfRYkNHxRd3+/6PM9riBF8yMievMpEdv/ZIl71
dZ3S9TlPSwfTg8rm4aHMTDy2owQHDsYvSQKz1QoxijGvpn6LoDHHlnloucG2M/sTKozVV+p3bKsa
9DOWKmgZAOFKKhWKCnFTyZoVTusI6Jvl27UjIs1fAoL+JzRm+vAbFV7b/AxHdtwfZ10m+rJwiHL/
Nhi+Uag4CC1rncEKSiube7sigkNFD5AW+6BWzEXJIc0thm/j4224FpuKNC6Ok4H+o8Zi6g8yRPfr
NdDEkMasu4n/aS/ztUkMDcl7ycKd/k0M93e5gS7if1zsSQ4FhzEqj9ve9+C7EKqaMGWkXHaN7oUK
vpGUK4r3LFxXhkk3AKv/R85qD1+g0ez0vgu9624CD1V3itjg0HG09/HWuF34+feO7waf+TRg+6zE
7qlBrUA4khrN1pv+Ry0p+QvMXHt/KjJUfqC+IgvL3sBoJNQEqmwRoXuwgmD462Q+9B9OQQT+ZGu+
kiOlc5LfCvS2+Fcit0y1ZOuDBKV3owjVr6hf8nqZWIfZ2M3a1iuL8/9E1Fl2xMuStNoWPgxNSsHW
rCBfp58aDdKyFFqzgprXTtaUy8HGXXxaRbek55w5RJSFB0ziEe5VTe22g4cpNxQsUToV9x100Xvs
lHB5Sh1/lj2UaVSLGlpDreve/WrmY8YwrIrCEdkudkMiMrIa7I/oAnQnFE6m8Kz5vriHUw3zTEnD
KwqGYWdLN96PDwMf1Z/BFsknajggRgQ2z79VVLjDREL9RIaUPyeIEfzqOOzkJjBga3nhOQYWD7AM
t7yFhBKm9D5a/WbP6AIDL7+5Yn1RYRmkACQFtfBYQAKoHZwt8Ad1HIT11DP7N0ab0VIlhVxLWAlo
ckBzTFz3dLP3WrseMXouiqdsVn5/nYWRsHx20zfC1P3czD4dSNUXcrfNskXJZVxt94CSXP3QRYFp
A0o/U+a+MH+9q9zq2toErjutWDWlaDaKluXGdnuMMvdOxh1mP+QqMZaUth3npKhHEnyEKxS2jGUf
fZm7m5m28cBiuOukzx8FynQBKNfpQjmsVOGElh25O/ZOyWz+gnBmj1NgEd/d5Akm9KwmsT+L0QYH
TFVBleeyu6IHYz/iOJxuhCbmF9BFh4lfXyjsd7UdVNCQgYKk8nqv9kGmR0aj6F3Pxp6MWoLHAcdB
WIdDuIj7nNPoDuYlXEQBL/+wdT3m+aC/Q+z9XFgtnjyz+x0n3e9ic2Y4SQ1EYgskQQobWwHOh6ft
QqiPzsWMZ61OVj3ewVYAn88ogMYbsuryecMH11zmzCWujjI4hSvYXWzTofDyA96SuVJy/u5nmTW7
VRB2/O6O+Gv++UkFh6Esd5DrEkwrHPI/Gps9TGqKa4urfV4zmza6MLcOJFc2GuQTft5iEIGm2pB5
RaoVSkRidYLmFhrUUhVjPW++bCOafhBjILxPCblDYwKM6DhcH1UHRmNJ9HusQXeGudyvJqbsedZ7
/zMd+mqKk7tZxNewFAAu8GLXakzGeu2ytFK6fNojfcOoA7sAzbGvlev+7lwBa8iw6bqj0UE6w5p8
zRfUmqBvhaYAddGKG+Di7nHfoZBzT9K6HM1DajipZPbTo/nj2lgF3Kdw2GVwvuUacZyCNMrl8dU7
8ojx5HcgMDUx6I9Yq+New2aKFjSuMBPmGPA9QroVITuAYBjhqg4Y55IlQ6/sUCCSNrGL9snFMQk/
keVTbcKypl6MYKxh2sDTXkUFz5tyCsPLKvfsQJSBpcG7FWcRmAR0fk8A/FzWC57de1Sv5hB4eVeP
OJZgsnxaS/SQK40nOuA/ez70o3M49/yQrag/hGn8Crmyq+M9ojgUx71FJ03ZoGfss5xnMJgYZ9ui
mGQtOv13gYqgpny9BTx9TW1uIRzbd5ftSW3DjtSo61nbMgr5eUWetcH5MzecqfnY841c0cIXHGER
WN7y9McwH8xpC8/EVfkFc8iEWnLNl0fRWVUbHNK10ktcySQ+o0peHp0hJ91BBlklrITDiDqirodW
ObumZ0AMsx9wnwOftHsW/TIWVaMwiUPHmnCBEZHYa54KcQbTHsE4wKFzMAwqIxdHuDqgI/T+ho9e
gBQGLhvarLml1EJz5CQ5Y1UFtRgxNPFu+IiRfIMHAgc421+7lasmFfNVjsFLHkNVV/nnkIAOh1h+
Qg8eqcq8e4Tf682l4Cz2RT1TmX52mOh/fAtxzVLtn5jU8MElo38cymE5CBcnTWgiDFfjWi/l9IEd
OGllj12756imKWFrrDcCiSVkM4PtPIZ4ja8hkMVU3fc8BZ8CtDT+KMVi498uCrOGJ2FeI3iTNN2c
/6Wxe4j67Qsu3E+l9Jdx5iE2xX3fuQewGocJI3KFz9S6ZFMQvPcsehjzCWJiMW0oPC/AGbn3yNDn
zoTJId+jh8hvYNF6u/6TC7JMCenBRq5jOOBlMLugWIiLEIjKDufUxKBB4myvIUGN53UEa1tJMrC7
POUzHDkhlkWB4ms3J+SwzUPYzohzgn2w/TNYMwulIRHXAensRxAQ/jmEafl9Ku3+ZtLUP6PLLDn4
0k93qijno0S9x231cZdDRpewREHnIkU7LYPenkJl8VBmS9SvTZlNGnax/C2CUwdd7xt6PIEas1k2
dJ8iEEZqxI6tQ3tnSXJkSRhWu+cwKUTpfM9XHbzPYbYdij60DS7kXxYSyIG5AbpEx/jZA4rB8Lfs
lznUW817gFIJyqeVgAdNRhxaWAkWbbb1XY00KeTDuVAV8Hh8Kkt2Xan8RF6Q1z08ph+jgS6yiE2f
AZJV68LMXPkIuM9516C1C2Uf+GyINDH3nKxpQ+bdHHKXbI/o8UxbGkTLAUzPie0KvG80n3vK4AgB
jzAUE2zIQBjHbcrDakrG+QRPdwxsNP6GRrXfO8ewrykLu8Tu63AvyvMG9vQSosT9znJcFlzVCPXh
HYe0ZMkbM8h8TAME1HXRtyhZXzI2KDh9Bjx33sACwbqndF+nY8lS8RNRxwtmN3gAgb/x4TX1qhe4
61G7AYP6mjQTbte3cBZU+b6+7GXiwPblBm6W1Jwj0cGAModt/kOFygjEtZFqwDnH7zGYg4daAMhI
uVV0USeyIrlK5zMP/Y6wQPHLzv6vshu0XozRR3g04Azq2Pfcdz8tDmcl1NkIc0iCid/QT/Cwj7mo
kNOAeQtbPQh6mHrAiReVj/euzXXGawF3E9kXJLLLsjYJf45LdsEe3bgu/jtY9SE8qG5h90eHqHWt
iAM00PIrH1V6QJ/Jd7T2vN3y9O/UYQntTod1t2KDJk6fY5GgRBCyk/+xlNDlldGubAGCEB4kJlpg
Jek+yBzTmv3Eais1iXdFopeoGGEm4yXMi9t2yz3/4Is9jTFQ+ubCv0vI20IKD3udZu8ZxQYNW8fQ
EFaCrpjFaV7FFbHF4BJ6bAzdj2llSYW5FQPUFDQMPeGIvc5s2eqJzzfU+1ymBKPvtClYFQzEuNjS
i+hBbhXFL6zo2ufiLt62eluLh3Cg79G2PDqxnuIU0vfWRb8TsYHWXzgkJjQXHhAw7ppcobZ9GFYB
i/OAyPVi8D7lVMIm64Yan4OBlT/B59RHPoP5JQGVl3U5yuXg5SD5nL+tOYs0BGmaXjBs4yMIUORR
OaPvNC9slXeogeMTHKJdnN/GPDquXdA3RiUBoD3eCef8HXwl/GmFhfoy7imcKgrmUHQB1jvO7WgY
Aab2KygnBZfyhs4Z/6+Pf6yJEt5LZAx8nS2AVFRtDxSDbB0v0RP69pOWiKjRoIrhzVh/GyZcg08C
QKtg5L5pqfIH5IbR+Er9722af/EREk4MI3/NZgBUo+Mn4ZMnJsyxo4g6hkv50ocDGA5SfC8+h1cl
n0Xdw5FQO7cMuKczxpbefq4AmL1FuLhLk4ZBPTprQ1ccjbE+QNgOKmdjODGFbn2uyGEpxwvKQOZL
EcBendBob0NEeK6ziv7n6DyWG0eCIPpFiAAa/kqA3oiUly4dkkaC9w379fu4tzUTuxIJdFdlZb5i
MJtbf8C8sKV54qWuLJPfjtlaXP6VIt0aqX2umbETtkDklFG86+f4QHf6UE/RQxdRCHWo7ak7fnqx
fGxpItdLk/wrKd2RO8t9uwwfYsnlamn8giPO6FdGG900zGOeVl66wT1ZwviboDITCdO+cNztOQcx
ENjWJk8RnePMX4PjcIN+Bj8Fdixq2u/Iwx4/sIWgWsz20V0sclD+jxknfsBcHkBFZb0RT76aeXae
/CE6don6SJIpIsZtvKfIZwxOaO+davkgWTHwqXg7iY3+NszjtOlhqQa6B5KrSE4jrcWN6I959miK
0YDtQDjTUVXlTIqCoXqEJuhH+Qr+7wZGybbtzTzkaOJzKc1/usBGq+faNkbUNALGjtYxn/R/qdt9
REuJebIunpcovlbm/K6XpC50vWXcpqmbxp8L9D7ZpiLfu1N6VEt5hHPeBcQC9GtU+PtSU4KpX4Jv
a6DmqEcfDXmwIxTaMV0PDfadrE4P6aj2VmWIMC+Iz4Iwf4xlxe0vvF+ZjU808luOxgdpaBOxh+kP
RP19kYIwdxAWv1p+H2fE0sBdtTaz4Zdr+FIyG1r7ObXhGPkXMMDYtbRHJzL6kAWcN1eViupn3PDr
4YORn+6d99DzQFJZVpyg494Y8IRqTbpjTZDDRKjaLVGrr6RdeDChpAiLRf3GTRKFxtR8Km1cg+x8
JReGk0w8aLJ/pc45c35/s/CEJnnMqnWrYVxBOtNO5UiI22rirZIF09ia5CfTI6IrDMAHLy7XCRHU
89gtPuVWes5082BHAkvR+GNM5ntU0knLTjIt4GfBi5MGERLs3e4qgpZWnYMTWWuoVOgiDuGix7yS
zaiLtcie09i6DdK4CVl3q9qSAnsqj68727g/UnMVU5jdTdFFaSf7OPUUE2VOH6ug7YvUa2y5EKzQ
P6Mo3xM8f/G16qi11s5VGARasbelDLPCo/SN7W1bZ/jcCo+roQpFrsg8LM4Hw4Z3f+7YopTySsb7
OUF2h4E94KdYNtVEc4ml5clz0jhkBhWFbUu9oY+7pBKMrH3tGAkRB5Wp4e3EHqFa+zQ59j1dMod6
nP5UleGs2NO0L9uiXbH0Q98TKthmPRQxrpj07OXar+X0RHf67hmhp1lN8Eak5hw7zKlDYxIYxFln
dlg9xhOvwBoi7rp1vmVc34SqQ19NP7nZHDVP8cqJSyeKxwG511fDthbLe+JHawSz9VQuDM+7+ans
tdDMOdVS0X/aQsaBOyaH0epDv7D0LQ31DazIFq1q21QpxgpUJRGttUysFqyfIxPyBAJ947hAEzha
zeSQz78+i6hwtBFA4+p9rrzp3ZCjCobJflJ2v+10yNlJc7cH9N18rlRzYVmIy3ibx64pSCxMfwRN
CDoymQ6idHkp0/lt9sSTXWMnsDv7aAFR2I5V+TjzFAVQPncVG4sUOiBhDvvBSVxmZcW5i/BSeDE5
IWV9eqX7bSv7fRYOsojFw0IScU3ididMfG0VcjFSsl7sVFLs2wJ5XLXtRtTO32wUvNLdoWAollr6
rlzcVdMOL15e7tLROiKznxkF85AWl8Qvw0I5W7ZwZJhtnUMTAycyDA0fXOQFtlZejd4q1zLC0+En
44M/y6Myyn0q7ZN5j3diksFo5LSfNqYvjJmHMkL4z6eLmaNpmUu3SXliNdWbqzKuHsuyfa3N4SoN
FcEcugeZJBSREdREb6bbop8w/1WULd6LjZmgFhd3GXa5hyOpyjGi40hPtGbvmMmp1Ye9TEhsNh6j
dvdmqjRMfG3dT9GVwhlwbOzd4rrfaqIOIg8fJCuQ8hVNQLXSSvtVm+5hsoSQgU3NVxXTZfKnzTzJ
DbJuzlmGM2EBnh1y8D9kEblL3S+QPtIft+OhuhtN8Aj6HWZ7Kj3Z5azLMY5RNvyrM/0TasTJtIpX
TR8e7WWa14PnaqERVfvFHZ9Mu99099i4VbxrWROi8a9JQ1Gjq5hRoUFHbZjmrmBRTFvfk1nDenYs
zDqkHnRPXs2GSORSJ7uscC6DHL8Wf3xG4aUjLo61KA6MfA6tInM5e386XdxKLJa16lqJd2q4KCAc
QVm4F93V147pcGxGn5qw/qZBPTnkh1bm4LwhYdooXsnfknBEtp7BFFywvCDCaQgRbFhXnXlsO5ze
re0eTGU368K09s0kNrWbbebFZmKZBQTXdrFO2sAaPiJb7hOVHGIOmaJBRbRdBG1UC2/GNdVOX3pt
HsQkA56PTaItf0bRhXT6J4OKos1EOCbmQyToH0Zn2AzJcEj1+Y85o71yvfQMN5xREG7B6Hu8O8uK
CuerUntZjI+zeIJT82bpOmW1FzrkI+8GdIHT3+4WO+hG+Vk3OiOs8RglyUYAvuAc7Z5h0d/Q6Rgo
pv3BWvJ1XKDnjHe5UkYYhpmNuAG2CsxyEm+XHPsuHGSxR/76TmW2blv2XfhV+mQJSSyiGzeuXK7+
YLyOMcvNyqXeRZP2z0hL6HRR+ejr8uTpuQhVE73YGR1gMecbFdehszgUcoNz9ubla3bsq58hkiBQ
YPbi7avxJUFOXHC8GQZiRGkdXGPY4zOkTyFrWIKEREcfRF6g8yFNlE6NfF5S0jchpeEjILIwxlAw
JCOHuX2OF/FVR8Z3VOEy9dUmmtT9Cd4mDi5b1S6o1bq1zRhVdZ6x9iZ/mzPXTYvqIXfAPfFynlw3
99Y5Ax2VDj9xXTwSU72kJOUIFDT7Scgwrdywm7rXShR7QIEtL2isYylrWMKipt3UN99tZd3jQeaO
8JWOV4sAq+guel+ePNLWpnocOjaERYvYx8589FP7phXJ54jLpvGZnKbegx29TwWrtGR9LAhmmPdf
1LE2oI2PXWEh83pk4rQn9icctHraGUN0JhkdrxwCwfVgPQpXD2Orpej1tD3lcBOMo69I3OHTYfCW
bTqswmp5VYxIjUIevag212OR/yWZ9+zA6wxLYhyhO6TzRngkQ2kLyqCqUMTs+hdSaLbCYcMEqKR+
cxjFoN62wZSiHgo5P5F9JgROgiApM2JPFgOGRma/Xu1dFn/6sRYXRztnTJ4Zt1H6R3epf3s3/TDL
7KAbJe8g01jTI0DYvOk9yJdmuDY9MGN+IazpYyI+0r5jnjFAosuHYu16BJDJyjNDhHREr+jTDuAf
S7XlSTO6a2dUIe5Y7AW9/NNHzGNTw7ocvKGEo0HOvPDir4v4rY70bS68XWLxNHl0U8m4RZEMyHzi
/8wNoJsKwYxGtki/hYkDrRZhZ3pk7ZyRaYW0yS7qZRiNlgrNcowv3eIC9ZjQZ7EdOIwyadgMa+Ch
NeT0MMTEe3xHUYeVbnVuWBSP1C/mYzMrc+s5XbdpWIJ562qCluSZf4bIqTFfllFgNAiEua6XXy5R
S3g4LIDLW5GGOq6fsy5aUBY66pOsmAPFETaCIloD5f7LtepAobfjcF674/dUj4BdnO1QLr9tagQu
akZUbJkh71uGQeys6IlQ4KMgucj5bbg1pQZM91Qc5gp4ZcMoHCUPzfwcK4AeVdQH3SR2GMT2NWmL
LKMAKnPsU7LttnZeb3xDXQAXrsgFr2Lih/ZQrW135oHVryXkesn7Lov6fI/GQ5QMe0pt0+uv+v/t
53BWMbqrBfA+K8OMFFOZTYFrjF2opfkep9AqNXEzReqr1uV2HOrf3CawSfKmEM5Ky5PncqQdVHF6
stPu3S+dMy8H2T5zJeHruxVhGbIgZnSIVHKM8Fd7NFzazzDqHLpWoEXGmQ/rlBRiV1vkZWkNcN7v
PFahJp75VkTWj2805zJt1mgflPlOlYaoONlPOVZ9wDA63bRTt86Ev0kHgYWt5fsyQhhqGxrbIG+L
QyOS08QMhjjUrYyu/FSbcmJ+MY/Wn5Yae4xTgVL92cLgKCN+ME2+NhFzNuQet8vCkWivPW2zHP0I
8cd35GuqORgbX6rxuRp//BRrvItO2OXXDGGIsRCku+k9c4agL3+7xH2OGocFhu6DMakXJ1UbuYy/
kRo2Jp5ye0jWQ0/+mAn6J4AARrQETZAZhns4IXl0qnLbG8XOVDn4HvyqpZFR1PEQ1/1HEp1LPdn2
3Czd1P84lTqTEw3ziFrhPjJt7coOllLfuri87ptIF4+GwncPzEn2fdZvB++F3zussvlxIKd7xzvM
/VfvzmvFg9z0ydFr64tbFccqokMrkqdyic5+Px3UaB4t3zmlnX4mN+ubMaUiUjcqpsrmo+XqMFIq
vs7RPFDxPehRAkDYC/WaUUc8PRF/JeiWHmqf+1IbHmJrhvpgn3HxGPhN3fNkIXVry1Eu3neOJSwC
SO8T29QItXaT/tzFxlEaf/qS78XiHHvq6hoRMJtBfjRgLVZdzRHoDp+8BL++rVGEphsKpIccuq9z
ZcD5FIviLJvunMKDrsv5SvDiuKQHH+HEYznvfJ83SrFNmBHMPircWJuMcLVt63ZXszVfhEufdBdK
vdH9ZnPyD5Ns0nC2U6IGlPvCNk5ZX3znXv3MwRROeb+p4GrN/2+/NNjK4627RP+6T097mR+NNH6a
k5k4FJKtM+bvTpW/icwzAmxS51ziK1Xak5+wzCvhi5mXTd1zg0EN3NznKliYuhUVCYbH6AhHgciS
c0mcit6j2hqMSrKsOlZsT7PrLPS6HrGOORIE/I48Nl/PlcfnlE/zX+7kFlMuMgqN/lqCEnKN9i/C
G7HSlg7UQvwpKHSSvH8a0efZIrBTd2zN6C7P0ubeigUwV0e+NXc5z+6eoa4x5iPP3XS7BMcWtg2x
rW1w9gURvAQ9HvfMY99pN7OZrkyD16ll3Fz/c7AWou4VHGj71Um8e9och0xG12DanK6EAwf0ED5Z
n65fjSrsUuIBYxe/0szsCxIkRfso++yLrRmBW99G3eTdyA8GCkoHvU9v51CT7brGhl+Q3i+Yujpy
3Dh1fDSxb/feoU8N2pdGXqYG39bQ7VyzfMlS8zATj5gTLhW/32i4VOVC/g04hMk8uLVfGjk+tK5W
B+iG6NFS3zAgbQztH5mZAFmE7FjyO1nWdUrHk968DSwnjLKILzG56l1+IDS5o6O8aPqyW4biMhAY
82eTUDIobcu5Nx2YaBjw0DT4OdyniOI3RQgeOmTnLP8ZWPqCLN7se2YIvdn9UOYdCov6ArwQkRDr
zTSGbSsUNnvtpotl38Tlq6MmuCaE6nD1auV6wvEkGvfmttOOhBfGsD2RHZuTMuI8AUTQLn9LXkBx
WTatmtZ1yTbXhWI2P1bTKxfFgUviT8IdEbW28vSXxPNxkeIcnOkhCKf5jf/icXHROIepP6u1k4rX
bBq2cWnsUlPtnT7baF0WGBO3BPNsj+rDIAMFHDiG3p0N3s1C/pgspvDtV1ovYSJ9nmjvTP2ytzu5
iuSwtorki1psZXVaYOLBtbDZ1ohmDZVgVmphOWVruzY2MUZqHUOvMdPm1ROLG3X/RWn6L3aRbV5Q
IDtsxFixK+oocn8TR0jnzXjF63ZSNqKOjfWmA5BRmtaagy9sE5cs+gBJZNFOleW/KSy3fVwRF3H+
TRVZ+34Jkaf3qcZeK4Ki6MgsK1vsQ5YxZ2z1dexftdF6NxMswV5P7BOUtqttXNEGM0SIKvI3+hSF
ZMJQiX/pCri/y63RmX9DL48tkqemvXgAR0JRj1ermA8WbokKqa3ENLrCR3oZ3eGknPrWptY6Vtkp
rbDoV+a/+ygEaP11tIy3ySh3rIfYisrcLl3PsJ6FOnCjnKnb56NPerBcpxiuFzs6wBY/dPJLTtmF
C44xH3yKuqRotG++YWDMLtf82m+mlTwiWn6wBqBdRS5CGpkYBH9rndP+N1OxcaMO8uLLTERvssEd
2AsOjDEltWCt2RpxFA17Yhgad3KwKDjaCM8dMB5MpxkGu2ixGAr3QYmiwiS0YByTpObrBO1wxRCY
4TGPnfyoS0Lc/cPd9dTG6jALXmHnGRIUDixdBFiO1z5CgSi2pd1ufSrSHq0tlN5ZMBXo1Nmcz1n2
1XR/elMGpvdnQkOyOJdMWX2JiR5o7IxwMdIDMbvPePT3rCRk/pWOD0VnvleaQ0mHo4HFJ6AD5lOV
eoHrHAtNbOzu2hPXsPR/wJAuXW6th9n9q0hCsOsbzAyjNEAWZatOo/VtpSTvs2mdgmiYpVyZ8V9f
zxinFbPQP3o4IrztT5ISb5XuyWEDpNapsOgaBLD4nFOMe7jBafvj0qTyBXhFYusEh3yHxgvPlyNP
Zd1B0l55brvN0r3U4xBDAwc4L5YtjnP3rtoi1Fpyernonxnrseo8mS5Dbn47Ldfy0lcXyuCPCBv2
zFHAiUAG1rOoYJ2m/8rt9mpp9wxmE9ieC1BDfjslDjY7biiLnCrogW/5Nh7AnI9aj4sg6lNyjP1t
UtlLwS6Hvr2r1RmgCOwuRgJPqovfGv7X7E59mIv6FPGBjgJjNkF3DC1IGhxmresRdn6M5HedfHAx
BdZ9gGd7zPwtjE+cLf3Cz7X089Yu4vuHOr9NifEZo7zfOam/dqNjpAVEhx4mdnFENaXqr1Inai/E
tbGbj8TwPu3+FdlaX4tZbmWqbwo7fkN0+4y9h6nM/tQ8v5TFFpcbWY1nAB4f8Mk2gkaoTp5AhX3o
Y3nyjS6UlfGlEv9fJ2tOsSMrH4I2l7+abu5KAFy224qtrqAVOVB5Ap8V9CHZdm62Ao5Edook1Vip
zRdyaMmjN83ys70/klmhXpLE9PAWMifERjYjD4tk7eVedVO1VoRMNeaQVQIxFh2hk8DsvKNde9Ze
1ApABzCqtcrMI64mKXgVYl5fyJO7kkhh2FgKpIZLb4+HHNKECfcjcxXZ+ryJjrNuN5j+VRNMhknC
RLNmzLzeFy75r2XOGOH49acr+PIK465oi+qxaKpsI935a7QNgn8+g0BtIt1cTq61SubopW8c/k7r
WdsumvMyOf22sVBAu5TVUqM5HeNe6/e2hvsHhQFy9p3tpBoQhqh219Fg7M3qqTyISuYTDgXlYCcb
jAP8ZwoGWbgiH4bZe/SGxEVFLUwqsWYtBfHDuGfvRjqXYuvFy8lBOOSgJa/bV8N26Jwv7PgdBSeb
p9yIHbAWfrrOjZAGy282MsEzMPgNLJioRJ4L5k0rERlXkfm3wUa7tp1dxvKvgPV5uG8cpupe/+SV
/a7W+V+gqbJTduN4bTipcg/d6ctDJ3GRQ9JOXjWNyel8TwH15slv+/vcSnvOqSeXxg0Zf3cIROob
YyMzpCGIc4GqQ9LKKi/8p7G285lG0kxWfW2TWlHLdzbxwrRLPK2XgtZ2NGCpxF7BsG9qiQnqV0t4
e76ef1CqHLKY2r508tsIFWpw5xsyGZEMF+aVaQMCwOSBuJrVG1vkJ7dCF2Oq+TzieLSz6S3p0BtS
7IjBZOW45Lx+XySLzyC2ph70ne92WJxrUVTIXrKtIJy7UQBhJlw4jhKYYewKPXo6RWsXd/9Y40jm
jxY6WKz82VDZL4sIzmneEVhUj73Qn3Sv+mct8/0WQhYDYUykbKh/HFPDTl/Ge8IGYd1an9Ijk2HZ
JOL9lCFV0lg4h4tfI3EMbIJEF7qKwqAqUZStonksW4f0ItEOx1/2Ip7xD7Agdj8lzUPtxGec7v8W
yxAHutJvPtcfdvXorIEnjG2IKza5z7u2Vd2rElZMIz+1QdyAajAsoriza7C0jlHH2HpyBeJ1CMZ4
jIM4HT8Ntbx1pNOmZfnK7lnwRvabhh2voS/lpaqys0g45mhiktVQJDCDepa8YA7aQE5UeBAgGtbG
lG5ECpDC4FQOLF6tVaqqLyXF08LLXfJi8y3CpFKClzE2TWPfm2jBIz5+RoF430oLJsfk6L9Fx0Mz
d0RguCtf/bpzV9jIcAmmoGXod9dKoFxnrMIyZmJpuO1/kxKXTTO6DbQ2kl9uA1irwF/BrqVdV0y/
CADjru0E6ax0uLGMesegm+4o22uYEyGsjWF3lzitXEObxxYCc+bA3Osrt7x1zV8Q+MO5Mk5Un5bG
nCKfz7FbkIE3wJXIQafyvo/0R2GcbBhM4VIOI4eCIPRL4+ymHLhmpm0Y7mziQed2zu1jakdqK+f6
uZryL88n7VrUxjaHd7xKJ+rLIbqYDQ0cSOTVCCUlqJn11mYzbBwpX5bZeVCl81P2PpdUFeZ5eR3a
+rNRWB8rjSkkq53CJKXFEeKpxlEGUqe0wrGzWeUZSw1Xf3VsCnnBk39qJ3FMW2NnWr2LsvwBKVrf
5LPzBIHuZfDwXeD8eSzn/ifr44e5h4Wduuc0ReEp8MDf01xWbFzbBClEiHyb1P2DMqzProjelnF4
NRrxhqxPGaqbRwalG11pSMz+P4H3dh+P3RTOApU3SY1+t3gY5PNla8b6LxOtVWrf6Y5EuAlAE+i0
VzM8VAL+IAinLgIVkFLXcFhKq993NXBu7IIfNGEm0SPSgI7ZfNUZsyc95ZxkKHaZxuIxTe/V4YL7
VBfg+tKWhyO124cy84qNzwAyEaUeZi43jobBQPfSC47laOUWbMsUKsGebVv+/RZ4B7WTrghVfoiI
DP4C08NWXYFZWZEqcgd3E7VNEcyV2azbeNzznFoBA/qnRnj4HtBSbUJE62zgAazkzCutCPyQyI7m
6MpBdOhS8e112WnKyAcAJQKHlPvDWjalZCcSNmhd4N0R0zGBNW949d+io83PLnUqsE6c7BBc9qxn
PHf8+6Fj7NGZe1k7804bWNXu2qC+zAYI6n2YtqSgrZoUWV0r1XEGaRkmdvcwOupgQodaeOPx4myB
YiQMIIdjYTrFGowZEZ60ZTkdU3Fb8x7TSvxjGS6rAHqf2zvVKEPlXXpiVLBTDnd0NXDOzpnicCrB
AaG7Juvedh/jmHMGlMQu9XkmOyY+EsMPlilqw2lYx53/0Wn2mwvVRibyTKRp5yb6zS+Sg60xZKi0
nGkuG81JhhmPbN06jnBLV8NMo1o7eZirCkaDQNFpEINIHWGSSj4b7BcLDbcWRd/6AHdoEpxYqNv4
MMWeKpxB7NQnT8qDM5K75XtZIIqSWFv3/OrF3aM79wNaTY4MS3eYOjNB93lIN0CRzSCOOrXrfMCe
BHfaU6QPdOA1xpzBxSdmj9K94g13d62s72jsmxCWsTFK58VPPZ3QNAy1RTnACQUhlyqBWjmUjR6q
wkoxf9Pbu/pSwzqRf34PtYfaPMBtm21SAwmY2Ce2xuaOSEAErW1OmrHVOMnUY1uzAcyLXlNUnDp1
PusJvd/ClM8Wuo2FWSEw8+Jc5tkrPiq+mvtutBgEhnboDbojE5tAzJmPDXyZ1U652vPiievgWq/s
eVrZjP29RX+fIVllVQJPWLhnfWapsCo3Y5utl6EP54KVXU56d6/f13WbcB6bqn6Br3CoW8KRdqx/
qnrcs+VibzbuezPOH2y00YGq9AzlNeulyOCSWqkwdgm73XCjRHd07MxIxDCHtTcKOCZ+fRpMQBiR
26zatvpg1nAZ0IZXEWM+8H/6UxZTINaO/bJU3VNHVWCV3V5zoXx0y+7ee6ZV8qzF2oUA90scO2fp
a7T36mjF5km0D+6MAEWXc6cNBEZdHQ0Nhspgb0maLqsa0Tbo4BzB69tY7XR2SqJ0STF9RdWTn7Yv
rMLdMcg99PnyWFYdnQ68jYxtHo6G4IsaVyhkS8qsPnZfeKbaYMSJKsijIXfJ62LP715XjkQJ7T+7
gUob0YPpaK6MJSAqs5/NYv8tj3Z0xOPY3E3aL0MePcyZPMaMCXvQLPNMRxRhcOnFi2fn/7I53ki9
uChkBNV/ZWo+W1Cj0sx7QxF6ULmPa5WRi+p2ff/FAHiV1Dp1HN2itZxkXg13YOR3hZAbakJ7QKfD
Lpu+YfsI8vJzdiFgzcaLzdg90cdT1ahD6xL0gQa2KnvMHFiriYydqk7/ljo2GY9L2DLVc185MJXB
NgIqiEYKUr/7Q4RuB3uPwXIlfXsj3C6sFuxnU+4eNQ7TmmwzHq5LNOTHeUxOhV9uY9DobdU5HLcW
SBdZvMq6fzM155BjryFR9wZcD+Sm/TBSsCDneryrHuVB0WNZKjvAj20bh9LSufv72d4qm3a2VNvY
RBBo0zeJy4HV3YfYVyGCCTpsHWiy3i6jB5Lwk/U8j6TOdiROP+XdcoRNfp+iAbjQf31terZw+Fnl
l46YZtSYiDHodMYCVcMxCTngYi6iXT7wpMwRf34M2UUZakuEJlK+u9XV58aNoii0LMAJ6qcisEoJ
XGNkX5K3QVlfCDQIw5P6pmp4IlwaAkXekt177FxvXbnutcndf4Qv4HzMh3rQfilb171EVTO8xxGs
4NCrTeH4fOFlaMspKDiGifYua2ex9g7yIa0ldRNWpyj7ExnB7TnBW4qMsWTjwWV9yr0ZfGnoo7jL
N4YzbA0vPUiLHJerXS2Mw7nGTDgb8GzqT0Np3hVhTgjwEwZ7JDcpegQENJulCXI8KYtis5q9s2Ki
P1T6DXAnUVcrY2y8nFxOembnWdikPPH8ENshBzBSmVAEFwqxpRs/VeNsLW2hUtSWdxIhKLVip7Xa
iVj0bcQIEZEqYxg7xyGEzx1G4uPsqoD9iG/RhHlML2g+hj+TeiBwJuwDTVPs4lqeDcxk5MaOlV8d
Wx9iqywUvTjrfZhb9GmoMnjGGfsAV65wd7Y0dp5JDpmVLAo4rwqMNg+0iWAaoxDwXC1Pc0nktBYa
IKPyOAGqDMWs3qOqfYvzniNnosJhrcdWy7kWnaI/xSLdN1TmrB9D44Sxx1qGlWvidDfQGcE2Z2u0
9deCXXIrx7WD0Yf9UGSzWOexEEe61mfbsEjq4z/j5iHQlAUxmf/AXzDPV8OnVVbX0Z3xcrer3hMX
bKrdSpTA9+KmvdWJ/zkX/hQMqXxOHLg6Na2AH5/rO6WcCPyO4/sFUTqUrr0y3PnQDdYjZQPNu8ax
qq38YrxUwAGJ1rkGAFrMl6M2Hi08Y/TqYcW8bGS9XuV8E1u4w1u5q6ZiobqrsPXxj0rvSS9eIEPw
lnlE+dtj2dLsM77UcXjF2RvhG1BJCNqg2YAbVXRLhV7thqU7eo568nHDgQ8SaNlze0XaSeEGxXRs
gLsm6im0WMfntvWL6hHBs1opLKBznB7LeMaHyVeEYkBgsLbfpAYOtwIYpgwXdlb8QrEaGMpcs3H6
w6DWxXnJyWb6JHeGRpv3WA+3CUb3VeHEJGVswDqx8m8RCRMn097qtHgEoDxSaIoba0wBQDg/s5Hs
h5Z5mwshlkH3SCmG+yMenXzree26r3vONxSJemITZKYlQeH+gjnn9OKUsbhN6yw79CXVgvhkNrnu
2hR18B+E/ZALJpC5fpoaKHp9xbPT3vHa7lnaKfJ1qz0sAIxWPv6UUMbsEtVF/2a75sPS486RrnX1
a59G3NGozlJ5sBkw99h1Q2V4G39sOH8XukLnSRfxE4vSGG22HawRB5ThrNdUaJP17UzczHiSQwAh
PNiLTiVstQm1YvWoeyaObOOnRaU3vXFNVJXpKLGliUB625DazqxLnZbeVpPeYz6X0ZpS9Brn3lbv
sV4xNvgXNcTPQOs/t1rmwWRoM1bixrBq2Es6DslN2vYFE/42jROqB3xgqGvd1sqoaXpF35aw37RU
rBLsi/mlEv4va8zpBRCdOrxGVcwEN7L5ySpoXxjV7YiIMaC6yr45yLZBlaGduFaP7SJ+Jif2E+f5
poUppmrrSRTuC8sLsSyZMTSodgev9sG9D2xpMTmd8w9fM55n1/zude8yaxOlpTwupMpQRci+j4Q0
nJoNCxJVW9mAhFPBluFxGK9Jbz8z5mN4EJMWKJxfZ7oQvIAm3JLbqN0YkVmm785k35rKPMsk3RPD
DEsHlyFzImsYse3zM+jG25AYu5yDOlL3oUbX0rjx4QiKZdlx4NnaOvesjT46wA4gBc3zwrmEE6UM
/+PovJZbRaIo+kVUkcOrBChYsrJs3xfKkZxDA18/i3meW2Nbgu4T9l57zpV7NWM3sIJ2g1Of+j5w
I4N2As6wLJoPlCAY3qMPRQ/Wdmtv2XvqG1VlYDSE4SGaFS7EkJE2y5i3gqswViIwfdM+C3Km9+rV
0kseIEJx54baZbTnY1QuYFbz1Ordoa9RWjkkC5RsxLN+/G14l4s5QVelyNye8lurcRUwe3g3ZgIv
1E56pZd0A1lCOp916xFD9iRfc6GuGXCUi45pLYnBFVxqCTrhIBqOdqwddOFsUUK4ig4HSbXOgS7x
ZpsczSnbc8buw8DMBnlhzPQ7Zi5AY6FsAzRnUdn7tnaNEPyHA9wQVaWWDSztiUf3xJgsOeAmK1+c
1vkxRm2Lx36PBxDvYZBimUCBZ35r9bQZA/DkxHDvRJ1QEqRnKCm/CD+45qXgfdBRSmJJmddd3Lz1
QXudg/c6Zr+RjG9hJq5KkxS+pYLPIOPvnLSjp4bo7FKNupktuJDlF7MZc+ZpKWCZ0l7rkEXVHKU6
XgI3mIrZnWacU7JzaebCwyjjjbrFdydiL5+Gm2Zi5KuKhn2SHiHdb/M/zeyvbagEmzoYqSQQw2LF
ypFMI8tnzFWjOp5NalbzGk71txxDn2JOR5fuROYK5bVvaMUhtNuvUEVR5tjlug2tnDaEv5/VtzN0
H3WvZBAkVY/GfSsrCjFJKByrPP+HBYxisaae5Am9MP2+8kmsIajs+6X60Nib2d3WUpyXRYUrSD7W
TdQqjuGpTvFPQh4rd/1OtPXB6eJPpma7uGyYiLDsIlgwcjVJbKa2egVzvXNgvzeRcUV+qaxlDMBs
4CXZZ/bwWyPFkGytpIKtNr2mbHX0kwWrTqlh6Vs6owJlpP3sx12h4ltRZl7akGiTUED7GXamUb5l
U7RAQ9DST2SlSGN4KPoafQqQ4cRq/Lq2t3Ll6yH2WvVbCdAL8hcZW4ZCpNk2BowrOLCTkNAvwLDs
9dso0Ip3+WsYQFNLmjubPrR1oHtx1ioBbupxusyacUNpu5GsFDc/k3601D3PipNNh0lQmBmx9oud
F8GwOPUBDSknvZ/wqMoNysClwkuM3lmrE7cu3zgOCkMqqVYjTy5mLgPiWuxmkECgJ/xCxCIwEjdx
NtpYz+f6k/CmfE1exEIIbrngqoJPjiW1SnUL4GXlsDhlKwCQLec4j4v21+BcZg2hfqhK/1cLcLh5
cKd/23azcZoj7SjhVoKjL3HDU2pJeHXWSjG8N0tjiuLmzSxQAGGz+ogHxixKdqscvkmzZIdjDStE
ZCtgxBpdS5uExiYOcT6N0jrIsSNpkvVWTkSkgMD7asvOE7FwsyDg7h1iUiykEhs88h3ggp4YQYgN
uH2jGnlW9JWryAwTCQg/W8COu1ix5HVoKdR8lWdpiWfErEGmuWM9jerP6ByQwQ1bsJTLVq6Sgwgx
ClXJdMimzJt1Ump7buAm5UsW6rHr9Z0ONkaNSOaJUyCQQZ2+dBJKwUmnNNRIUmEuZn/WuIR6fXhB
YlShHumh00eL0rso+lUEZtkWxi0fnKtScQyHEZJgsgmkM0ElDnVCcwBJdTDw/5Wi2fcalgK5Rnnz
wyx7LclMuFPlH406uiwJGw9A5uuodt9FUzaYigFQGKH0bo/mLa8EpU9reNOQ+Th+kc4VCNgTc+NQ
dK7wndNIDdYPDuBHOQfPXGm/p4CZGBOWvdp/NxqDYD2NNjMb+gCPpDogs4hjk4QNVfwVxYc0Y0yw
7VtBB0Kw/CafjRdN3HKLe0pBPT7EtMSEHh74B9ego4ZHtnI2ZfGvz+wnvk8URSBJNkY88hzG8nuS
KqdhtIANDH8RcTic0na5NwLjXtnV9yhjSK+W9ZfGpxsG8Bei6CUXGC1NZ2vTbPSg/Guy2sOy0/yo
UJ9QOX5x2e5T7dXA5l84L2CE3gvmCmpn/QSx9FrwITfjuDcT/W2sOLWbdEeK9cGwGBEBPW1D+WyF
zCGk/BgLFq6UsbPdutA7eAAZcMWNK88Pk8U6iX8bvWN8L71M0anmr1NQPCbUUI7AiRFsASItRx4+
SGutIcVMyppf/TUDTDmxeiwRpeaoYudsi10HS9not9jtRTTsSGt0w5YuDV3zoHBkzbWnytndWUQy
HHIKnduMMy5jqFy07CxZBa+1plv3oX6RGeEXWeKh1xLh57AYt8qHSnkCtYT33LjWBKp0oBV5YJ7y
mOznRUgo5ZvURIevcUz28aeRsBnmtapJLWD22lfS1hpzbjx7UxrFUZ/1o63/YMbgm09WGebWSaOD
sYpVYz0TdgemgWwu/LFnZw3I6j5l5iereDvMFi09cEkiWLZDa/ldg8vc7hjJqV9sod1k7DYpUw45
/CoWzLkj3Chnzd3dB6ZPEzdgKVnbNDYY1KS0JsEm1XjeC+oqWf00uWXI4eFXi3AcsshgqvSEX3Es
isqfok+yQ33DsvwRTu0i80boDnUg91rmfrnOJtNyFkrpamQWbg/qWu2x9tb5XmJBkTXNrmbNXy5c
39BgviTtBtK3GkZsvX1IUK0r6Ps6h2kJHC/Bsp0dHooVegNqo6r4KjT0DSFuTAZGYeCjxsOMGm4a
qd+r8odRIBCYtVUJTSnW0Ea2H5J2AHnK1w8DYLhPGGEGDkMM5JSfu3ICHItDFGoecG1OZ674Vmk3
NRhOIKuvffkkAnmd2UHlRtGhbXSUtdpPPXHtca1UOQN5iYabRe50U/tDJm6F2Mr42hyxnftdMtau
IQGxKAKmOVw7VrZJhtQrw2+b+UQKhcSYr2Rc+LJE37Dw0809SJJXWy98E7GCE4X/bDk8TIX2pwMl
nxxgzpJSrHu1d8M+hF6q3I28ZIrcOGQwWCie+uFH59wM0SPJQ+Ypms653k1+XjO4H1WcuQ1hCTSh
Ie7Aag9n+KDZ9tnIJxqoFENp+dM006kdjxL8HWMIXlRT8saYLHJIZDE73HFqNi13ry5u9AuJ9mWP
Eaut7chsrhI6VZjiCUB3htYBoKGeFTV2TIbcOS82y9x5mQO1hFlU/Y5xJOsP0i3RSapzdQBs2eli
lYYgGyXFtbEblTPpz6G1nbvPzmHwaTg7IS5xB+INVVN6ivAoL/P1ufYV3iK7zQ8tFlH9NYyA/NUD
gvvOumC4JiXh1NX7Qb6rvItK7OqSz4HDlP4zCQEfK29NuZMi4njERVBehOexfRTpa6cTL28te4tv
BEyrinWQrXjhsjSwdU/pELgZz4TtDI5IY8y2qmBNn4MITmQ37vXVaC1NJ+kSZee3oe4RcshgtkI7
KK9k4GchCwwVhZY9fOsDbLEUp/ICmI6mjdbLV70g9cA6yJZPl7Tg65Xoa27eKhqicGZURw05Rny6
CXwsjGsSUqt6Z3NBaGj4heYv808l/4e4LqsP1fRZIKOusHjN4Z/9L6hwesavBd0po2Ab1aLCJQgx
AKDQ2oBNYXrW+C+WYW6f2K6Yo892mskZRrqNaDbQHcP6aC0McShhCRAzWIcmTaJR+blNGvzdbNwB
/bEJogf7N33CwQh/dXx/Gulk7ewOEhIY55UAWa8Lx72BIkbS8cinxb7kpuhyhxyDhpnj6DUE9TSa
wzmBiwdPYqhh8WEZy0DTqyPueupPUvso4nal6jnBj2kQnpe+qo62GW1pnTPDsNlfT8ai8iXhb84P
urPjnWPwvOrkmkEg3gDVfHMi+KxqukXlu29jANBm+lsm0rorm99eMsARymgAxrpDw4d/PM+V6zKz
JuUjohmLIjgNs/jSQ8j2JbhS0sNGH5TT3nbCh6MiQDKs5Mw+H6QAFBswGjE2kHK0tgTMuTnjAso+
V4vp3WyfcLRounTwhkrtrleo8jAiAMKa1VsGu7KREw+ENaZ/0JO9uY9abS033dmikmQL8VYaFAXs
RIso3uXyyZYBPN474xwOR6ZSK5W2WJpJrpn/jWykel06puXHoOCEQBqIKSs34reWOVleQXAzqxdj
uEmJ5NnIIMEQukRX700kjUDMaJtcYbzLGAkQooAxWuU0acxa9HKbm++wwa0AM3LjFkw6i/Kjk95a
9CJK3HqWNCOmwT4IzDckj0pe3jLui/BWRU9DfpfNlyZ4HQRZV9brBNS5w7VXsQVzE1h+yrSnXjUt
9ndMh/XvFKn2suIAmMkC704KOkuBdNcOjq+mvLtk4uTYXg0yeTL93s8b3bmWpCABHUUZWe5UDNyD
/q3UI97XVz0BDbQh2ebozB8CQysSJC8oRzeGad3TgDPwLIzXCaVj/LDsXabc7PIdrqlhmp4A/Wja
2yS4mTyARrKbFR+5DmMIRB228k44JrML9CXsVfeL/HDR+IpwO4zgcQnEesTOq8lCHTOL02fu2PuM
3YzE19Dzaqw8Y7y83TUghslASOpkh6gmZcJryY7hCRXYZwNh+diPDhUXKsiI5a5eZdAWCNljZmf4
SjJdnbKXAD+DHjM1Li87tN8ZIwiyFXh/GEcGMc5lZLkYa53HrA0XGUamMjCkk7p936T7WuBXqU5l
XtK339jU72Hpn3MYNlEpr8d4XsPyYaBQrSL2n0rq/MsRZFpUwLAgGeBbrj4dWQRC4VVITOB7aAFo
xo1vEOTHqEBrnjW8qnbXkqA1S2ehH8L6LtrTiBsy2xRZ4dtq9h1HPKhSV76MEpYs+H9sdtca2ssg
0zZAc/9NJOKQpmb6qZxuCvT1FrJ5Z0CsmCiHLk//bFwSrSEuFHZ7ibSbBvc61zzbKGVbsCcTTMfD
7NBUYj+0xKpIDOaW0GZ96oAT19ilxjX/n10n/+i27MqxCRGLIqiafmZNvg7F8Jzt+Ki088aUGKgN
NaduqX2FFk5gOF9zbqx0Cd41a3YsKsCDA84Xi4AcEczI0xIVG91vKFXnfvIUxhTdx8iu13RWsQoG
gMRFFinTLqvxkjyCinppcrupPmnjCBzusjTL8Gu2wZR4JPqQE7mdc/FJHiKyEzTPbeFJ1rBPSSgI
u/zNlqe1UMik3CbtwPEqVk3Rn9sEgjVv6xEMIJO0XGbyJ7stak8Wpu+5hN5fMza9DFZV/x2ql5kq
28qP86xuTIY69nSQlMob6lMIM0ZIZGLhbWB3PSQyUtb2NcPcRI5BoMKS3UuBX9IUppN2QMm6FdUJ
mzwnCsFTHeKoGXlAbIgbSnJ3IDeq7hjFpfJZMcVm6OoHmLODgQpMaRH6Ww/8kdkSXEmLq6LAMDTp
UjnSU+9ZalGQBWq0TcGBFeKMMeVHl5xzWY2UiDlcElL1SD/WLCBeEw8r6BYqJuAiiNgCl+L4yh4V
LMBCBIo2WgxmqtF3zPA9IomIhPzrGUpG7btMBTFicUIr5kR7XXov2N000rcYi50q/5gQgzNBggMT
iaY6DtUTbD4vN2W+HuxFbB5UFsVYazeTgJbOxH2wOTOZX8Yk0VtkRS8geMjZBf8smhMIGZNf64jd
+m6bjzium2hHUNU90YNr3B37avbV8IcTCAU4lguBDHCmqzKpvDPuGelg6PouB5/TD5eOS0K+FY21
492X7W+ZYjDv3tvmWRp8d9kubR4R3viY+jMJcPLU4T1A/ZuhwUUi4aWGQDve/xULGkFElFDgfalu
ETxlMMebTAeR6jn05WZVMW8dCF4w3VrDaSU+MHBG6r4JFa4iaYdlaawYk6L11qu3KXrOITlBIb1I
RF+Yn0kT40doXs3XDIXz1HeoEWZU9fa+pYOJcbXFGr7G9Ipvjq8n8wL8k8PAJyVGoiOJUFKc62i4
U/Lo1N1QTDTqF6mkPVWkDexTDy2VJXXHPELLm9O6G9pbwEeNDrQovmzrYsPyq9EwFOVpZC3oZM+2
/mhVor5NnuzxXST7FkVVRSocywZ+m+kXFTm+AoMTxNoud66dNFuClJeei6pF4e5ux8adBNJmIVYG
yDRWsmvZgTiFGyueWr+CQtxNbPswkJLliENvJvRH3S4hKIFU+gkqc1p9Wik4BHb5ktrVpmrMTYBb
X9bkI0LIO7cE9DiJPfGE7iveiV7z0jRY9zXTlqhZF9ixltUVnhKXPhQ979HqjUsMjVtB/WMb4zbn
BS85gWZAd7Okkhej73GrbSGvHBAY7uSAsqtKn/iPbjFJgWB71+M8uPXkgINh8AsoKyJEK2q6FUmr
XpxhxuBtq1QmmCauVl77cviRKXe5XNAXtcEOYr3bIf5JZrwFqbIFaLwbcuciO/+MJD5FZCeEQtpW
BojxhhJXA1vADT/pOb2nDGhWdnPMhVoSQ5YKcCNObh3at8TibIyhsgTJBsf4AXPqzsRsvbaQX53m
gG2wUqBqoewy4+R9MC1GHBbdQj0RkMG6Klx1dgadMEt/a2i0RQ/ncIiPqTo+ZoRVqVUQu1mfVLyW
eZ9t9F77lBL8PsWzMeZ7lv02RYhYS7yNgnhiRXsNcYfXWvIiR+FJiHbXGc5fODpvETvappL5Tpbr
4wxOzQvTa5tzXBryD/uT304ZXNtUvH4S5P1VexD74IpqpIc1MoBnUSIvdJbpqE3R1s6wv61506S9
hwLDtfX8ZRj617Krn83UMHY6pDqsYyQDDrxBw/Thz0vSALSl2NvMlaJyukVM0jRd2ViWfOnJCZ0p
XFt5YO6rXXHVbECwMcJ+r/LzYLL2d/Yc2OidJsWDX+6bQng6ZTPnyVca8zty8EKO+4VlcEojvJh4
63WNJ53ZQ8LvYVOiZEOx7W39mCqLq/CoCGfA5aRSI8O5k74iXFG8V9bHjKS9Uz+pgDKCGKz8Z0Jw
myWSG43Zo+MwiZTkA0AnhyCeEjm0VjFsOZP/ZaK+IRdiwPHbGayMrYxGMqYXM8x9Pz/h6f3f8Ewj
3kMlfY0CD73vb8hHL3p5DXN4i7sdfgi1tWUkmwafVQlGpSwUyPLfQ3YfSTkbzNpXcbSJwESySA6B
zkbLNo/jVJ6aMnOT2sRKiOG2bPZz28LK1OFUkqUxds8B+1ghB69irjyFWSp30gESsWs1zNeq6Kwy
0rBz6ZdR5tNIH4nzE9ePRAJ2GhhEnYHDVgS1buvq82mqDHxsHcQigHS6/Flp3GcpWnVDwT3A2z6D
+TQYHxSIM6ypcUur8GuLWBUn2XKDuGImPzAdDnGs7tMOZ524IGbY6dFjyfEgdJKPNqY+Sz0ESac4
Q1DekzrTvMcyRIF+JAeuA9uwDH/CgxT3Xp066HjUS5jWW5XR/IIhCgY6owlaBR5hVdoLm+qh1/ZG
zCI2i+BcOXTUVGh63BJ+QylA0w/u11AomwrbN7npJMITyZL7g5XPS1Z5WWaSajLHOMf3aY/EnZyh
ugw9I8QkAyft2GcGTvnUcyoN/GboI5hpewPoBTNbYqvH/IKL7IKLC7+AdTez5RBi58lPrBGwtcbe
YK6nOuZGmeUPOVggMwYbQBgtUkeXn6DlS/kVOgktc94rF9nI9nLf/6ZzC95o+Eqx9VFNgzKKRmQN
Yw5nONVSczX00zcwwYsz9q+C33KdzxniDXyfi0Kegl6aF2wELJw8N/zGaiY+hDS7o4hrT8U0Baeo
Lh+2Toq3QliRVXDV5/UtA4RF9lH3r9fgLxBTxxFRBEj1Uu0+ReEPvrenFKW/wECejCF+xzmi9lY4
PWsBISYmgc6zaurXpFK+RD/SFmgsh8pJ9J5WC8zLYm4hm6fGBrbaywQhO+CrrpoeSbTRVHTuZbZx
DOwH8Xgyo6TFGyL9aFp6Jvcm3szxyHIruOZ0L27LB7sWellh8AjBraT6QxUcvpPAuwrXU9k4E+EP
xqKa1oqA2Bz+ZtKhiXpUnB6DEQdE3ap/VYqnLcw01CuDeLVw1TO3tLB0yKa0HkrFQZ9e3WQm1stU
6KwCaFsDmuRRMYyPMJ42dhqc+yLzw7ncd428jVRO30K925SUSqFt1NF6xdVvuYoCx8ZM0Yrr10Zj
fE8810oX9V8pW7cwVJ8hiFfs9BG0aWyjhizto6a4txS9q1wDG4FfTxPiTU5S4D3p9NDk+JE3uukW
vclVDpowBt6QKv0LXlHgph06RmtTLHnjqRWeDBt1kWPBtmVhWsrsBI1cYihu4fhIDwMht/EkDmYz
7FnYbAFcl5skn9/iEnc4FHycb5Y7hHSRg+QjTLuKjNFjUKE/Nj5tUZ8xlHla4pzlkaHRiCAEunqQ
jh8oUg5V2TKBQczLSFKLLPLcmidxCcesay6GQkOK5xIPumwd1HFm6aj6I0HazYKV4ohjHvIQjNxx
vlxLvYOWICvbujG3QmfbwIyC+6yu+IT7/GaH4WWIkZo0qv1SttlXFDM4bglo6hkBRPMfu5B/ek3U
sujdTqveBoMUrEhjlpYat1Kbb9PIqgzeBuEUZnqQAk4cQnIdU1Oov4I3osoumjIxlE5PZp4/hyw6
ii78XNBKmhgPDeNPsjd2YTlXvtb3fqAyCqjZ9hay1xInpsXKa6WGf8xdwXGNO0PWdy3SUayguStG
rVq1HSVFTqET9RKjQPk1VWxOIXULWwbrAtqzivuV8NumsXcJm9pcGvcQrbZN1LrwUxAGdtSobBGQ
MB0kCRxAZj5qm+WDmmJqWtqYiiYun6zTpKa0XvGmBS5AmiBZHCZr2mIXTMqewA7frjKw64CTHHCO
LH/Y+sjpdVYDv6ggYgzfdUxsndiiSfDGCs8ftx95hKvMztZQH4aG2hc1IvOLI1LzDclJu9JWT6bR
3WE/7cYhvxD07BpUmWGf+70inbP6N0ZeNhiowPHmbBa8cBQUF3vKTpxMWzXuX0YZ4gbrGKm0nn0q
bZvyZs3vBmYRub/LsuSTTfDPlpbIQusq1DPA4tdQm47GkLwINn0iwV1JS4AIfz1P1qXWUi8yc+B6
ZEaayB5mFEKJXe2taUL6W64d57BQrMiNdvH9uJ2F2YA6sHDijSpZFIYkQ9Q997uOjM88hPGXuozp
pHqvYR5DhNM6X8VElFEHbo3lQxRpnjVRYPEyFqAOE4edmcPvw7BEv84hfRKbvdJ5k1kPN8wMGELz
PJNFLuv7LgiOha2R+wUZhVu0N6uNrGJvCH7z3vHHTPdrTdoQ4LQl3cIrLMzausrQCJu6wxw8ZXK3
9EYltyT1Pl/an1aVn5mEDqufbCS4R9kiZQSPILyoYE63YcBsOp14sas/asddozzUvNgSYbFqTcQP
kVdn6aEB+y6nn2nxrFplLU36hzYeJpyYIcYng3j2FNU/EUnrQlBC1wwi0RZxtfiQ63DU3GOA4QV6
2Vgm5Z7VS9diS0hghpQafSBjY2iMlQqrK2v6q4q4SlbAn2fj3pki3BPjWpFyurYGIQGCZwBOtnaw
8w+biTpRQExACw/yQphdlDnbyLR12kIrW3JEMsGcpKRGA4JYgsYYqXKLVvUXqU0jOMDxUEyAV7pv
c3gozHp787aMmnqbPEeC4kLDOTi5vNVkaT070UtD3V9iIwlJ/wr671p5SYXhtkj3jPmbcMp1KCs/
KvH1q2RmZMh2rQ7YLHdQRsiqmJTwS0mjq2IIr4iTQzzXxxxwrTFy1zfBrnByzw4xesd/SK4SUV3M
ofmWQjKlhEM1kLDKxafCaIrwiBfbJukYvxY+wZ1daZsB5d5o3XRoQ/AL0EhaSNJHP0Cx5ZD+g4ze
t3iLrRTsUPXZR2+5TZQO8xUFUa8KIiJaqpZpIQowBh8oUXX8eVBxUAEcJF3ehxF+74FjdZr+cYS5
3OCHug0PMivqfj6F2rsje5J4A3jKqg98rRz6Y2s962T8LEyLEMsKv7X2VCbzj9NxD0UZgIN8FDlA
JTZWan5RxJ+JXiWklQGSib960TY47dHBuGBNN5lKq1y+1rLcFlPgIQH1MuNO+tJaXGspJILrmDMM
N3m5ugq+LQA5RHSq8hil4hk08pfS1Rip8cCgpeQv7WtQOTPMDfyvvQPfgw8LZs52VJs/IanfQDSm
ZGQ1FTFMJcqBw4KpWpIS5DTvWzzTzGMy6WQtybGIlAXasJrhYyvhRuG8zmUkVW22nedl4zO+FNDq
Jw0QCJvxDod2ouVHGdmZjUhqqBssSI1LuiW6YYUMWzAzgPT/Et1BFV7vbXYhPOkdj2BO1nSPwYmc
Gx71ZzrjC+arjVlyizpeXEBPkm14LZlu49oj8ZtkyxqaQ7YZgBM4+qPNrvjghThSG9oolqWXKtzG
3SFB7wu/Yna2KV0OGliS4OvpWCG6CxOvk7eMLttux0UtwHScTNArzrtaP8z5PR8Q1aHdnfX3XPs1
WI3Ye9M4W6XiMS3h/IqzdccsFN+X0M4AIWcJaBd8r08Fz53pYyNlSQiJBG62ws1ugQHIeP2QAKCo
oZxrl8yu0W84FTU8hMZXPr1nTE/aX9k+zMmGOYByTvuDNpBe4vEuLRT69lsH0Q4Pk9XdRE9oTg8w
AuQO3GYDvhUQ2+wl0LGzUWtucrZ1sRltRPgcB0qQ6GjB7zIAft9s7WtMUDi4ivOK1G/bWv9QOmDA
VQGk5U6/C9XZ8Kzs3S4eHRcmQVReDI2MDZqBDWDchOGLlm96ac/wnCxwrwTKndQbHTTgYE+ES92p
vNZ6hGROQhvDivuf1FzM+K8cL7UB5RIWG4y417pf6fmqzkCQrqr2R8LS3r6Z+caSj5SF+fxtZ4uO
EvQSsJCBaLqDKBhcVncy75P8gkIgkbCxiKeoECV7hfETx/REBwOiCxlwSPfSTfwGAMW2wTktcqH6
Bah+Y+zIn8lsVx98tf6ge5UBOQY1gEWoHoRFN+UTwIJVXi0pgZ9N37IDYgoKAXFWjkoNhhiAd6/A
4Dj+WYo3nit6Kqt+zQDlKLfC/lzE7JZ1nBr2v+8ZalBZeGrp9/YpU5/dEkP5AO0yY+ZBhDOLIwjG
Kv+Ul5SMyYvZ8KvAt7FMhDQJYLJlLPubLLaP+RDuTOk85H6pYGQJ9TNjVO6adQC/e0USU+ac+xFI
MwGIGDzJ7oqprDaF+W/UiTYMAbaV+4gpRcY/6pgNSSx0ks5YO1pIIjX7iYsyviMO6tpdH93I9ODV
wpTXfBXCHTBSDpu+xtMGCgPe+nAyyweGfa7LEuUyJoqQFT+JvCixeXs6Rvbv1VtBdI/ByfpNk4N9
6nVCXRKgvtNIfsfNytTl3qZnnhQLR42jnRg6JxX8syUhxc9odAzqNgHGD6tsSSgRA/TIU5sXOX9T
+e3S6JKWvz3QA6oN6WxUrwUInynK/UjdJWLXtRcxnvHn7fF01fqGRcrAJR4NCPh/AH3G1laDVAy0
nxn0AQfYHTi9uhgeR/Gi8aU7FP9pu7hr8XPGRBIgpcphrgDRk/msEjxUrvYNVUgK9wB2lPl1tB/S
QPiDi8IoOkkowDLg5rw4uGZr8uF64DRbIdlEUh7b6aIx/VLoGZp0fo6SFyzHGrbnKj/ig0SGuTHw
jDi9O3yG8w85KXH0x+rElgZPxltB6CK+85D0oPPUbnOmvADUlycLtYArlnOvejpo2xqFulD9a9XQ
jSbEbWhGQmp9eWTrcMdjMEz/NOlNoKQp9V9t3iHlaGK/sLyCrPLJdm2qsDY8Kv0OQEyKGpDEW40H
JLXPSviilLccM1QHtWn6TopDox7g4NEsHGEtVtb3xLTd4oWObpnwcbHy0yPzZDvPMPMlDJiMScVf
yvtPgFh/c8CfyluThXZ/yJFDUWg52isi6tYSC8oDKD/MB0olFLPTcbKeMRHoCiehXwzgJmCK7Avj
M2s/rMofwlOafBiaHwc03CDmbhjI8B82+efEk6lv+E/l7BIyeQlw2du7qGDRkrupvk+iw4D7TtK3
I3KFWXmHwNA5LHIhMhGAY++gvFs9BmtmarI6+dKifCVIUcVAhD5qfhbACzv5W8YM2L5MxpG4dbJG
p+lHRF8dsQbcnZALSmczqWuEZ5GgOsenSYLB4kb/xzzcJL3HBoS4WiYgnH/GycZqQVwKTf9tiF/q
fktooJ7QFTHGYFpFsKDF8TdnZ0Zaw3zodTdaVsrfSdcxSl3PH2ONvmzLyxkO61zzGFmBU0VkbYYs
ypEG9tIpD5959V5FzJXZ1gz5/IqtvW5x1TIz5IB2wn+R+iU79yIDbrDcRi8pe1Ln4Wj3GUCl5S2s
JykCjRn7WX5t5veQpZQlDQc1jtwwuSzRQ3HJdTN8tbRmoZtmuyk5muHWzjaQ+P2hf8dKi2L6IwM8
L//E2mdeo+egU2vDt676wJ+MsQR4elYw2UX3443hTm03Y/gut2+SGu9tVV7j/OOxc1j4j9ojRcbZ
6PwVAx9IeY9+WJC312QUe3vA6zmt2uGQl1+UQK5hfM7pu85iFXFR/p1EgcuoBLbnqYFsqEIFr6mz
AK0Hxmk0VZ9Nogk8HKlod48g3Cjj4nf7CIcPYxi8cR7dLsMhFjE6QeZtYD+AqtTN94KDC08mbEVO
ZVKUatRX7AYFOWwWBYTqhRD9S7ScFk1UU6BPNGCzvwL5mtGtZOVWXDNTPbG2KKVTYfiSgvpKe5jx
tLL0IxsL7d2SvxOewww3XqHBE0J9C4P5EdkettiVLX1ZSIDAv6jJ3cy3bbrrs7OTPPTghJcIZUYG
/kd5mK1rdy8ozR1WQgPHJYci+30Z4ZIXcvLGwJcawy+ca98DutH+FL4aBjowQ1/U9iYjdSyMG+xG
9LabeXRWtRj1VWf88eFFyUkn8kg3PdIEqKg++LnxoSd6EvGPE7wG+SVwHrJ26Yyd8h9H57XbOLJF
0S8iwFBMrwpUzpZs6YWwWzZzzvz6WRzgAncw6Ol2S2TVCXuvrRw741zmn0kH0tfxki8xHkrA+OqS
UIgenwSWg4gUsJEGPc/2EuiGkvwAQoRlLue1Oixy857mT4Wi07PlhQXbUmLeyPZYJcUZGUrNHQxF
a+ab27YmpLzchPWf1H733gWYBeKqBTRvUP0NrJ1lqy9R+0RYJfFnkfk7548Z4osIlrK9D/RP0RCI
RLB5QKlE8ia6tL+KZTDsLx4n9FcF32K5kaiks8o8RgPDXAB62VyaUqvauyxd2P/Y6WkSubqMtaeF
wyUFdRbI+kGzBLRljECrUKEE+5UR78WvxoT/xF5u/FG6b5vNt69rK6PeWfmnwQhFXpKYV2AsowGj
IMSfxwhGQNsMe4iR0irFjpPhysGKUiK8Dk9uSOA2K2joNXClxMrn1hiZNd9q/0v9hDkiDDYVhF3o
KqBNbJAfecVOvv4dkxt4ijrelkjjmPf4hLSEYPlznMDvIVx19cEyfnQupercDT8s1Of+8CWGjeUu
Y5sylHuCFao0PAKfVQ4N57yTAHcwVrKAjREzuDbVTdPvZBT6obZDhWD3fylEA4T1FUkTrNFcUtAC
QjWYVCMiW9DrQKUdbIgj64K5f8BWXUF3jx7TK48SguZBxhY2zBvtgZos8NdTPEXPfDojzzubdjxl
Tm+AxbVbD4rjGndPeSb0r2goGvQ3XfSXlD8j9k/FBEUDSoQlL3PkRoJj3DJpOoj8rEBQ9g2qBR6L
kbnJolbfPYxIPQFZE7465iqFuio4ncAo6zB5w3VYfFgNlrB8p+Tcmh0VDDmDnE/dJw6CgVSs8ZOx
AGjVLc8eK89Uu/hM64q1UbwMYHw2c16QQk9Fwbwy/RPwk2hdh9tA5sVIGRblq7L4jkICno6DcMYO
O3v7xJ8wScvwsS5BB3uEQVX1nsQLJtv9vAD85VLF1yno0neGTr8J9w3Tz9JBpDEbeAwqmIFRdMzc
v5C6T4lixxSOmZ81dFGQszk2DP5jfdl5nO1AtLEBskP/rEOoo3diWIcGOa32sNKnSlOLXM8vPkzl
T83PlQ0IPp9NydVZgbNlXiEjVz9d5h3YENjwEe6SXAziXGz+iYVuym+THzsIxBOgC33yiE+TM/RJ
+rQIsgWry0AGLYmhIeewjINhHkMcJwyhNNep9SBQnnmhwUcflHet/5dAlzR/0BNgwLpYT3hmhucU
8bEcf72CSoD8eWsepK8YQWtePzyf65ufgqbfHjvqR28hcYUvFP9Wtcw3MLw47TXnCSgXBQKQRscM
ufV0ZAwBcLqFUf2JipivjaJ+VfiJdRsFYXVMzUV/xJY4n9SbChh+4JkeVz3gsEbf9RyNLi0CIwsv
2QXgFcburYzESS+kYR8SbUSHA/YSbH4X/IY+j+xflv7LkbAQz7WJxK81vvx/OuoIVdrE2gsbl6Mn
IRlGq46vrZwe60/knpZ0lXK8vSY3Ckvk+ha2rxYxkbBRd2GXPgzDibAsspV1PEmmS7ybIyN1Bq3M
saLIf6xOYungSttCIhbxRhvSsqUux2MT4jiLSUgH6av766bIV3YYLEMoJAa+DroDRfk1SAHj12BQ
Y3eNavdkYE3D1GwNxGjiB3toDKFTUywNjnv+KM5RUGv2+IqxZZX5W/i7Vtl3jbuQqUqCeBHgS078
9kBIucxfKIp2ETS98QBgr+l2dn6WvZ3LMsN96FeUc3X3ZUjM2+4xVDp9cFKfpost7bdAEWUhjTPI
n6qjW/Emew6Ghd++M3yEzHtAAB48BK6QUtUH/UgDNMFYWy5z0Tm4w6Sd2CizXn4pxm+Y0wizopnr
7cPM36X+oYUb4IFzo9nmvJYqVMCbPh6hxNshE96DwkrAFZQh01escffezPY7DL7J2fCxBWuto2cO
kjMwRLzyLJHN/tHF8Ak2ss+xvlSseW46XXLQ+zm75IpBn77hEh8N/CbQRhACRhymPB1DtqFfxf83
2IumuurWMCv618j9xKcnc1BHBzjRFerYiGWscaPFI2klYrCutozVtoS0OiAeUc7NbJ98lgvCVCa6
RrIbg6MrffrZU2odJmkiuvkJJqn01casH26yjM5xRTIBvEgT5WopHFecLXFslSVUpiC+VMOVlVgb
4CevfyPEdS3my2HyNXFAhm1AosqaSlxXj1G1H+pfJY/WJbc7aK/FSMxo9j0dgFGCmT5goFc8ssma
zghTK6ahJ41t8jL9n1yJtkb+YzFixdpmtawg5pl5TmleMIGRp8hGnQsKKUbpSNa+aJj3rZPuEDbE
hpPkQGwbqYyojJtv6AuoyjZh8vt/0XZXrA8fz6BgfL1IMGVWnLk2R5OBehoEV8PF3Wb06uFDaBiZ
jhNwvuPr8X0ctTN/ysb4Rzg4qqIDAcBasrazcyWdWo5pElVaDpphr5IlTICApXPcb1WD2LhtoG8J
xOzekHua/HdUgcrAygO6gaYRRDhKBBTA0WNgK+G/x+FtIgpoKCaTYq9qCFJ7gpnYdzYsUnlleSpX
VXY26TBD/e0xq5ZD7IKPITpH1a1L15WCHHLtapfURgWBaTzTZlIISYlbMELnCsYB/U+2aHuUpuQp
1ggbsJqVGC1/Gw9/6033Wn56UARTi8dUQ4JyRao2uQzeAd5KwPgdF5g9tgflwXYp4uVrthN9FgUL
nQ/uVAPFLkuFNHHE77Sv0KzAmXia7YgWCBTKR2RgkJyLaMcioYNSzuncfOnVAZi9P24IssutR9xs
YVyjXgJSVdApJz0QdW0mn3F+8VxYZ/aUTb0HQTWQkKU1x1b6M7Vj8JBcHDXYnEpkMaxCQ0AKMSvz
vOKuOcLnIidhifuMxsqquO5mEz7R0oAezrKPimF5HQbzSGGXM3V4RJyiMCDvCC5KvLXKNYtU3JkI
VKZfUKmPPLll8uTqw92wrKWn0RMdtPIt+gx48QMPzbggDyxFXMA9Cd1N8hBu/xZEH/c7r/JR4vbc
M0vFIOYD8/fNjSwcSCC1v4V2y/vVwJ4AU6BgcI1dCeUUKkGZnIqM9wJV0mw4hNYHiSXUEAtCV0Vx
R71DrkcVvzIsUfCEKjj9kTPGdCAwyleajapbo0M4NrSsRy9y6vYCIoRq5kCMbM4LlF7Z00m9Dmub
NoSdtOIE/ibn9fGHvW++Qu3bF5/V+K+Xrnb3o+Zr5rgNamy2mnYDe1yY7Fk5I8qXot782mXANGcN
wMAP4a1TFTtD13FhQKo7CbZkerBNcfJi9NGJD7bwLZvqzWb/HeQbBhiErkKI4V/8o7ySp1wANMtY
+VdRsJVH7dagjlSUieJezjDYzFRll8Czid8ZhlzZodRW0I5vzZuJ8KcTw9r/J7eHoj5mbADd4lfD
+tsyIKUJl9kea4iEV554dO6MsjURbz6uVcPrZFj/YE6EIxbgLkc5fuESwbo/KruuuYcNrni+AHR9
kEbqZ/UdlecgOfbRKR2hVJyhk7GEwK6y9RmumDu9uAw2ZlFu45CdEEqXdlehUWH0oWExPOfialmU
ZuVa1bd5tXRhiNRsc9u1l59b/6cFFlyMwC2bdgk9a2VBX0+7tx6tcW20Flnd8j5EjwUPjCAvJhjg
sNPgoya/N07+RL8r5L0f82nZz2LY1IGFnh5P/0nOv6osXwLgQEEvW9wYm4B3LuvW5LtDVjlH4apH
NBIr4C3I/uRHsOOjBFaQzkdsrHbDzCyOr4OCeUY/iXeoZKg3L3K7bUfCE5NdQpKXm/PG7SM2FPIm
GYnB4Trq1UunnOnn8ugc4OJijD436KDUo+Y6VrQ0I43kqG4u2R+YubFpQcXLqMK5k8elxJGYY+wg
oZCKyQcSktSPjFMGWWZS/KndEmGaSgc+cMg3VbWU+f8a909Iso/w5yioaxK3Ev5udAjEoedogqNP
iiaZva37/y2/5P1rNDZ9CtcFt1g1Tf9z1mSVfkn0RS1bO7//TuA9tICHM2rJBpVfhbL73vYfIDsc
m3AXIc8jfQksFezhW25/dP0jMS8GqlVkb9RLzMbKT8CVWnFmRdJObLQ5++iGUFKiNkYjWBABv0oi
BhVoLSoXBqV/wM+0jkgKNoLk2y33enyLQU8xZi45/6gWn2hXsJIHkGiwkFkk1VEPVWum3S2Qaa4L
78/AeWn7uKE9xmcHgmpIVTHHn4phRezulPZPvM3hpBiOoS6rBP8Cn8ov7NsBkGUcrUIUx8OF4k9j
2CI+jHJfRTztK6NljX8yyrWidTiml3WqbgCR0HI6XoihDwl3VkZrG0ZkNZYfaJJAFgyBtuBG7AkC
DCuuvzLATctZPszD9LsOd1Mh4ifU650yS9VtF77CdBXSBnL6EH4ziAdZmvqkdNvy41WUbbrYyKjg
NkRwVlAANGvff5EPpGtzW9+zH3LbHys+A7DRTbBP4S2yTkr+YHmHUFYYp04G3oVejB6Dr2BnJ+ey
vaoZUXcO66M81pZWe2bArVk7PmI3uFr6tUT06mN8HeutKZ8l+dhy6yP8YXdjMa1To3+dgpkCpRjK
cS8/dB5A7RDoanMyqmPEkF2pTkFzGAB8tQwayJ+SpzOJ3FaGaNMdO6uDDWNmw6KaQfABu04hhEx/
qnrO0A2IB3uPMvpUQKBGxj8WlejFyCbckHfoYKdgcUhqFZG4u8yCs/GomwN+ezhWLGG+cjjakKdm
QuervUja2TbxpTGCysTZaC96fPGoElT1Jr4K/T5232QcqQRT0sNkVz/+mBazLrZM8Rbeyq2XfvYT
KO461QEg559F//DTa0dYHimHBg3kpi5ug8sTvsxtcuk67Miz0cfYQM4vzTBLagn1MAqo7uwy0E6X
Y8MiE21BvHGZvlqXSNlJw6GzOdDulRDOBKYsgULGFP3v0GLsojhx+hvL2qHWmXsx/kcNvw+1Kbam
WyojrH4clq6gdbYyNJCZU1EeFgIK5N80VlGHNeEGWJ5iPgfOjvhsdtdQWQzyORCnXNmDCqOYC4nw
ZbmSaMgZSYao56H2RBXtaouiBfDzm1hOwtCXkqZBGS4Y6eQ8+kr+STwnRNZN5e9TamsfbEFZBTPh
fhj60hrnFRrIKviyOXWG4aKnb/zpeueMSN3YjqKoV/MTa/8i8xGWP5KMtKGVS43E+VxxbUzOnWOq
/MBnwHfpNZCIDu17VIaZbYxbkRNMPvl+H/ybdQUFoYL8YKCbSFFL4PfG/24xyQ6e6FN4/gF1Wu7d
t3cyXxC3hQ+DI/zLpyOKt7wMf5PsxYfKXjj1XjVjOMgq1qQlyAEUJnv1d8jYyHIToR3V0HXKLJvv
Bt2oq7LtYsWAa4nJw9bkDRNM0y4QRM2B4wovlPTNkxn1K0JKTHzGxdo2rhIDy1LdFcVK5qWr8Kxm
6hoPX4T5MSQvI5pGofvR/aUQASXNkGiuZesiQtO4QIk9SNx+DJ49AAlNW6y1jvbpbub/tMogUOAt
M9/oGUV037xtEC008cfOoUh2VorUAZEGb+qOwZUdgnV9ohuhX4OTmzL3y0iK2NqsQ/ClRSpKbYar
RMdowDZuFS5mgMGKfWoahtMtEVzchO2S3YP68Kt6Z9svJb5PZLNYAfVrhfPh6PunnH5bSmxmZQWo
5WZZyqegbBZ9/tsgGFAWmrkJYSCPymeKqpCE47k0PkLjEfZniC526aRgZKpHHVI+Zhe/ZggbbQMB
gDV/yawnUiI5jLre19gNQ31fmts8D1gr3cqIIF2NhkW+meyOw4fmf+CjtmSW7MdKihamfMpH9FNX
pAF2ieP17OpOM/UZ6hmqKBXvXg4+eo4my6D/6JciH1bsBC34YhldEbJbWt7PwHyoTOMGwIkEDQzd
0gw/Ze9oY7kpit+SUBg+AeYE7g62AP+VYXHwwLBsqD8ZwmVzCPjrILz6eOSS9stkP+MidzEeFjpF
JMRYKblgI4qd6CV5F7U4iuJh9ZdocHJr0x3D5EADAx6kC5yR+yn7S9FSZdEGLyNTzi5ZqOMlqSnL
m6WMeweUcrRlvRVXa/WO7kwz1qOxqrOr6JeJQrO/7DVWBRWDZ2SWWfudoEjx0hsZqTjaL6lxYk3F
qLJlxbFNe2C4C6+/QFNQ+41oPrrmpQIp97/V6OjGa43JtVfcO91mWjzOuSiWuqg2hjj3xocMBEK2
v7MIU8I1Sigm+qU+ML7G7zIXBIdSrpV/A8Vtbt3j/BgR+tBvtP6duOvJmKIPxkIJ1kP/a+O7SxCD
8ifgtdGPaQ/ujLOZWB0Vn3Tk/aC8IH6hNxAYrSh/JRvRd3fVYuTuBE7i/NGqTer/oIINzGs0tTcr
YAWuOPYU1nzAYfhXtj/oq6J0M805veTQAxdhauSbTt7Tf+MvxSvaxqfU+pC7i8tnmyDiF0jxl+hY
2e6w4Wk3pNHif3GJrdUPNau5kJlyCfkeE/yrpjX1sT20xNZKoED8+Byg8oesKrIvC4pxsgTxZ3Ur
1PZNeDW9Hba/IP+RzH86S2wEg6z6Bcd1Fax8IuiDuQjXqrgNI4VjjX7gQwTYfZ3mmRPdoJ57NMQ1
yhJ5utkaQpGczrsUMLQxyWlvLcJfhZKVATj6ERrEJr5V/qFtOELshezemGEIsyA/9ZqgzsmxfjlJ
sMbp2FfntnYXdnocDA3b/h9aqFXV5ai4qnkj7DUM9kXLqH+MrtYkUa9eYvJKvbRiGtsSHhcxvnYF
d/i7bB65BRja4uenlWVZMxsowDUKmIgqKuGnqWX5RmZtv09LMgYZlj296NlRchTBWTLZopL1mAEM
ZPDo0zvnyrO8qh5L4Ud1i0P0yGRH8JLSc3L5icaR5H3TvyQpW3MFUMzLHCr1iqYZwkjp/qpMkcx5
rR2Nked7XRrwKJzhJxjXqk+JP77gqUjs7bv+Rxh3H7QSsQXEd80s8yRJe6t/TGEpwypol5LuDDC5
cYqI25jtmJEOYl3xF9H+Bd2/FlzJFAEed7tOPJNwowxfLuyRShw8hZTvM42QhEeqwxKEcsx6ZAgp
i9Nkwk7+qmeR9vMSBRgLLLW5aahDch5Bmq44WI7GQRjHQdtG5ldCrnO2Rs+NXEG7M6N1UyjeC5wb
FLGAm2YmmvKR99KaslYfKVtSk9t+tJYjz6uRQr9iZwX/RDIxFjAV+IzKD2EyhPseY/AP7p+W7GV9
JxAmYIduURH6dzxhWv9QtV0aU4vyCBDeQDNdljC7DzovRmQ41vR1vrVsX03zuGqHizL2rxo2MJXC
pafCiVgsDt61L255pFPAflvJSclIsZ3GrKuo2SIxwfybwEduvG2vvZQOnmGyMH5kRM0wVurhFGJe
zOIvP/0J7YuebcWXV89teJVMkOGzCZy0jAOUBCk5IkOVz5PCsuz9GcgEz7jK9UTNQqcVc0HTGbvq
rmv9bQtKLuSsJZhGQZA4Kesnv2LtNYtGXg+aI0E0yx4ZestBXHQ8ASGKfzVdJulOwp0FtUHM1R9V
XSu0cbF7ipD/ptKJvjFBpS1NoLJ/RbNg5z2k1AWI+Fg1nGwQZB1xp4Snkgf+BX/JfNX+JR5lksAA
bqLjArFE/FTTJY41tHNv3I3yXmnfhXQljThQ93ysKLCbYYXjY1Z+S9P+o0U7y+CP0WbDg2BhWdOD
hVX8S9yl0VHheL9Sv+zEm+Fx7Do6AAdNoeeiw/GVf3lhzwwkNw0DCPEVqfPCZ65wj7kikJ47GAiU
g0gBgt0HDQ1N/jClzxbEQuxdreqMTYxBpN5+wCeuvEdkmgw4aSCadY+yQemgNOCC8+yFx++MTHA6
A5cSTu5W+zarW9rwo8eHNjqAButwjsfuViv+cHQa8o81LARJuji81MZRJEK4R5dv8t03J1CNbfto
wdL29kdPWSapr0DNV0Z8GTDa1ahyfX4UgiLmEaMtZSLwTXJF9ph2iJtnIXurLEyXsnqv3fXEhjKX
YvwamGVW6BYbqtdsn/aOrWPvSE4qTBlzLcotoWec4Dsz2vniyN4ID99PQYzYqLEmJuZlVM50gIY4
ZM2hIzQ72Ub5QjKWHt5feYfXUGSvikFmZN19/WY1f0AdcvPcZzfkiRwGRbLnSi5DXuPlUFI+n5uC
/4ZNK3Qf8m5hvy6qYp36+4L3vEqSha9eBdpyGIPTRZT766G+pfUNvTqQzn1RbOpvrlXOoZz0ovju
+XQ1s1iBwLxAG5KY17a/MMS3RsD110Q9cEV1T0NFtfcJgmpe3Fgxs9JghRlwh2XkZXDaEJqA3bxe
I3oSBLKo1za7Ka8kutZNO68/UzadMp8qSSBPxeJubUg9lKOlQmQXxzEq+yC4oSDK+PsyymE/jr7X
uun0ZlPeQ4VQO8LNqqIuj6Eepba2w3rHg/009rK9SotTg2w+8G5us3GVRWru4ro+gyxbBEyMAg8e
IkxhMsAadNwqi+EVVu1CMJAanUmXPzxK00NqfcXLLMeUPU5ULrmQ8mYZ3FurvcFNXTCaSUe2a+ER
BC7cObf9hftQlSSjBOgGydfSDtJ40RvgYslVbi493E13p8c/EcCTuP/N9HOUc0czSiodCwENQF4C
TUsWou058p/u8FUjYedA+gr831IgMrV2gO1y0ortflHk9kqi9JOelAjWdFVi8YWYmlC4yCx2KAXx
02dIbDDDsvFO2g+v28QPP0ATKwSAsgvqI5pjCcks+rAe5itqm1L/HOB2tCh7bfu3T7cjWwzLfXfy
l6oOSw86vNE8aZSHHMSmhbwEOpSPFkMwhIoDztVwK+nL9m7AJMXH7W9xCDG0zeMFl3sOwQ7Fr8I0
3yJyd9mNP4zr9fatoKjoyd5m0rqPlG1q7AvKw16/d9FukNY9X5A6QAZT2IBk+oZjZtSjS5QyBlfm
vHug4jX+dn792ZH2V9cUtCYUqJvQDjnrqvIijQdwRnOaaowlnIKp7xigW+ApEfXtysuWz2ASS4tl
CKq4yg88cil7Q8Y+mfmbUGYxRYBsVBlcId1PZZ76+CgI6mrCnKOb9BwAx+r3YMJAYfxeo5hLDmo+
M6m8BtSwSBOKFQ+4CI+6vPHo/cmlpCmHnlDMmPlUxku5B+E/dN2SvAz1uex9aeWzCH8FMGSZTNpx
WgCq9SMvtjY81/xD5UbG3F/vRH/mS4aoIOzjRDrp2NeTNk7DXzCCS5gOl+9cg9W5UxGMADK310aF
nhOx4LoFhQXzUN65Ojl7qNGqRY0aitOe+cIkuUD3z/mS8x7EPdKD9oFFZVFGt8gYHaMlKaSv76rx
g5HNGXXcSGBhvbkkrgIdtMjq2SAB5O+RsvFrU1Ww/eePY14eJC6i6uzLRMxAdtK5sPJ5BsO6JRud
1JtGl1dCvSXlVyiVG71+4M0ug6eb6txZqE3NS2s+mwAHJzMprb0NzGNjyujGVVYjcgElPDbVH8GG
ywpRnUphgEqw94a1Fgq02P65ILy85OO3GRyCJvWruQSkIkeYKCjPIv0VJZsmO5flwcN6EEAm1sL0
HmP9tzHfFYojuecY/aOWLAMKcBvGzkBSd6wazJUmeTOjFvHowauTcjnvAMoRd7/wa3Um4Ko0LSmI
TsHeTSYsFh1pCwkJS5gzun8D2Wr+tw0NjlUhG9tqXxOqFVe3hHgJj1PR0p3ec0JmtsCAZx3rRhwP
8JKI0EG/YrGHHkODPRaLIYx/HWm4QD3pH9ZESm3akYQqd2kRpFAwwQhrzjB6HLxNc9Gho2DMopGF
ZRfRahDvwDAoO1T0L+gWB6ccWJUYI84XJi4LnJUpWz4xBKgWcfhjnWKE2sNQMPDA2lQ/KiRSwOs8
QgdsZMsQeVfafxIasx7Dax+wV+XiiND/YDBAXI11TNXnqoItnzw0YTYfsEFPyMy2QrMRYMboW6sf
xYV3UFbRjHVFGG4SAlAG26kmU/7dG34b64LBCnflxS05B9ncwiYT6cWWnpL7nVh7OIvzfri37iVW
nqJ4lkDz6A7GY5oe/fClqpec8EqPF67k1ht6VpAsVyhHIBQM8LF8zh9mhoWacOV+4pmeh8qHHN9E
/RrDL8U+VKzRBusho9Zh5Rmy6tYLd+7ZTFZV5tQq56PPvUVeJPtDRi7jaB2Tvlj5TL2C6jD573MZ
FVf5G4XWbZhUsj6pjEnwz86pGeETpnTV0BJmpXKSCZ+xLl3czLpuusHAeoDnjOqTb+U7Ikdt/ytE
LK9q6A4l4pl8fgdqgzYJ1zEzwxafGHlw84RBo4q6z8B+kesaYJHpC+0eMp5+u+WeUbNlL0lL9gog
ullFGzUTTPqWQqwJdODCUJCL/2tLVmRV7XFia/usK1jcFn81kDmTpwJMGRc1QHUtAF9VLIumXEPw
XgYIFfuWoiZwkWau9fLQhYLQtuimlP9CUh1j0ojK8rOoPWKArkSF6PW667dump8CEeHVsWYyy6lC
o3lthyVB1IxzXtn0o08fRtUsB9vgLkjZhRs2itWprQLaEjDAULciVUlUHwcnrNu/RAuPla78SqiZ
/O5/gcq8YXYpWR+acSK7ABQNFwy8EF2rEZ72+KibRYwagampYWOjc7j2/Br3HYuPEGiUGrxxRgDV
pGby0advhL5T2RwgSXXFxTW/rHYvQo7bbiWqeFd8qdQ2I4vkDNNrbepzL3qZ7f9mLaK8JbA9ByK7
CySEbaUBMSapJQqdgMqtk/yZS9MzAgawK0yJ3S2JuCDWCdM0w2JfOBKBJCj+WGvuK2XqDS/COAed
zc4YMB4UvW5lo6Fpk3ki/mXZe5QjnP8j/EGnZLNc5T+oGY9S+OWjPpeeFiUd9VlpOQ0aX/SfgYew
iKXoRil5zHZ5DQ5I28o1uUnqQfa+ZfbVOSoVec6Q7pxr+mnQk0fKqo5GRKTbBvR9jBxvVMgRjfa6
L6ZMhLmMJtDCtmNm/8x8cJr+D8RMhDmiRKDGOIa9/gSZ146SWLXy1jK0XZSaGK46KneNL3sigwEN
oCazSmiV/VUx/hHRNiLvgWeP/6WqfzR0NwTbsqrfAm3RGB323S1UJwTrrNYYvulk+q49Fnc+3p8F
LwEBP/4/czhTIKvSZ2hhJGIEYqGKidt7XkB6kO9ZFAIao9aCkzulOzEBcJN90n3YaoQxj9IcIYq6
yHiaKr4EJfgqLK4T0s67FKGsBSnUCeMfxM9ec23ziygA9/F3jucWcgAscrPaxAqPVluwMWceudAU
MPuLzv5CThCm2kJjI7ry3LslAQxUFzLnt2S1DpztWchwC4aKz7KCIyuyFikUKn8TKRtfN0AeP3oX
8RmETrZWrGPegme9wI+QmZWjY5EkoZM/aQDgz+Svj262QffZ8WndUL+W/FPhroV8loddUm77vwRc
nzVI8wK5yNTLsmVTqjP5lag/iL7aZyka9PM4Iulgr+YiqTnSNIXtWsEw1DL46wOmBvUx6t5CLwAR
YxzYmSoZ0go/7b8sZy89MctiKtbOKRlqiaQHEbcAH4kZytTNmYd5KpbHpWm1q0ihniJGOIExiJqy
Wg6g9V3sARNFpNXXyN8SpIGenG1M9R4g3e/jbDH9LgnDlKzGxxTeagiB3qqoD0OzlSzmSZvknkqf
jfczeQz4X4GgS1uW7jaBl1WBhRk/pMBByumx+9F4BC74dKz8agZoJ2Gal0Q6KtMKEKSWBuRKxcox
IEcih++CufPgolbJ2H8MjKMjOt7UK45jNC10YZlWg+yghnJ8LPcx3gPi7L4HmoC6bTa1HeNSZ9ak
5MfEjzc+hqIBMSKmrrOXNStElzGPhke83o4p7iBWUz4B8DhSqToAOidMS77mpGR3yA7hXna0iful
EZ9jEhS9PQ0EIQ+TEBmjuEe4Z8u8HXcjIawWmkxmmP1CZ3BfA9X8aPIVvBc9WkFrwjYysIDJ14Pq
qBq6jYeEy/2mFqdMned4e1ISZdwwgtlz4wptRlQRP/w5bRU+Zbavnuz0LFrYAeN7QZlhkwBdaT8Z
LtK8PhnNpkxvNZqA/rei1i4LLqPqkzC3Gd0i0QOxPqVn/GuZsPflyG1BakedHWIW+RUHtmz+jxYd
tOcon6qKPYW6Uj17TzfNhE5wVoz+SohgUZTjCr067gatl1DIPFRaoCj8HMLWycqLF7NF8jY5GVsR
21lIvYnsrnqdyuHkqVj2O66SnqkOXtf6KrN2FkQW8wGqfGCC3E424wnj4nve/o3gbSv44Djeicg5
tv2y1m8FIv/aelhySfl9jrx9HRxM6kBVsimw9752suuzbrJekXd2+ujNeDHQSRv5U1MgrMoEbmNu
xQlZZKAVY8+ZoCt9fEi0S6n9+awlJOWRTyj7bmtjedSTb9EkzOBSBNwHIpuJvw41OjF+RUUKVv6d
5IS2wWSgXDpa8iUmoQ37dvCZRWuSjJjCIORdD2G+ZUqnuOcMPUSMnUoy3zaHxEAzWVa3snE0sMI4
QACZo7iBKga+8SM0nabyFqkf3TJy3JRzHxz88YloILCniXqtl2STiYVnklpqfzXDxdOPBVU4DHln
TNewWDAzaToOPaSqk0LPxbeekCv/OTLjaHjxmKnjpfbIVo2WklE7qDdbSAQBU3A3pTjGu4XKTFGR
fMCxVv8U0DRhZ+HeXCn5JvDZznveVg7OfvcvQvWv5iolRbiydDYI0mfNQa5gaTW8ycuJFGDiT7P5
aMKTHFP4OjjNNm1wHN2rVd5M4iCMFNUPWNDsxMAMajIKT9rZmhX3jyemORLMdCQev4G6iIlJcj+N
7tCmSIcQBOk2QDGU6qG4Sl+2bSxs7xkS41nwrghpjk6LeDZDYNucFyz8UrYU/joxtybU3UxRd57E
AlunseDdDi+W8hGBbICi49TSSNBz7cQV0K5SYYYMYBIBnslgVtHKVRGWrNjeFo0QLv2ZiWiB7zqq
8aDygZe4SjAzcCehuV0C2jHQqBpPAb4n6DeusS3cz77fiUL6ZX9+S6uUVbSBz55LhNgHmVxUj6OA
cLW1YbmcL9C/MmTwEn9pFb+2vPGjtxI8G1ZovTlsmm6blh1NaOsQtrlqVfYS1PIBvouOwWBO4kSW
QORukuoVSgHmJ3sRB+fctqAN6ibSdCZUitGuLdXeTE9v/qqYDZBajlY5Zzo23mXrP47OYzlSJIqi
X0RE4mGr8l5lZFobQjbxHhL4+jnMbiJ6ultdBZnP3HsujbfoiazO3iZ2w0by2SGsKbHwZKhgrJx6
AylGGqB4K/1frz/FQ8eWEBObHrLC8VeIOz8jxnCBHh5bE12ZZMAXQP6t+9PUjihLAPIzEe8wVkib
/DLANIHPTWUOzUE5/3erZAHSi8nAWbr0gx2ZWlpeI67HR9MMzaZCf+IY+NS5eXv2vJRdidW85zCT
8AcMO49YNEO3wBLg6Bj4MSbnKbXqTTm9Osx5Ub/Kx4QsxicdSDfgXFMiIm+MmeObBi44nrTUbPYI
YJZu42yjCR4SZLuqddFLz7ORl2gC0x26K2kTJ4r/2+iXtbjbQ7gioJBW/nXg8TeYDvbExBGG1jq/
EBiAdUSnPCEPPWZbk+XqDxMc47QmuIdBtiwHZz0WKfYTd1xLx/ywcbSmbKK8u1Ywk003CqtpxuGR
oLgPJGxMnD7twPwRvLGJ4D/yeLXdHe0Y1TlrV4wrAR8zZriF23IUNfW7hiatxhreBXu3++Lekohf
CgwMaU56myteI/ZfQNFwVbiriRB4tOYBObaaVV7zySRYunrDWZuN7XflQPYfCmgGBfYkMgYRRSZR
sNTaz1EA2rDMo+TtzL1ZPSx3KQdNYWd0hpgeeGSrSq3Dlvk8u4qYErnnoSlqPOJy1zJDV+1n1j0T
HHQhVXxBJPaTi+nbR2Zl1+M5d15nyILwjyk6AjUFmHa7hZcidGsTWE8+4RIWUg/ph2eH7YZbffM/
XrvC3Inpoy8wdDKfqrN1SzKdX4wvGA1Y6+QzyXgVITQKdEaWOJGT2j942UGAL3Mqf9Ol0aXqmbVl
2odXj8ZTD7DW/QxZj0q8mBkDrNhcmCBrtRhRfV6sE0zpfr918mOPomLIdmbcLT1eZTFtJbrtsThp
SEd8hncGGOdcfZd07iMaG73H6Q0cnMucf7u16owL7L31VGPwJYXBhfZcp6Cvi3uLQiKYP96BvyJB
mW6PCDjGDvn4uUSQToz5U+yLfSwyUmTiRW5k+3RiuoJWFP1U0b3wMezIuoNxxWWCusDU5UbLjoTe
MF6DY15WE5aYmcjZLaNUP1Z1eKlH3D/YZDoonY7TbnXF9NfOKXnrZwIit8Zs5zXSW+YO2xKDiIWo
sWBxa7Q3h+vR12l2e7r7KiyJG9NIqf/LxnR8qrv+EoWkYcKQ84VPC7eBWbT0m2xJZ7HRTKokOtGA
fRG1Vd+xHgupJO2XAGth0HCKRl6/1CvzSP//SEKm9R5kh1MHmZoiaukjfsi7cmHSpmpYCjKyb8YO
ci1MN8cECdt6S82E2Y7hCuhSB9/aNLWdRufbcYC8mmrTGf6XokkNeJZjS/+b2I1xd7BttRaeYS/Z
mWO+WQgs3IVJe2Am77FdvoY0mTqL3TYzmFn06xYrDsrLp77/deH3TRWFc1hBi2CuL52LruLlgOw7
RagDwXk9O7OZ461Nqdh9Uj/omzbbd4WzsuOHy1hfI4ExHX/sCDKv+T1W6D4+bQ8cTQfx2oxPPqpm
zU1fBmf4N2onhH2DgfbRS0l2gyDZb3JRvpIogqxdKZyMlvwuxuTQS3/Wxy7zsnw47qMtbMg4DWDs
QkLCgPHTXv36xfVOrlkg3/rwa+KwBjyHEk53613LVl1txN4BV3bDPWyiteteGzRWhKEksK6zF+W6
h0j628xskAVwqmXjJdT8n7GKIOchTR6QxNQhzsV752PWLKh7gTsRDGzYyCWN2Up1L3qN2ba9j1p3
q+KATTrKhgp0HCkPmHdR5rc49SLaHusHVuuiiGldZ1ED1yMcasuO6XDfDfM9YTplJF+dy6g9tn/J
lqV70gHbsOyUmPqiZpuMZOm1IXGsMf3DRee57zrgC7g7Cvk5IeYNZDeyoanxl4NGCsubkWO50ewl
ihH8/Hn+zax8qMiKzH5q3/v2o1nCRWCLrpYWy0RWBexr/VXBcG3EwqYaFNU40JxOI2Tk0rk13/VW
Q+1r8vKYjCkKld/SOeszoFwjZ69XryVHJQlGOUyN/iFYv4XmHaR85R9Lm8qlfvFxB8V0L+HB7BDG
EAZQWMyf/8XYw00ZED9CH8z2O+ok67CT785b7VlfpFA9/47VV22BVJXPWYIYWGEF5ryeYzGKEUx1
Bx6EICCdSd3gruHc0+7HdL5ANKrIWynDvGvwMSYEVDC6lz3b2gy/msO9HGQgPYNoO7HNDuflLw9G
w3dWg/QTkXgJMAV0hoCqrhD2WtuY2DGtco9TFO/hFRIqNr/cZHuDfb1kDcEfAUdljKbewrEnfRBn
XCW+7Nf6LLFFlMOe3fxtzO4Jx2jl16up8P71yZAxznI3VH4EwSUsWSF3EoHmwJlGo+rb1yFkWMDg
d3JRBfEwGhhlh/DWsF3nN/JcfpE8tYtaOOA810xkMczvPQhEdQvgXLxb9IWNsVSove2K7Owcds69
JoekwWpYYkSq2h7upftU5l+TjauV8W5j+rjdSEUrm7WDd8HNoOt7+xgHIqNALplqXeOJFlm9G+2Y
ljVaaSy2S+OQjtdAtoeGOOWsFicTe4ZVpIvMPgVpto2ISIfM92H27T7zTCAYHdGo+2TOobNvpTBY
BaJLZUBj9NmfxlYxERo3DzT0bE4WPjS8Z5WNyAs5koEjRjF2jBJrq2S+q3v08+a4yZBMkhmzSqj3
HCSNhhdtygayVl19jL37ljojIq3vggmkDrjWDYxF3P7LCvMU26yfOaxSv70RV7402Xp3tcHaczoD
dHuKGFBUAhaCKs6zKj4BsFcwcABXd4P4QQjOw7Npklu2ia2+5DIlNNg8GF63BitQF8+D0c2ZIz9z
dvJAPVuL2xB3zzo1Tz65FHXtpvadHWncT1ZavbShoq94w7sHejVduVQtRVWtdKvfjRQnfhtATnud
pWYaVaFH3KJBdddjW0tKuVPOeLCEtyn7fFPNXQ/MOsp5EmLID/B4O9iRk04cg1jPE/FOt4UqRaxj
hIVCRY9IvspMv9g+MmBmeu1IwtI1RQtQUR9m4y0QxOTgocLnuvM1cGecXSMHWozrLw+MVwObLfuJ
qCP7k32ZQRQs4X7rPCnWwf+8UHtF0cuL3m+sEoVFQHzuVFxiBltWvfJ4xUrts8ueLScGGs2WinxT
FQEGwRk4inPVMA6ss78hmdYlzVKrBwc/jDZeml9Une8r4AweH7fkgCjBHOX1O4pTuoH2xocfo5Gy
EM313XSzimNvUYJ4EbtriioNCpnXUCvm/rmVwSlwk4vbect0oG8jEbHC7Mq2J07qzVCZ65jEwtSI
1xaiVT8Ra0N39zICo0YbLBgI6NwkmOBdYZyAzRbNw6KQ8F/iCPto4CAhIsehpOmp+TF/WOZ4RrRQ
+PAbZFusEBdDVVwUTk0JkCcPSGtgaxhYrAYoil22GzuH5UFZDmgF8e/TrgtXEFdSbPJm76FnTTFZ
lTCzbNzuQD6gHG8CuDSOC48lfwtpUKM64apnVMT9lJfJwSOVyq3liUISRV1wjjC7WH2+CiP2VZrc
6qO7bdpyVVKXA9pHrtvc2kB7qXHftmwFBgzQE6OSMeMsDroVi37VMwsRIZw5fRXATxG54h1mK7sy
+RUiwRaumW5Di7mKCvYlWUeOA6mJH8qxsJK9Oi35DUg/+QwSnXcE312JjtzDjGp9B9UH+YFB/KYz
ccilWPqgGHLgUn6xpTLaRMH05jtkW4WKuzNbSqzetvlVAwoL2eYr8cjyZSLQ+cEn7K1qoSaKw8B5
nmyNEQGxNDbwHxQcs1bEHRly5eC4TEDEvlp3DF6DXv5rSdpMMnSNWc2rgNQZNkQA/KNGWIHcYGtN
CNlTSjH8OlacHmzH/zGtr6Sgqpba3Tedk9KHjTIHzOn6aqT0H0LtofmEUrTtqQ3+uvEni5Ytl2Ms
5/pIP7i+BgPto7Ff4slfSfGrnF/NDm6C/mKe1zfVn+mohUQmMaSCeay5rzz6nLRegeBbmjhNBHOC
jH+qYV4NuORDxuaYdjLhiMDGq7HDheoGZK9DF9dAH2bfh/XHqoBqIk2qpy3N0MMJfQxhWHeZEjd+
SicfLJMGaIWnpncXuVOPabTTo9OIE6YMh02oMdisrL1utrsyDQ82e9WhfrGaczew+RGMAYPAwpHN
GhW7gwNpCI/VGQfeVhca0g3/CisQxjbmSkpxFA3bzOqPkt2xl+BZiDDOGh5mopx8lGDnovXQBZLR
Luc3pc2qTuvPaRx2LpMVr682zoQmze24Lvi0R3IVACEAQz+OffXqeuk+9qarNJihudHOwgZeQGDu
BfPKKTr06KbFSNSqA5LBSTZwmDfD8Ca98UHRx4RUrBIfWq2JFMIq4EBEdo5+IcWB7u19WDMC87vE
gtkFZGcUNZjFgUGQRJXKchZBspHoQO+b2+icO3rmlJReEeR/DdT0pyI2r5IlX0dwScOkM52qTV6K
5wSJQ+cbRKJ+R/KFLfnG1bBLQHZsqhr177x7gDXTO9DkzEPN/601WEfBibHmPLSsXCzOCIXIVw1Q
VkIdSXlybsrowUt/HqfwzbMT7gnDyReD/qozlTeqV4ZNW7cAvIogqmRHlSHW0qqfgsAfwpy3gHt/
x3IDf3sdIvIL2390glSv8olCH2MRMtOLCim1TQdFTA7KCE8tLqMU2n3sHgr9u5K7mruRZ+5gj95D
J429Bg6dDXwCc5QhXUIwTYfeH37ahIE99raEbJaQTEpdckqC7x2pWzz7oy2jTcFmeCxwtg4slvSn
OQ6ncbmN0POFcfWTD2R3OjRdaZOuR3wHgiF1H1KPcPx4wOR0508xPtJGeQrgItSQDspIvwt9pnjS
UgONs607slw8pcnCADPfdnSnaAls9MGx+LERfEkhsFpWWDvgr1rm8yDqzTyFzQ2n25B3O7uxwNZJ
2BePoX0TeGsjeEDBuNcr6l3BZV/CbmGzeQx5U6vKfiUZ5AUR5zVo8eY42XxoR9D0oiONzrMbw8Jj
8deaS5dCVSO0hxXZky6YWxmMDHKGm0FoboSmnwbO42gEE6ncvyifV7j8YTYWCIu1M7CMf5KZwICw
r7bRt0PeGbX1kBW3yme+FI67mPWrj4k3i/O9tNjMtTW75mzREg3W4DjQnGqX6STz4TEdFb116H4b
uXqtOW4yzaDgstC/me5rWiFwpL4uEjmzXliAVQdT3nI4J7nsn9PJWnlN+C6BOnpFehiy5tazMRBj
utNqnrY5/6FCL2MmL/wx98b9rKbhFNYuA6FyAWB/VShe1ZbIKXh8xjCuFNt/YzYIud6bFdK4DuU+
BxRRpchTTP+3Te0IzWoHbMe9EUEY4WnTg+y15rghigBBeTQdrQSsH59hIQXBX/mqVP6pwysmpv4R
UnhPI76pBPxPCSSvWPPK7NxB4ltopw3R9RTsTL91R6yF+dpaVHC6xH+Q8kA4DXo5oxZvcX3FaOYn
zq5UBXp1SsJUTy+kODxb6qtMX1U/HSqL87Gyj74puHu+5jAXGyhfaS31AcsfWGfR+odpGHduWQGT
8/WVahkrhVj2Ze+TFYBOUbRQibJzC2XBT31sD5TNVXU3cgQtebQRROw1CdIIj/lp2x1M1+EKkSSZ
dBRqNA02ilXyfh/16GwdgeDXAUBU2fswexUBUpQ5RYQohM717wW4pEqNeAjmRV+NBZGJFAouadrr
xDipyXmVdbttTPPcR97GZOdo5+FCF+W+coe1VbeHrC2QASExY2T5VwXZQVU8h/MlqBq8w+naItTK
HFmIuM5alfWrSj5l9jW1wE2qYg3gm2OILVPer81J7jOhdlEyPQdlufLRPbMFYvKdLKwJ2xfOZnM6
mszAgs5dcTGjb8pgGxFzqX+0Ptnq/tKDTloJ92w07EkSse2Qq2TpKQq4TGRPfu8PDwWGHtLzoBgP
Ey0UdEbS3bmD7bOMwVRCcu+lvVM+LEWWMAXEkEp30eYwNhwTgzNW3Tx2/opsljCKNgZZS5glLHfu
GmaXK6zp/JKFJSsRFoAhabaiULjL/BNImrYvrgHiQe7a+9h0S5VjJ7AluxFK3xpg0KR9ZXSlBjJM
S1bHNPQ2cex8S4VmQzRb3Zo4EFdefJ97kFg07/RbrBFSlm0dSpKPEmXcgNh7EmpfRjUS41/Zosh3
8WrOUoQW7Yte9pdMYE/RxcV0vY1dlzi5hv1gg9xPQpIg2H5rrn6q/WAXmO7K7pubpjsY5yB3MFF1
R4kh7eyQDD55m04Ha/cv1/tVWnKYolRMmRj2OpbaYisblLCU3HZVf2Xqo0YinfufNqNt2LMPf2K9
7RYbwuNIcU7Tj4QbOYxGTDlDeAgVA9q4/XKc8F6yfl+mTofFJ2ABb+lqtiElGKCF/er2F6/MT9JP
FkN2d2dLPaZELzqKKt1nOIR7NkBAEJiw8a4pxfno3GfSSQ7nL4m3RfWeTvHBba8WBJkoGU+YPTYV
ngbfGS5pPGHpxAmAaNy0FKbvZhEPlH8zWEB5/0okA2anHuOYHVxl3A1itoQsX62QGdngrFr0QE+j
gCcI1NVRqCEpLAM7mx3/0y0MJ2Aa2U13K7SM5a9WBSz7FHOi+FtvCso/xUPXdTbYnHh4R2VHGpJk
LtREHsMOqw6IoQo2cUSQEmmWLvCKokw2Ai3KVJ2rMb+aOhlXqE/yOHv2DTgE7imREfiqJiP+LtEo
RqxjGf3I3KWbRdQXsqWp7HTNBG8/4JDsC0Aulf4WZkwxx2ZWGwPBgHhrJRkhGEj5h5/OYpoOrW4l
gm4vRofpT7lJRokhHhB4a5yqBr+QXywDJQ10NFRpk38K8/5mIQGOOdo00Z6l51zLJDq7Ylwbib1V
ecf92eGwcImvudjFyxQ8ayPlzOBeWk/H+o+LICuvcWEexrDZebi3JjTGjaE9a56LVZLBMFGXZt9d
EojTdQiT35/83SiRNZqAreeZM9kLiYYFk25Kq7uThKwczbRAIHkQo7mos0MyiEXdv/tpu5E2VyT0
OOXWi5ZUxIhjiL+PJRMi7jA9zEb0qhSQfY0N9TkKByosjrdN0mU7W7PPGpe1kpKnnqhzMFJRBlCS
jCB7oDOc9epc8rGJnlcwmEQrMUwUeKG9aLJZS452zowZL7aY2TnAdbmrxM9IaITBXi2Nxc6HgpIA
LIY/Q3q3ueuMcVtp/JGZgckC/ZkN/yJwAfaOIegvBRa3CK/TWP8hwts2kf0SVlHDdIFeDFMu+lSF
whFqb2cUr94c6x0j1uyQUcVzH4x7qfXVhcoPrQXmMtvn7OJj/Uzp05rZ7aKx10h168PQ2mMfBA+t
aH45Si5jbZ/HuPizXFRBOdpMQa/oTBCkEvamBRnxvecbDHoMhpUdfWPGDQFKFbStO3Fve5HJC919
FbMAOx69Z3+wL3Xz0+fPYaqmdRdiyqnCF4bJS1lI/FkAg5+412CDilWlP/qSflm7VOW06YOEZR1p
qargOwKLydXkOBNDfllz7lGsVnVFqCdcdD2nPuZG6WGhwyJHBdPQBU4RcTNxttPL9FG7b4bJM1NT
PpiWC1IZQlIAl8lFJDI0ZNQqelfNYx8e1d4t0UDlGfG+57QaoTu4Sh6s1DxnRO4AaiLjNObnjkDx
9bL6N5bGq+UTiE3Dr2XuLm0tICTQKwPd3mSetmWEuaDK3tpwqWJPbDRKYQZ8a2WoR5wb84IPDwOW
Ls5cLW32UTyywnAYN+XLVrLRTNt7w4pvHfLu50qtRw5TifhgbKxzAxK/dYvPrlV73aHZzuzllJan
DHKeyfo31/6C4pEQhseAFqc2Nh0jJ+h3QuJD8BHtFyND/PwWek+tBdyInzOP8XSW8aMjyccuCuJa
830Sqq1XfSkq/a6ZFn1/d6hu6FfwliN9a5NbiYMLVyoomlevGN6LCTWQIvTcvtP3/itw9UW6sTEx
J2tpybyngXyMv0dCluTG1makAj1WHx1li5gsnqUfSwWqM7BIBHPaYyPLWxKru5PrNy2HOzyZYEkA
PgrnMaTq05bdthy3HgbJqtaWZUcVaJO/oQX/ysZZTGxnPUYOQmH3ZFAVjzrChJFvutWZN6Q/keYR
jDQ7BUT0QxT5rR9xoHe696LK/qOBXPYUNjMiXT9A46RZkpCNpty8IZ29uTGieG3A02dTpOgo1krT
AWDl4d8SHxUe6ZQPMMMRW+gD1LcJF05VPjdOstfJNzLc4BsG/JFVPORfefOxh3QW32aurpXpPlcm
gSukGhnIqtGIXLkaBmZZzLQ0tK9Rdsns4qYz2YvHhgAOL9hYdXGwc/I+SxrEAnE0QhNb8z9qE3W1
EA+t1U+eiYdNyZaIo2hjooqZTOts5d5GhvGm8RETIdixFbVWbDzA+MMygk7GzOY8CGabucPx0IVs
P0REFQH1xmjqe1xZa114L0VFa9Mmw7ruJFWiRVQDaSuZ/eGjCcDd9RtRoBBAcnW60MFGO+J/hrqe
xbpNtYCIRWrEvQcgquWcPNRFYs7ehjdixewtalm/6I18tvz+rmhDGWkCXzRAww0FQnbYaXz2mwZM
U8vojm74kiEFEUnIHLM5+nzVpZZNT4NPJJ4nC/rDdKO37cqhqm1i7crcgpDAHrowZsBRvRUNXTPW
8J4WP0IazJwccLLNsdjGIV2LeqPb/KVHxSmExqwqGY9VMPPRyDN7ZErvWq8VC4sU52U6ND9Gz/bT
IEmlmhZDipZcDkeDbacGwZgPh3Y5243hsHZyfyUsm1PPXYW+RzQ1uAo4szoNCzLp5QQDQOuMpYP7
x4XzaiFWcRh4dZF7V33aLzNvDgZDrVL674UJMJDCw2kaNlD1J3ess8hCb9fpFR0GXvFo8GMc7DOU
msZ4Rmk3Utz7FNVu6Zzx4hF/G+AoK0Bj/DUdlKz8PW9LijbzWFvjoSmdQ9lM5zJLr1mfbIIM8phR
W7vIfITQgMwWKazD6AIRusU+djHWBhIF13C2zEaem9BcFPOk0S9PrLx/0xIQrgt4q4jIhsum7oSW
E5V9Fp+rEIh6TgRAqnlsqpC+Fpydq6mx7i7nbBgUCCtLXKOYkrHcZTGMqgI9dOzWB61ur33RnIm6
W5cUE2CjzPcyRTBRxh07ei1ZFLWHI9eBsGGsir6iUzXzu6OYt6rywlzsjOMFq4D+WhudQJXFse52
XFFF7NBNZp+t6ZSkXHhsbEW1t7X+rRjzLz9Wyyl3Dq0Z3RhyM1UC0ELGJHhfucb//t37LO7bijjG
htcQuzb/4cJEsN3i3SinveyS31xmxJlph6TFQ1A6PArR1eoR//OLrC+YSbVNsNZdhkWZPNgURbGH
MLHSWEGEjN8bnIkckASNGHDdJtKCm4SVk8CUJkOKWo9irMCXrVfBV5flRxT+25okA2kiiDXCX5Go
59IA/Vto00ZP0DD7o/UIPeOztwFoxgi6Rgq1sHfRKVJLAxsfayYyJEm5k+M/DR2zzhxaTG538dIT
006ZihBqbGV2w6rBh1CMoyfArFa1+dkIypMzZH+J25P2DUC2kOUqMVqi/exqnSsCxrR4nxFMzHVT
7KlU8TUg/tC9XU5X49T/UtSBzSQvtYBw7cLCYsKlp+TWp/7CcuNHlYgNUb+U+PCeLfK6q6Z+sDxc
GVC8iVfClxSK54xt4mR1S01HIKQ7Z0NQYRYjphKj2vHhISPTVmr2RiVds2bAdFCTcQ4iBDOUrHXe
nwxh3ouIAz/LT2Hir7Nc/CUayp4KPZDnELNuNBJfeLn24RkiusEtqrNdo0ZRHkoiF5Uq8ywDGVt6
tZGWPY1sRDOXVRvzPCSIuO+n6TG4sAMbqWHFF956or4ekErpcXRwXRZSCbs/oVdIiod7VLfn2L/r
RrqToj9EkfVNYtiqcOJDKbiQK3EyWpbfJlFWLgo58JSyDBaDV/4L/fBRyRFdmn1MfDb1Iyt1gm9R
nYAoQB5u5e+ZOz3mj6pQ4N9EseY1wCCLuYfFVcLwUsoBq638qwNQC6VWXDqtv4TYLDWfKyI2TzYc
57ifNnHo08MY2F7Cv74AuG1YponFb6BmQ40TFudBsx8NmyytY11i4C0cPNgjqCieijRl2u3RKfUG
igQKLeBrxmHUxcbs0AyNRMBZ3CRha1+7MeGaApcyiBsxvU95by/ZnG+dlJw2KuWnnLDOXO9AplPF
oCHvO/0t8AuUVxpPPA4Bi5Y3gTWcOfVZ2Iw2CuxugU2HO1CpY7smTLG1l2GJHWWMsmMjsEK3Nvq8
tscKmc8S2CbcT577ksVE2mHSnF1OyFR2DR6fWujvlT48OmfWrhTBRvjTqlf9h+to/N3hxnXDcwpx
F+WivqzxdUHsuWkd6/fGse55UG1bTC2eLvdO11wnPvfCRpeSgYMOrRCRxrdnA7+KxrttetRdRs5q
L33pSoaujk/Jpi6p33AC5teObs0BDWcG+b2T8UM44X7sppds0lhF4cApk3sGOKGwwF+wvGYPw1AZ
cJ0AeU/gHIZOEAyYR5TcEU1IiwtNBoVWf7Mx/NN3rT05c92LrRfbK1OlJ5vYaMMHmyc6/8OjC9E4
5MPO9mHAodMc1HfjvXFmvOtBd9c9RsREhNj63ZqcRVTQhyvt1oFFGilNbae+eniYnNx4d0b/OWTo
lhELXkFYQQOwM+oroFkMFPXKtF4SACpcPZCqWBihDjRG7TwNyCl6npgyc18i1kcO5hTHqn4Rab2F
boxz88VWxhWfzq/JSVxEd/bV5yq2d/YA2T/6Z6e8nwhCCpubt4IdbKmjnqGAifLmoJvDiRhD/KUv
lp6y44xQmCVOd4zdOegFnbiMSBQgv8wXjNstZKDF+FUF7IBwt5rwWjRsgeyAn4eRh8p1FkPxqtkN
vruUbhpgXGXseiPYSe2ngBDYtsV2dMCiG11DsQoHYmr4dltobb33UhXvQ8JHJMfXqEcfzZxUB8VS
pGQoYy8dLEZbRUjSCNFNI7d4N+Gp8zP4RBBDkhwUBrDoedsw/YtiBB+B82vrnJU5CKsEWCCRgqDR
PQs/mPis6YcVLvdEjQRPd8ciATbe+icsj+dAOR8m10KpjHevyp9qSA7Ki19G3SKv/VvVxYsrQVyr
FlomgmC2RXreb7TZ6dQcR5udmIGZzPTRQCRpwdQ03Re6xpDKn/liq5JoLC8lEsQhHmaIT7EAGqHV
Yqs5HbBFlhkRUaFDAAtqolKFTH2Ja/RothddlWzOtkREqnc2+cgd4Zxs4dnCoGvZGFFziPDXutb3
NK9bHOeCc4P67KsanJ/Eay9TMQ+q0Rikoe3TEeF2qpioKPU9Im+eXELOI826ll7NPn1cBrAhTBYl
UKYbtq8m7qC2in6aMkcsyVfud+OZ3I31gGCNef9uRHzdRmQn8IiI1nsDFv+u1SRj4QwrEHhmtj/n
LmpPecN9kY3OcepR27Y5m/o236CfEst6ZHkSs4vOkXE/1WaR4+AANJ1kEedhDvQGerumfaVyRHzo
B1t37LYiag++4GA2NPKjs2m4aEMK8KihUsu+Nc8Rx7xkZ+Yo7MBFjmI0kSQI9n5D6mCJeUM003sr
zFudNruyw0NrUODWzR+2jVtYsmhl6k7Uk4+aJ617ghgKH0FLv8EUimsqNX6tEcva6GofNZp4SkAn
e5ofDo8+B80DwoUBnEjeM97UTeYHHJO3KW8IDnSPyEpwIITRpZ6hYnrFDkyos9WXN7Nj2M5YALhD
e1AD7BCVGXtuG/qUERm1ctg0KCM5gx1zQUgAb5+y6UsryouRe7cyZjRfVfzM6P+ucVYeDZlvrZJ4
a7e5Wna410hTt9vktQHKoDATZYStIQ7w/9nMw2pK9kZpIL8i+mTPgg2cOg5mM7z3pPvNYQ061Dez
5XOPK/gAoyh3U4oMXXMLhPnmKRLZ3ZfVp49OXrkCW4SJqw4QlwPCi0AtxyQ9OI1oMvT0BxDxckr+
vIavVPP2IMpug8o/mR48EwWxjVMu5z7+hopkrjvXQnAG2o8tEsNt7hOfVUWU2ruYy/tJ+Z8WmGYb
VkGNTcu1yx/H0t+7ZNozi7zaQ7mRbfgovWntGwOZqhoTL9l7GNTkPkkFFZGGVx1IFXEiiyBuH3bV
3E07u1QFGEqqVXQpxBajHYsnwtixBQwoPnyuz8SwPuJeLqvUvsc12ueRSmEEDBUnCm0d2tRBJz3P
I/1QxyTqGdXDiPyX1IBP7ZX+wxLmCyEPv4pRx9B4sFPhRbjhDozH0Rl7SGZet69tsRt4+WWaHWVZ
n1hOrTyB09XVzirwFp6O/1y02yCCfBdzflNYY0qljXas99QCd9KOxKNxyJdBxgjaxsqN6k53Iph4
McZpEwZiUJLIrgXbpAgPhkguo6G/JTkBcY2+JgABJtUMRATkarrMgR2EBmVfn/0OqyoAwUiPl8q9
6BARB+Y/tjFHMYj62vnFhit/HQ7Orjb3yrZ1UCOpdXJ0mG15+Ex49LjoSatq825tDCmpWsw10abq
Iyo0Gw2uGmpSJcZ4PZo2ETTNakiro5mw+OafSUZr+Nyl0CwDBn7YPxNCvKBcGgOdg1RAtKduBncR
g5YxZZ4UIJhKMPqkXhmRnI+F9jDR+Ix6fKwbwMW5RG6hUQuWpCPbdIBLY4Tfl2jTvq/1mx1Pu1wn
e2fU0ds0SU1Qpv3dd965rbvHoANhbXLxz2jMdy+jD6xmTLhCW+oUuL78JuFILdF8D1GxbfL/ODuz
3cqRLMv+SiKfi2jSaKSZFbrqQXfUPEvueiEkHzjPM7++F6MeKiR3uBCdQAYQkRnOS9Jowzl7r73s
m5KWrYjzY4CdcMpDuR8bf9nmUfTYaYHnjWleQGoIpsdkzh7dlkQRuvVMQtpaeTPMUm3Zn3qR+zIm
nMmA/l7H7Mr3zmj2CxORb0l2ATCdqEuUuxKHwUnrpG9l6H/7q84vli+xS2psuFg/Q+M/VLZpd6WF
uZQgzFOdTecE9V2m8fKq7QCZy6IfdY5bvWuiMxJWDxNsUlY+bFATnLMyUs+9nl+qJbylxnfIyI2s
x/4YcVZDWtnfwzoKAJkG274oJmj0UI9sbMulW91JP3+08oEVfZ5enE5lxzVrfmhGG93VeBo2TKaj
Xs/WCeKObqKmBbuY3otkc5zm2BTtCtXcyq8rlk0lgl0nx4cyT7CPJ9Aiho7OkyywFEa5e8eeeE2a
q+5z36Nzi6Cpdc/jUT8PMybHIE3HNVyNua1z7pu24wVG0MSqsLj0U30ls9HbsKEgrGMaaVfMOGWA
a9o2PVo1cIpIVhts7Tp3kSmai1GDGefK30aX7m6t/Sd/oEPpjOxfO076J5Ypn3IoFGaEKdBOPISJ
3vveHx2ULRlxyGP3PVjWinIq+HATsqN1X78tsn7wEim3Vg1YTwx3KFgpDaaowBzO2zKMjuGYUkwq
zpsI4UWMzn0hpTC/7oP6m5RsYVKB99uU42XreF8ZqG/scltaPzVwJH4aRwpe66RnPAgemMEqpvoH
C+Ehlr268hDD46DKLJb/DCCaSgJ0ZTFYJ5EpGM69Pdjjde5E7N2nIKJ7SBk9zgGmFDisbMp31tj/
mGxM/fToPG3OJgZyTVd0dumUDMtCiyYq8HKVgrNsVr4WRf8cFwv8g4mwQwn+fDQkWNUtZV13UC9+
WnCYbvJn3AXXI4LXrUfKw1kbOfmhRsO2Nb31ZucuKW9rKppLFsqAj2vXxzAi26gtzqbapy0JCEmb
vj6fcFHeDA7CDtmCBaOSg/AAqHdT+fOZ6rLkrvbrCuNuiRYqIzc0vEkXsLRg9LuKGilhAD6hrf0K
zZj4rDvcIj7HvAgyt10EeG9L8TNf6DWlMDUaiCTApfD6zHcuUi8UUrQ0tyggJs4Q+qpape4vfPN2
fsgBvTRf/HHb11fdcuV0q+yDrbt3TAgcT1EHbcDZQTR3SRqCILpJhntQ+hEdbEEPo35c1KnXfnH1
aV0Sd5CXO90U26B8LUO4n9ZeAK6eSGBS4RHI49ZJ813Q4ss3PMLNiAWXZJ1e3WiaS6gD2hfckHQo
aLScVOMTZlDKfnG3h0tW9ZegpNwStPpxoQ22RlaszP0TQo1NdBRo82lZRsU97h9DjvC0phNc5cOB
ozJe2xQ1RhE+h1CoAx8d9N3U7nQPfwxmzgLgAI5OmeFVRT4ZX7FNyzhlu97lXL3GeJqiwHDI+2kB
fQTkTxHmR4iHZxjyTYKuzXfjawqKfCictZnDFP01w3rthskmaWhPW0zOHV+M1V1lyO18nH4x14yR
54MiQUVGqRXc5etAhAWpgN2F20AJLk9rw/OA+vwSuWed9UyHnCguKzh3bzFsbukaU/Um85SW+Uao
Qw5pVEbQeDHjhaclKHHYM/Hz7PvHqUEAdiJeeD1OTfCw3pUIHTk4oUE/n6hHS5YuWmucb8r4em26
1/VTBbE/oiNMd68kKrdkV0ZIBYB1OlynWbGLJaogdgkcd3GVMNUPa7l3U6CutfMnWMoO3wJRYbr5
GkVnDOO+O1CvIHHMG86mYY/WBs/sBsCuxQ6lqH6sz7Y9r4oLz1khVmX1tUhO3e6mhc7RY5uIqStt
6ommRLVRxeWQ3UTOtEH75PxoKKOCHBDuNeESdv82LWgtrtrxNgUpKw5eaJMMdmBrf+J8VxydfUqx
jjqWzX5AP5OsvRWkwemVKu7wlxlAfhwkI3irBUETLX/0c4qOoIvP1v44plFkq4X3VHd3c/2jSjFx
TD8q0gY023lDlYVIr4ZXmFanXXLFeajBDhAYGv4g7EFOFsWJpOrBKQO5R36ezOOdA/+wjK0zn604
zhQWH0wB55pftNzX2XlhkHCyUQfaU3MfcAEUPl3/GRP7Iu8aDVvgqcV+aO0qc2r1p033rc+ul/Zu
cc+xXSDL5KsI2TPdAVkixiCn0mXVW2dmnQxgfi6wCrMHQfADiA3adtRsMNwooBKvmAra6Il96Fp9
Xo6j3MXhdioRWh+X7jCFrCYDquiTsbJPMIdwNkRnflgFUfQaMr9j79psi5hqLrJBsRUtFfQ72Asu
1PDhNUjufXWeOwKfoDwWK6pCFrhP+p2mX9heDclXK8sOywrDd/oTAjLQqIj2LzvpGofLmTe3Liv4
S7W5bNbhRxXD3zrlT9e+jcs7e/qKNzHHKYoCAAjaAcII4Rpp9JrWx9p9pBrnMZFMkrGENT+94e+2
vsJ3UiIw5NiEpSK9tGPIrM1FHpB7vrVp5lScT/1B702LCmTnoOy0Xsm0v8/Foff4A7DWzRKwNGs9
bjfaPSfxfDXTCuLws2sjxGsDmPLqHp/rtrZxPkhaNzEZT4rsxIM3fYUAsseov9G4zkKPbYPPCe6m
8W7LeBeaQwL8YBG37nQ6UGtY1oS09jFAndotzd4UR99aWw1fczbt6Wuk9/UE1696auVTibDKesjT
leKAt2CT6+qkDn0On29QyOJhnwDc9LtznzVmJYkR54rOwD1C1iA3Rlg7AZdLAGfgxDbH4E3g4utj
V17F4jnmFC9guqTZFc0olB1n1gJD1L7uE4q9PQlTcjt038B0yu58ii5pG6cl6qBdPyI8j2mJbDpG
aH4boXdmeRTmezNdRPP31n0FVcryzBYP5dF0kZV34yhQtB6T1YE6ndUzkLvoauqb27C6qMZlQ5La
IU2A2MNADC67+DmMvhu8BFPyNeSzYtoagDzY1UUvDpj8h+gRHY28Trwb0mUMdw58x5R7B19fyPNp
3GfX+WlD4lm2xv3CwVG6eyXO7ekaoiOd/nzazxnelJsRJd7IdMQnRqTknD6LkCIdiWvTjSrYSfJE
0tOawwxpHlkLOea5WRcM6q1UJE9SxncZ7NlZnXpE/ETHCmnMfFWPjw5FcO/NwhgV9eSF3kOeP3Gb
FRqQAUqowJS0N8W899gnBwDj4Pa6X1pik2hLNwKFJeJt7wx3Sd5cNCjvLMB7QED77phhCc4Xw7R+
FjnnnfetsV6UdToQQ5GQK+dJ+h0756XFkWKjKmxPnfi7A76lz2+t9mmxXFxHAGM8Fg9cJnQ8C74K
SWBl1J225LJalnlOZ0IugFQmy1H54JopjbJhjcKtI5+SEv//WaPb3eg+ZZZA1HVa+F+69qYiI8T+
UiBtCTgUN4SeoQUbiLCZVw7DxYT4EJd6IUhOufPidOtClfSDM4uPF0YPx6OtywKT9VeBQItEiYmp
Jd8L0xzaAoA8Iy6+WwUNDE8RuhgCjivDqYefSPENW3g1IiXGYwBgOD+rOQmL6CuxZmV2pgBhJsld
Yh4rB/WU/SiGtVBEzTQyRJ3c2qAVaF4nNXG84xoM+eLZGRArF/X8ZRM/TPkXZZ76hmbM0aUVppnI
vJF1d3zxqF/nIO+xVHDGqNhUXvpZhfCn3xLGtu90s0EEyMwATXK+6OeBHkh16FJ6kHvbhKetO+9n
6qWcBTlgfykZh810BJV+WNr8MBZXUmLada904R1bC/i2e+wkghkg78lRqi8r5z6BGoduq1FfnDTe
IRvctKhQccEuhBjqkk5h/83RVx7WE2ThlHlQq2OtZf3DmdQAGwA/1ut7K3ztBE4pDJAmhnwx4bxt
AAPieF5FSP74pOAnjZE6irK+K53oJSCpRteCwbMavNAU0b13kGprTfgQHdigLPGli5O2N5f0FomV
mM6s2rrvBsrTBhdFtvokYj8+hTdxiEh8c2IUvcBJIOF+RSnLgSuHy2kXYGXLwGPu9rYeHQWb+PWI
pScbs13jr2YwIqcm364uy6YUUCEDVCQmfUCVAQAXCFNui02szLFbRT1FFN2jFaZbicLCjXGeGnWY
4SPg927PbQ8Y3LTyBizatJs6cA9eoA6ZDggSC5IfkaLsVjKAdJeFp71XP8w1EjNDLfam99rgVETw
eOfQECRfTfnWivvqOelqjFIzVHREpTN7LdPHb5P5q+4A9aOezcVo1OnkVit3cMHY7PEFuJIvuiK3
ofWWCAp7752GhXWjVJgeg7yvz3qFWGxuCwScnn1Z1v6zdpwJVBBDbswrCluh7zCLww3H6d9eaX7u
STr6z0QU09pTo9z7kxc8IS6gnO92oEsnOqGQB6maqLMlh6aPPpH93DJdGQujTF65an2aN2Mp+3Pb
CuuNksQ+qRH7ui+cK0qrnKeWywyPgXEbdhvjfB6z0ctygUlFX7uG8l3E1mojGnzMtPOOFRbeLrFf
XRf3Ys/6QbuelL5qYzfC3+Y17ZGSnkMu+WRF3I+Uz6F69MD2fEJLsPen5XxWaPCYs/dNW+jDgVSy
zHZ4tNvaPUzCc4+IPY5TvEYCJWeepwAAmQlLg+R+6ny4mtz0OaZkgcdWny4cdmaE8bNT0znDkTWv
tEGW2pa+dKkBPjb9miGQ0hqqoCPavk9+BHkAGJM0ZpEZWHsQJT9RwZLGS3pq790JEjCtBAJy3IEO
K0g3mxFyez0li/JrLPXdgOYuQvq/bYfh0FXqR7Gk38KargS/jT7KBHWktV6nCFudpDRfdPZr1622
bOu7SMIfkWs9lh4YEsPW3rUuM/K2ejr0rWgAzZWXiYxPu4g3buVXuY5AWkSkQDLHLe5px8Y+k/oJ
yQySQ1Nc0lUS9LVx0nT5KU6//aA6CnfhMQHLGyf4mElEk36LmbI9c1V7cG37KR/RKCK6QfIVb5MG
oGKHcWHx8XT4xRWHY0hsfnKbNySHp91D3HJeag1sE0h/VssBRrxkgdWBJHFwgXeBcknqdRSUAHEY
9DzaP2DBTBgjvLbwxjfbjaX/GqbIQb87Q1/3dLRA7rs2iVSZTeDiiJEAgqZrZSkNgKIcCjZdpV8W
qdiHjSxZSTqrXsAbsTzTEI3cKqOt1BoQRrgQCDghp1CxfcRjF0aVJa6jUnvAeLs8ABm4cYvCSHId
W4gWrKeqqdCgkvPeUERiSSszSk5LvoqfG8FrO9GL1RA1jE21kTQSFzrCb3PMQeenjeKR8AS1tILg
JmkNwfAl4N9dSwPGCXt1Vw8qh5GVJxmdIjS3Qc+mwcrnSn+NAh/5AKUnFdXXnHUH+J2lblPmBgX8
aW2t9LwquU2l1XHgB+rJoaGjE1D/oNfv9GjMu0ywrpQDbcHzMc2HItvWKvdGth4hG/3L1iVyG0Sa
Gtxq0/oh6RBjZOSZl45Jzio00hnYttrNYcDhXIvICkbUWnAkTRERZi+tobA7bwo7KilKpYiGgrfA
owuQ7zCxSSroMRm/rEx5H2e92obZFLSEAHkBslggGyGQ/jIKFq9GnjeM7hHcY8l5QAUVuRYbpenF
5Qw8RJWwDDoDgLWap/LnUgtHvJQudA1UanYSpTMaxmaAji2zxSjnAlnXFH/VYLuILLSmMsKAV5go
DC3AwaGkEWcH0ZT9aPrah5Xf2lTiLu10SCF+zH2wHrqTWrPxzPiTEA2ni7eGg4ST31QvaYJ8Dk2I
HyJpLmaFlL5crJFms+0L6pQnUjjao9M15skqJY9Vcp+6ONjwLGjwDP0OX5mZOcXHcz7DMXG0BN4X
ijoBUssmJ7pSpgpANQ/GTmk8Tkwe1Nx03Pyc/CQjf9RqyhmoWxQ6M9JQr5tdYip0yuw37iC9a/9B
uQL3DxV5HUsCWd1ZG3fTDV3OZqEwmbQW+vt5NV0rxf6SZr/jeJjaUZ1m2T6L5oW3h/9cBdODLKps
rbZ6kw6+dEMSY3SDnDbH32OlEyygLStr/81Hx4jBi7mjO50Ha149pK1pHNpYbcjecKcibBTRSMg8
LUGFTxGyjBiGtEUkQY8yFseuwMY9nilhlaRXzVGi6OH2lh8DPsyhoKQCartrXPJY7FY41r43VTk9
edgosLAmMkl91D9upRRbmwm9p4Xy2hB/hgInZpYXSxNMUXisiywYwP6E3YBquaU1girQr5xox09s
9FHUS02To/OtVUGTY/4MB1AiKwY/RNYEEKcvGg6lGG5Kto1d1wwQ7Ro08BR1lTDzU67bsLXOi7ZP
imnXWmOo20vb9bLc3/ZR2LTYZDJ3xXEGcyar10H34RIDWmpr+VWkQ4vA1LHt3KYuC9ovlVu+uJBC
CC39btA7ETexuG9FEGT9rg7a0nZvM4jeKCctZPn9T4eaep/fFz59vuKHbK0QlWvCCFmA2dtxQU2h
i2KdvcpAps5lmEaybjeQRgpUWWON+xj2jFNKLPazpXKzJum2fv8UpGMq5kPajMJMiDTqCM0v24aB
mlmF2U4yM1uVfx2YRoozO68LEgwFr/JhcgGhA5UfDTetELzSwQvbkMGQx0lYf0Gbw0jb1MjyhssA
zQmqry7dg1hRD6HtEU00SbqPt5EdESAxL6qgDzYI6MTMoeiFzGzWLWbUU/9Ds5WfF71GbY64TQ8/
hMw8isyKlNfpeW6nioRc082CQ1K/1I3zkyZ2uFxybwyFZAnT+Ba6YikvXM9ZqwZQP1jAEztZ0kOU
xY574U0Ny3rNNI6/L/E5D9UdZ6wd9UWdXFpSr5XApjHWxUAvdDkFLdxBEeRfnu+XLs7ueMVxch6b
xhvelCOm5dQu4wwyVuRgFIIw7ge3M4UFhQqhc4qju/S5AejRFaY/yDCzoZVlFgdcteQxpMOqi3zq
rVOi6ztMXBZ0QV0WdkwxbGnq4Ygc0XQwYRMMO1jUi4RqRFe0+Dkt1IZmR8FURlvZNYu2WUiq2X8x
S0X1lCHsUmMQLhprKhLzkvxUXp6POI/iMG7uUePmVBLnwCK1KRSprr+MrYzZTfOOLGohTbiM+BSz
IEA7EhbhGNOtQR1wzCdyxbFulwtjhzrmqmpTXcmGhhg1L0u4QrCU2XCWQoUJHLJUBypkQJXDNqAz
ntn+dKkMtewzPorKvw37ocE9yxYbNR27q9mbv1n1QPp6aKynBr0c0rgk6Rd1bskilSNzZpElIIvM
FKIknqYZwDwsBLhpuzAO0IVUFewdhvS8k/TNoEiGoPV0tnBqLM1cxRFaDR0aIB81cRDlpGTQkmgu
LWCpeRP3MdKMcsjAAGV+lB4mR9N1zj0ms71LApY6aGwU1tvUpyFVuJGG9aErSOe7sKISC7ybz0R+
sBKhm9RFBUBSAY8ILiwj6Vbbtu6jbwZ3dn9NtWUIDrUVivkcKdTQPhLhkWKqatICoh0Wwgl1kisC
Jg+L5flmTnPp0+klgJPiVZkWzHKVSAmZjrrvLgP6UrR16XyPirZhp9V4Iqd443q93QNL0mW+r6WN
CctK0HbQDOMYdrkY7P437dBq57waaQo9BYzZ+rRw61qe1+ESVFQ5QqebfwRBQ2swdpeZkkzB4rgV
2uKLaoKuRduXdrIhnqNjL2vJpUgeoyYvukc+1TLZjK1FUpqOnX68YsaekzPkCwFz9eRNy0XX8Y07
k6rCbdsp7KYKrclD0UiIOqlOJ0EQjgYENmk/JviPDhB5tH1UMvYsoKpedTZOI6GrOT6C6IKWZN9h
1CuhhqMVRBLjp148nrkeO8WTyZMqurSLmjbNSMly2DUDvfS9DGz7uyP9ZV3bBi1vnCBIUbRXAwoa
OGZ+yGGvcggGGgsqmp2dN+p1iUWK16JQ43BLETYzh1wqhX5UqY65qUk1WrLSMmN2CjmtlzuPj0Vu
Uq9iWhwnt/QYhiXAwlo0At78nJJbz45DfIv8Zvg+mLLj50QuLH5nHgwslWJ0rriZ5FoKGdXEMDHJ
b61upG8yQ8ptiD5rrARVxJhSTE9h/lAvXCzKc7KD/TsjlyemJzKk5gq0UidqXLCmZrZCgoc6OURf
6cM3OuOV1Fi7ymrUa4HUT66kyidvUwFjJkKz87u3tJUyxXFv4Bf0sc4zikFOYg667lGCWXSknTsR
iwl1gJ8aebfEC71Nx0GwdJ0CP7kWVZB8xaUB1MTtkhAifJ3P6CgE8S0eiu2X2m/mWxVozE5Om4Zn
KlBUu0MmFIRiKOKp87p1SZpRqEg7r0sw2AGe1reyFWm2mURZ8Nd5mL8jSGeD0SJ4T/cJhrivtgi8
V+NMGOZp55Jzm9ZjjKEjZKICByD6N2BgGoBFHiHjnCkkfZn7vr2DSlh/i7OKcBuvKiK8bE1cIu5i
awnYXiY9PBt0lgTlSj8i4RKJanx0HQkP0zJKwHiEYHDf2P5CZFyHmw0aEaS3dc/OKLA8V2ZUJzUg
RKsZrXk7M8vwB7djDqLGTbv8WLSmpNDIPD7vpt4hFqTDRF5gr1Hk+IaNLViQLI1zkIsX4a5wHPgB
4CY9AO9YGOwdvkrYpnMU05dpx4QgeB8SAw5DZRcDdbyme5gshEq7PFfwoPHWeNae2dzXFwn723GT
eGFhTqPQ674Dyh8K4raxd2H3mz2ORowri5VaogK1IrQCAKKKsyrXCjgzUFt4bWPqR3dsXiQMmWxw
4fKWgqjjUHoAUtAZKSIi0wj+H45A9jaeTY10Pw+ZXT/CNSq6fccxLP3CgCzaa5w9Rbw10rLR3EZT
3hy1NVrNq1+OZJfquR2jl6bvMaw6ALzj71lY9d6+7B3UMnDGZlGQUwEmK70xAMsY8wtqWanZrgz4
R5zUr/UR1umcPRmkTynrVuUPFx2tq/F0Cuwy+cbymTFIlhk8DIKzIaJhyo7ACi6G2Kd/z4FHlQPb
wgZkGVUd1HYDVbIVie3My80kCb4lH3CZJxC0bVLuB98T1a1ulHLB+5uJkxCcLJVyCI7xlw218n+K
pUoWttgKkjPjPGqPAZyc+HvltAX7gzq2YPZHFSFbRsaI1tNco7fvioVTaTJY2d04VBZqrrl0UIsJ
jbuPYAc1HaCO5Xfp4At1J90OWSqo6fCV/eDS7AY6G/KYDdIPH0MoneTJdLZd0duJ6oJpYZqCJADo
JcsxPgxI2iAy9o0PKcFk46VXDn28k1VU5lfoSSmMxpgTT5tsciq+ckXR3Os9WLZDnafpeT02qjvE
SEHGoz0VaYTUNswxg4XrvLX0ZQFKbFFrSEE2paXZZI07BruKNS56VqjxDOY5mdOfTS1T9Y8oQFq2
7SGuCtowUzN36DilAjgMxwVMrXRpcP5HEMeCgzxzPp6pLRMo3d1vtbqX7Upu7DcDrpIQ+qGscEGl
mJqadYvvLWscIFqFrqOa39TqpKEtbpcTJGYKN0v6VPMZ9yinsgilGooHI6fNv//1f/77/36b/jP8
Ud6U2RyWxb+KPr/BINO1//Vv79//qv7nn55+/69/+3wXrq+V7VLidD2ttOJ///Z6Fxch/2fnP0zU
CrRfOgHapXJc7GsH38u6M1UX8/mfL7X+Ue8u5QmtXL57z2EcCN9/fynpZp7yB4paQe9Zkm57378C
1lg8jF6VwZ9i/NVQaavA/+Qmf3dlLZTrC+najqfk+yvnEGNKS1HYmciTSc4bOwty8qlAGG3gwhWw
+shaGZcCtvqfb3m9pY+3zMxj1Hp1Rynz/sKenFAGexFBGw5SY+Ld/LTdZI7ndKzM0vlR5A0OzT9f
85c36nGPruGAKHmj7D3eX3OWqJLTAVGU7czFTlUk1vO9suFif3/4x5fybC2FspX2Ydja7y9lKKtz
wqW/4NSAwMDwP1gT+QVjorz9/8+VlLJ9vCva9teb/tswLYJpynA34fCzR/e6W3Lnuec4fhIpf3r4
86Uchz/r/Utz0UH5UtnGFTZ/fX+tsPUkPVnan60fQZVjL42+GJnV0XVdQVJ9Fx9BRlIYdtyOGTKK
KcUKQZ5ojxp0+8mPEb/5MVJ5ytYeEzfD6P2PqZu4bi0AzQzdYZ5PyrZ/QxkMs6Xp8X+E/BNPYjzg
VHBCfvH0gLuNKQNw1yZ0lvqTR6N/82N8Fy01/3U1U+v7H9OYAXAEogXK6C3lPvb6wXbOOdklkcpx
4M/9PufBXTf9knwy1Jx1LH18K0q4tmGkub4r1rf2txFg9ULnXYdXDeOP84OZrET2wwRaDZ698xBF
H9pwSrcTSt31/C+K03QRavfn1/HrROLyFlxJT4CPVIoPw9CX8JeLfAZB4wTyxU7D4NjwTGie6Pmr
SCZxmxqE3J980b/OIjA/5GpzVJ6zjoX3tz7Mtceph/lDWq3+mrUTvtxOKpdjMxRAYi0s1wSffHC/
e97aUetnICTnS7OOhb897xSoUhy2K6gCKMshozB+K3QNbS3BMzFkbXVQ8WAdq671SIgVBTBnthb/
+HFr4bAoARXwoX98GG+JE80houAS/XpKfaNzMmLaWnuifVOmZUPSNtUsQXZsWyYX//zSVBgdx/UM
vkvtvr/9KC38KnG5UNs4/bdkbJwHTi/uAfgsEixZfjeU5Z//fM31dj4McfaIAh2nYZX05YeJBxpU
n1URjzwDDQ2pzHOieJunQed+MqB++3I9YXMpX/A5mw9Xovhr+bNEypXo0sC4DcKR6N0I1SXbjAJO
DDrQnxHHeIfWcZrIDe+mzw90utgF/fmm/5q6P971//6WXxYRTfUibAwnXscfW1Ypy9pXVgDAqNAE
tkfEeFGrW8lXKemG9OPopouNmox7mskh3UeqIm6ZfRvNDvmk2cfesL2jTDYC4DCOl5z16MvDolS7
mRovBhiyc/0e+q6l1DUlrXMUFI91J++tipIv+OeJ6TzYWyr8ORfknTG10YFNLQpw6bDCa5/y2Cf2
g8q6kxYOxWzs3kscDmfV+kTpd3MQmdK3pK/uk3J8cxR0aQplGMoI6HABCGST+zhMEYJkH0pDdxO7
+Y82M/u0SNFo1oTTevBF4sS+7aPmJm29Zw4OBJC67d2fn/1vtgosK3xgUrgOU+qHxSUs4elRjYM0
PlT1vuR0cuamJt4J/emn/Ne3+str/tu1PswnI9pb4UQTVRG44n4UsF3wYXE43kQWc3uuJiSpjrPF
Eksoam+IaEUsOOkJPng0nDv6s3v/zaSqfRobtuIEhqVRvP/AF4FCoUBBA0y7mQ+unMQ2DgBOW0Hf
X8PsMp8sHb+/Hoc9Y9iXIfT/cL3AEg5nVHyZCNLRMvi0vJxyWgYQ3CXV9Bir45/f7m+mEyONb/uO
Y1x6Uesv+tsMbrW5hUiWZOUx71G3pqnpS0azCzjgn14IQ8LajmFTr1kgP9ya6RNqGF1Bqvhsze02
yhLUomLu+vb0n16IWRGclSfYnFES+7AHcOcBal6Mzi+HcncRFfG4dcygr/58lV+/ivdX+TAyYitu
Il1bFDtqEe8z1lssSFRnE2VVxz9fan0y7z+K95f6sMBJf9bLEAKeTtjXEkQrgn47RUNE9qhR7hVY
i8V5qkfjPf7j6/61lxaCM5lkaX0/NAA++ewi0IEXbqmwSU2T/XWkPflo6wmfDEVyAFN5E0X2J7P9
X1PKhzvmvXEI054thPk4VhavycciXCoAhHN4Fvf1cjqpAjDV1ID/9Tyz87K2PRA02cCXkmDQ7CC9
czybpKHFhITj+Bj4Ao/++DJUHBpnjMY+QKPP9j+/ngJ89lrYmdjqoiORH+Yrf7RKO+qR21Z+pTCx
IRt0T6w8sG8k0Q53XuN0b2XlJAkoC7zeiNqLFCID7lFApyYxnzy4X0fKu5/jfRj6Fv1pThdrmaN1
SAepFnmTT2D4CQCZzmvVsv/PIlRWfx4nv9ko+A6xDWhseF8cnz9c1mRDQFXJBuRTc9py9SG3ngAl
J8DiOl1fhZ2ZidYR7v2QB/KTW16f8Puh4gsGCvt55aBR1B8+Dt2byIpX1me3BPa5XuVuQXOlLdSn
vmP311NLHE3uquyTm/7No+a6mnPGetKQH7dhPcLwWGtEGW3cocmtJ5vhiFNjDruDjRum3SZTh1jg
z4/6t1d1GdLG47Qg9IctWYNvgrMeTzoz6bi1gzrbdbU9bS2KShwsHsLerz+Zt9c/8pcH/L+XNB/O
FXTGiqTzsBq2zgMOovqcH4DtmP/Auiuwv2hk1XOPqEWNuC7/fL+/rofatT3X8IaZhcgqez8FETMA
equJydVoGmiPrpvNlzMe2gvRdwCG4wFm4J+v6P1yu4a1V2Pe5EBBEUG8v6JQM+3Sgo3U2Ayg9PoU
k2TSFx4iPD6dT57tLxfzoQ06bLAdV/JS9YcPpx8ClIXkdKBnJYbw3MwpnOwk1FCHMaaG/ie1tV+e
JpfzHMFHQhGPTdOHp+nLEkENBINtNHVE7k2OHWlQX54uN9aqQ8CbZ+Fl/PMD/eUDfX9R/8P4sfqR
jXZIyF2Ktu1aoBtBCo9gbaxn+zwfhPkJ8yu8sFSfvP3zK2sfBZHL4cxH5P/+VVqeF85CsGJGNINO
OMOALpk79CpLMKa3OYCO075O+YTHLvLUJ6fS37xatKq2puTjUxzVH8ZRLys36wbaZU27BsKoeezP
4jyrYIkh0vnzjf7mWmzN//o+2FdR+3h/o/Tgsf66M+DbmP0AZyO5pQZBHHk4dZ+seL+/lEcZT1Og
pa35/lIB2ABoKD2Y+Dgn7NJpAjSgkcAGGizf/3xX68z9buLhi+AoQJXN40JsBd5fiiMWgLmuy0HJ
toBda5lfYa5DW/aPL+MxmVI2doTiY/wwSioRNQDKeVFh0tkXdDHVcTDa+eRL/81X4HE/DkVevnVP
fJi4IdV4lddnNfhgaxhpCRoFSClCctp/62oFj3YogijcEFQoqxe8g4AR/nyfvywd7PFtEj08Kaj3
ir8W8b9t9Cu0VANm09WqmPcXyO58pJg0jK0A/iUtNEIL408rk7+ZcVhlmUyZVCms+x+/Ajtu7U6Z
hgKJ+//YO7Mlt5EsTb9KWd0jB/tiNt0XBLgGGbukkG5gkjKEfd/xOvMo82LzIZSZFQTZZCurL6fK
LNOUjJDTHY7jx8/5lxGQvCpSpAwHPI9IZlNAKf3o+1cy89OJch5TjZEkibfPmG/RlvtSjyCp59TI
ybGwXQ8CCPLSiKuWLRUpfqZ2UFGr4dhsaQJeefFPty3D836QC/EdTq7LRuOBHClh/pe0j7xlE+uY
scdpG68vP8/TrAtlBXwQJAs5AVG31Nn74dGrMvUO1nQoutWqGrIS+bg2+p7pSngT6XBFGi2AUTQM
qBvqUOe6FH7E5S9xbrK6wsWOZaYGpkzP4t2mGj0NvCtaGE7SahDeaBl3WwkmZXRl857uI0U32BwW
LaEpzs3mmtd6i6wdh0gMrQj3bzE00X7KkmRSYgMURHlRaDNocJend25Y9iThB5MacoHZ9u0kz4s6
sFsIDitycVDFMPM/Y341erdxEyThumwzQ76yf6VpMseBTzFEKi4iQV2j6DXLCtzEHIcgA8ffJSU5
dKRr+QEdKihGapTtO00R6Iih9AYoqD94aio+qkOV3zU61LoohBMATlMF4ZVYB2BI6ePlNTnzyAn+
LMbUYiGdmD5/98i50RgIUSOl2KPmLj2AsRMQ8YamUxwuD3TmPSYBo6pL/ZGNLs6Ommzwuwz8JMXN
rsUWb1JN8JMQmGE76Ife177LIyY6l8c8t/bvB337/N3swDDlHRVdwJ2pvFNQJHPGHnR73mJFh4wj
VBywkze1LBj3Fpt9rwJ9BGynwVIQTNQSs7x8aCaufG3mxpXdeGZfHH232ctGhz4G5h1mNPQr/yHJ
8GIHW6NvSl8VPl1ehzMP+f1QymzthWSqFlUtzsR00T7Cb2lWdPCzK+XzsxOyJEWhC0lz2Zi9XnGe
CwUqDjxhdGbxPxJcNpKLACmQvStReTYUDQISJLYtOTYVbbKK2a71+jwEtK3YrjgEwnPQG0jxlgDm
8m8d3urD6+X1OzscfUiuaaolcw4cD9ciT4DoA8UuOYF3kbVhfmOhJ/RJ5D9/+fWhVBBZFAxVicnN
hhr4Ly5gdtqrbopWd9EHxRIrHZQU+sjzny4PNnsn35aRYqioq4qsk1jPllEtwEyQX9BZUXg/RqV/
kcvsUYcitrSAsht0vNaXR5yF4GlEmXOFjIUipUTqcrySCRcVcCXgAXIxcNdN7UuHUhHDdREb6Q2O
bO2V6uGZJ8d25GQlSbLIl2aJWq6YIEFNCCNyW2M4NOCqirpu/+A3kAUvT23eQ2ZuqqjRJ6aEQIor
zVfTzCp6E0rJWE2EXo9b/8iUGC2xHDFmIDffS8TWfrgivo2pJ4mbsMIIJjbV5sr3mN3wf34NWpVM
lrfQnAMfrLIKq6aBJxs0fnWjJH66Tn0vR90jQxevwRfb8tHdakMEpxCZlu+vLMMsN57GnyAXNIt1
oM2nbXvcGSRAdFMFo6lv/BAXFwXD4FU82fVZQdSv0TlBVW0cXgwfvp9VWvWa6tmwEDVYjqNeqk6v
4I6LgZK+69ThR+B72CZYuX4lYM3C4h/f1CCl1Sn9nLzWYycCNdYAGIhl1W7VLGkgcerhlZfs3Cg0
cHkgMEMMDtrjLd9YbhDqgLWgglro2bZpEiS2CgK4cS6v/Om7BSrDMmnSm1y0CCLHA1kj+UwB/A8M
g9nbYG3dpYX+Nf6EpDxto/pXTvTTd4vYwNsscXME3DNHBgiGJnMKIFYLaFV78TALXwhAFOwg7fwr
WYo0ffd3SdTbozIVbnTT0yIuzuJG7ekVIg50hSFtDbijZ9zVDxRHcGAYG/CBi1Io8hZPKqMq11E+
wsxudbg1iIsEQYMcX4GmhooNy7dfX3N2Drdn9vwE+Dle87b3DJE6LfK9Rlu+Qt3BjqQCOJ62rggj
sfCeL493ZjMBCaCJRfNF4t4+W4fIozabZJAWjNRCx33QrFRYmaNKf/PyQNrp2QCGaepKczIoEq/z
8cwIpzqOGUgd+QPwciqUw0tVqy9VT0mJ26dle5TLP1UJrWQhTx6n0wm1t55afoBYFDBglMgSH28z
xex3ZdCCnmusdgkMrF82ZmauMg11N0+LC9trcI0vAJ85RmF8geAGbwfaApLUughtunuRWvA2mA7s
1F7SJvSeThMDGedYzPGXiiV8ynzJ1kT/JhIazE6U19xyscA1D01p/SjMSOTy1Hs3uZyYNxhlvZDx
TiIQBeUyNH08cdDsXpSTQ1rXqGuo0c4akCuWxdKzxVGT0C4CqHt5gaUzcZq+/1sflm48aIvjBQ6t
uOA0FNnS7RhENshr8lHcgeqlCsp26Styctt3meEYfuhvoqZ/E44vnsc2rdd5pgkoGAUIZ7kjFM3Q
U+LHyKIU4PI/LIKAjN97qQQt8vLXPrMtKFRzvrHpQSwos6KjHKOzNRYdaiwhdkHUQ9OnEIaKUySy
dQfPGa6OIMpXuppnIs37QdVZUcfE5bQZdSRgqIy5W7/jRrPwTUguRRCiVXZ5hqdhVBNVkkoLCJ+s
mfN4PdZdTIOMwkYXYVHkiFYD0N/Aoxv96jgA9mvm2mhee91O4ts0KBkKd2JRpoB1vBn6QeqibKK2
cYUK9xAugK0jcbDSol5ZXZ7f6WLS1bHYcty2ZCgMU4h5dyfK1bIq/RydsMbQa2SiCh/leWJ8Hdqq
putXrr8gHk+mRj5ExkfCxxXTnONO8NQDyl3SWq00eOVIRK8HoUIy1uYayJ8xtM+ST2n+kigYwyGh
hqxq3/qO4GGcbSCVg7cfB8s4wNe8Awu0EEoZcQynNdFs6UDqB1B4nks0ZMaxxsTFLrwvHqAOMxTt
xkPhPn5sxnszE1dlj3p+Gi1hyQAMicEQ51sF3U7EVnAiQJ6zIGWSVqhAiMEGIo6d6Le11KO7FeDA
ou3NalKH2Qsov1tfWxR0Up+6t46hIaoBkzsHmoHIWZoTEwz52BJPjVxHRrRHX901433XhMUu8fvP
AsmRh+W9tY2D0pbckID4xYP7BIMR11q4Oo32CZedrl4Z/gYYJ7mq9Fbt2kfwL6U7s0HnyFWdkZKb
Hsp2hjQM6uDq8OyaWFV88FFb4BUZtI+waJBT+qC2UN0xEUseuv45xveW2mQuPzYNfApj1+HC3RXK
ohjvsPeBB7MwpNsIR5gMhmb/AVsNSLZoZEERwJjNoG/iw7E33e8jvsyK/gNjw1G5xehrxD/YB6MY
IQ9CIB3z7xq1o6j+GjXcKpYWcvUJslithqCuWNhZ+qm2ip1qobMURXfcRhYS0tdjdGhxHGySVQqf
CSC1aiwBpC16bRfhgmx9rjRzwaNFxgm1TsyOhQZ9H3kjK+6uEdZqvIoayTZ5jQxbRwnGvfXd6raP
1x1KGVF5mDwsQ+Cd0Bky7wP6tRh1Sbgxik9dcYNIhWh9yzIYw2tkLtHsaXY+5hl1ewPS3sPYEcVu
KXvsVaTJ2nu3XXtWvYSAieXEvYpqfDZpFsLvHbGF/SijeydGT0H3FQcqLElQKZHQEutevfFDVu9l
gOeAvLmY1Ds9esQtSIsf5GjVpjhUc+hWAWYgxZceSGoZfiu5WhQ1niZBsNQgdtCnxisKGsNIT9yw
IKSO6MFPoP3bXN0acWT7GiKxhM001tFKQy6p/qI1tzgjJEjfBNBj++HzaL1mLTH8KQbBHkXplvan
5N6Z8RcN/ek8xX8R4rqmCR/SNEOmCsA6bGji0g4l0E2OwmmtL9wQR58mXOX6rrUefOQhMO2A3glV
d1Che2AcGTcbtGcRT9CWZSM6MYiUWr+PMMdrE/PAfZ6POI9TdRW2PCV9abl3cubAEBFRz5GFb7Lb
3yMZsJRobEm8n4BfkcC7HBtP0ytiFWVmLk7TBXXeLhQloubYEqvSGuk90rd4A8HMvfv1UUiZ6e1o
EtjW+ckvlK4cxh6Q0UwOhr0nRAgg08e70h58A3Qc58xcRTVAOpqiAeecozl7LfQqinqUEnptr/ox
LBLFVtXqkKkKPr9GHS11CMK/m67m7f2qwrkBf9sRkuGijfC5vzzp02vh8beZpTtaPoZBKrG0SZzl
29Lqw41R9yjNxmn5Ff0HuG5l2CIl26G3cXno0xOP8w4wqaTSfjbUt1T33YlXwRltxQxoYOBiuNxg
5rXJE6hAiVtdS5tPkwdaBQotWbqEIM3myYMIzdZwsbNcqA2mG36jdk9jqOj3fY+zfEW38sqGPZ0a
F8upY0BPnWetz+4DstI1JbyoiWcbo0/Z1+GD5JohIkBueGWo03djGgpUDN2fqc09e4Bm4FbYcSFh
6VMqnq4FvbVH5tf6ReIGVz1ur2Bw+CedAW47x/nJROjQyhG0UJlI+9GH240WQj46fYCCFCZj6T6L
OVEvb5EzF0w4dTo1qYlIQWdtWuh3e0TJdBn9HRHzIhzkAcc8+B1ELKnSb4zJ57gvEHkdv41F4S61
DJ1STt4CtZ/L3+LMEkPMkWkBTbU/05pSqXdfQoPD0bVQPsFA+ulGcktoq6XnbS+Pcm6uNNIA9pjI
DIiUfo+HQaJJCDOjBnYS0e5QAoR3Lanwd2gr400E62rZaXHwpZFgHw1ES9qYKibbvVE5WVeny8tf
Z9o3x2GKZ0ztEdQ1pSPNmhbl3aTDMdchXXk01bXkA7oGBxx9PjXA350S/WxNMD5z3TCcXFWvhOHT
iDSh6yl9viF+Tso/iL4roe5BTlc0mNllgjZH4eLzBY9Z2YQ+vprwP42NW1nNld12beTZA4DBbjWY
yheg2+L6gx/78qHVpIpOD7J4GHl3K6QHvFXVQFO9vNhn4hOhkJs9SCfNBGV1vNi5PEa6HuCjNr0E
X2rFazbgcegWS6MSpuhatdK1Zt+Zc8iE/EX1xqR4fdqqLvKmGV0ZYIbryh+1og/3FcL/j+VNkw/d
FuEaBdaGbURyuUSyR0JoTGzsyB8S7JeuFlDmfVaTO8/UfwIEScg0TG0WxkIIDJWR64izosup2qbS
PUZp+0ENRx+mo27ee/kAxQZKSPxg6qgBgNVFgGDzi8+Bb0EFx4SvxcFkzWtngSI21M483zEBs7Rb
hQJ8/0XkwmYhmzcIiowbjgwm7PKoZycPv0PmrqlzmZs3giityZUJAQ2MjK5gizkK+DPDTfZqX1lm
LRJJaFHjeoOJ+IbMQv2Y9OTBV77EdCYdvfDT3EkGyEngx54kWVY4NYlUWuqFVHWoNikdhNcU2deR
PmcC5wmxzla1ATLgCzBOhit6S7WjY29cyUlOrqbc74EyAJ+aQA28Dsdvg693o1B0KkTIqJPXaBFU
T42JR5Xh1inmHjnCBVprXHsKx++gyYtFc2DafuAoFB7+LODhb9P7RJdJb0MLv3pKoHCNScWxcQoY
ZYfQjbvsSow9Plh+DqkqRHrmC4xgDhXDGaQSRB27j0aMSm1ZDHn+vYK/218JL2fGkQEPgNeeNpk2
B/hZul9qiFpxc5HgOES1KD1b6FVceXmOk5632UC7o71Bj4U8ZN4jg8gsupmi9DDAzTD4BquyyV9j
sMzxk+xjYfL6tmH/1xFftnrjz37P8qEMMDyb/fE/D8H3MquyH/X/nn7trx87/qX/vMtf06e6fH2t
D1/z+U8e/SJ//x/jO1/rr0d/WKbQCYeH5rUcHl+rJq7/ZPZOP/nf/fAfr29/y/OQv/7HP7/+ngSp
gyNIGXyv//nHRxMVmIxn4m/+xR2eRvjj49uvCb95+Fpn/1gz8yo783uvX6v6P/4paOJvUCYn7IoM
xEFVJ4hO9/r2kS79Bm1vgmAS+qfsinchhaTl82vGbwBASXKAanESEY//+Q9sEN4+kszfyIAAflOF
m14XPvtzEe5/RpKfz+c83Rnw8HHEUekUW2z8CVzDlUufo4oTs+kA2maohsZ5gn0Wbks/6rRPy0PS
Jnpz6CnLUWdI3SZG/pkDaysAG20eAlHAqRUrCaRwYem36V0JUjW4oZMVqqCs2pqbsNaUzTNg5p6G
qWspnzqq4BR1/VEiVUY4onoeyg7nKCNzsW8oENmiXtMon2Qg6HdoLVGJiyRPEO89CWbtxvUNqCGm
5yK/H/GGmXeU9xG+UxodxzGx8aEa+b1gkqWibY6SbthC6Fp1/diod6Pb5kjccpMOlJuIsy1e6oWs
vsZJFMq3yK6r4T3iVZq+UjkC0aPT9RDLHt/MRVs085B6C9ESiQJlDMpbuFaFT96dN+qjZaV95+ii
K4yOUoJAR+I2TNBenTDwkFKzKncCqhPjJsb2o0JjFR+WRRGKHk53RURtTwkoraL2K0A5swexCrCW
zCwMGNFRcMNopwRR0dg9JqgGGsdlPqx1SfX0j30ZetHaS9VhXKd9WRu7wW0G2Rm0MtY+NkNgPSaB
YITb0ksrxFikBokqEU6RZIuIKCV2hqZetuKiUtU7xCG7ys7FTv1dlHGhXlIoRzOklA2kJTvq7gtN
kOLaUZQONfQ4WRojKPiV7NNHxrbKxecORwsD34gu6vS7zpTTe7OVELIRZeshTRXpQbdKd9yWuAY2
KAI0uuLADqVj4cngEL8mSYOocd50GFh2boMyJeqKOnwoivkyxYaAumJjlgnWqnmKPn+NGEN8GNxo
zF85M3VUuvWhorRjRFWOPCyqYJh4jnqFAImp/8g8JLEWreQZBlcHXkrk5BBYXklhLk36QnKODO4o
RGG0ci1X1Z7LCKWzJe0ES3rFG3VQdxwLtbhpzLbLRfxdU64i2YodFcU5gu4CNrMGcuJojUGQU3x8
IDOEA79ImKHDkmwR83ftzCgUZVWCphk+1qYvK/g5BpmPRIOIlluNUwmNXfj3GAaFRShjf+A23qqJ
0QlxzBBdPkR3g6HEO36glyFlXZc81n0M9g79J7lR91atu7mNdlZsHXRMSXKEyoO0V+8rTNxDBB4R
srANJQeyC7Gs7g04q0B48FyITNRx9WJsniPBkAZlYSRmT41LzaX4myh7iLD7kR7195aBouHWC7LE
s+vIU9AoEZpKvi3RTBi3phuOMoZcXQV9MPSQmi1H0VM/+Ny3XH/g/MvyRiTNDlJNRXIUisgdZ74R
YeFU9vWXtiszpIUxtLfsyJv0KSKEV6wlVrfxo1x4wriKukl4SFZ0jLX0oRSWUaCWmoP6j/pFyS0k
JMKs9bEAiwqInH3aiMJSDzibVwXrWdslcGmAS0mZfkrGGnNto7GM8lA2GKiuXVNo8JzSszFZhaoL
QN6vFat4TZHP8+yu6WXzE2joVNmOLkDWRdU2FVLlJhHCLGtrX+lplj5wfaduo6BIEgcvwyijJEgK
rdYPlOzllzEKEMqp1SqLwbEUCcpEdUrpls43Rgx1ZkUuLg89ocStTSVF47wIil2ACCC+iEbRpZqd
IgCm7dTCE+WNJmm/V6qJYV2O94K6RVoxlh8AnBTa1u+h2S3lsTcGW+It1L7xgwa3uFhu6BZXBUp6
SIpW3/ROrLXN2Cf1s5gm3cMgmX62h0WPg2siSALmVhrFbvwzykhB9bbNYnTFUZBaIpMYRauxzRTp
qR+VVltWFCMau2gk1H0cSeLSFoZhdlPGUiMRrhXqB6Uah0hdxIip7FsEQX90dM0fe4vU0vmpnEaW
7/0QyjGu6JkG6kEH84tphuJDw1VjqrBtMZavPjAgJCMzpZpolOgkUXsqm3WkJ+KHoZWD+CYY3Yhy
rIxzG6IAhuc+wYjFIJ6og/BaVNK2je0ACafw4Vh+TdHpqbnYjpdBT+HvDxW2OPFwY+kQb0PRDOMX
advgn4vw06kim4XsnIcIMRYtNt5sxG0yhMZdh41SvnTocPj4DsnoC/1Xam1pAs240hLCAbjMKkAU
TOS1+CnfVqqJiXaU7o8cV8j9ltqLhJSghXh3gSuGLPUelf9Oxqqikpu7LM6HdJ3HCXsuNaBa2mqH
tuJt1ZgWhqqwF6qbCAdT8SYLU5psqufVyAsXWi5/boosQZBXLzBdVjyV+BwhjYKY0iTgKlZxjcKN
kFnBTehZFGW8WOj2fY1h5lIfxc7dCijl6bhoRvp4kLoEl7lA7Hg1q3BsDBAuRYB1JJK81taN1Xrc
Ig6FJm+aqcAHOrPXf4hC03xAtIUG0iSJsSXGZBAb0gSbt8QzJ14Hiqu0hVxuCQUd1yUVOeUOvx1N
PgwIyJbPiZuZyIlHnV/ZOOS02hZ41K5UjHUhakFzp1cJZ5yKoGy7jV2L5jf308l0U0G38r7PQhpX
bihE0ve0H60BA4QONSZFLVN8DSthUPCBQaVwVSstlYsen9N021q6+aj1opRu9SRRxlstCSN5jVRi
7G+plFLPzZqgLREMyrBdpYppIVCqK4Xe8kGCtp+q4b16D8itsnajpLIF1JzjdWlIQWwe0l6J194o
UXQMxQKlJrUikpeNe+floIsWeLQi0d/KyCo9dJk8YO+lKPzT6NvulfeNrVeh1vV7jbfE8Pj/7wb1
8HY3oMjJzf2/vhs8/d//k/3j/msTH18Nfv7aH1cDVf1N0sF5000xRbrAE+r3j6uBpvwGqsSCQcHl
AMDSJLny59VAsn5DPUeBKEYTBkKewrXhz7uBrP0G6XgicKNQLfMXG79yNzi+i5MaMAL4HSRm6Awg
KDerhyUwKDy5sUSbAgQ2RjIBJV9zuC/c7vu7xfnjVvJedGneB/9jKEUTKYSJFvoux8UGUUCXDqlW
/Cu2yBK73gEXHVTeF9ZyWMmr8jFpF16y8uzIQYvbvjz48Y35z2n+a+zZNAPgT5OmOh3xHI267lHz
PxUksZcHObeWIIaQBUK9edIuOZ7g2PWTRBprqYrZoUvEW37uRWm7L1FZXAGEzAtZb4v5fqypwvqu
aOx7VVqYzJfKUf0gZ/HBIHmHwUjTtPRHbCyT4CEslQRpcsy8vfTz35gqHEYZ2JuhU5E4Ht7NJRyI
CobHDN6p8b5BJ5Qjgg6Tdm1Vj0sqPx8dDRfIqSBLQSlyTX4/U0PruA6AH7KDwvuEVOVn7HqXl2dz
bndwDaegguDXBFM8HsJXMx2bR3ZHW7/oybeueQmiK7X2M3vDkLmFA9jmRn8CAlHCyNNz7B9t0rKF
r/Y0vR8wwl3nONddnsyZ9Xo3Egt3PBk9CEol5m1HsFB1ZERB9OSawtebisK7Cua0+wyyceqYaLbI
JxXMxkskrfFiLpjrZpk+WyvMLD55H76jh3SP26Ed3eHAdgWsem4FafNN2gG0joGsHs+rEsZM6nKf
coQb9qt8yAKn0mqUUvuod1pUZK6MN8envU1SIQgTpJHEokRzPKCRJ3HcTrui2yW3+G3h/oHZ0jp1
snVkNw5e4k78UVxxObBe6w/KFRjxmT2JjPm/Rp8e87sXfEA1pDZ63rACrQKp/95KnxXuVZf3yrVB
ps/fDYK0uCh1gAxtL55MIXzlqVKKzwDYrhQs50IoJ2s5e3ix0QtcrhMwigscQuJFvmo39UK/k2zM
9RaIUm7dKxH/3Gvwfv1mwVhKskhUaxc7gCkVTxDRpy7w763eLGyUvmR5ZcaBVtXWwyiOa7B0AVIv
6bWdOGsY/Fw9+rJ0rcDkKfIsBPZaGaHRjd43/LjliGgrcr6DjOYC9Fj06ByrHA9uq64AU67TXLgy
zWka85edffjX6LP3IGmHsodDJNoaOqqxXq69NkRVsMqcNsORLugFuzHN58tre/Zth9upgDihPGrN
+vpxhztlGrIzXdQhBy+1O3RkLegDWGNdHulNReLd/GiBvUk0AuOWaEko2mxvln9xabA3MlBI6kZK
LqUlfi5SQ1hW6GM/CnoYrZtGLF8ECfqUMPSAjns13IQ50OuKNgo+mA1VL8kU8ttwUMFa6w2W3Lpf
23WILn48yvkK0IS2AcxvPNKL8Z4oHmB5m4vyAS/tQlsKfqR+xs+kuKkx+ewWKPMOd6hEUQIN6Qlv
DSfc38C8PPQIcCOcmhZYXwhWiFSqUOo7gAv+SlRK4U4dPR0n0lDaV+VkTJp0xUoXI/deVgVpg3Rt
v0F/O9+NVSBdedNnr93bYgID1zitJ+ioPtssYVhFmDhBTKpMDLjy3wvtygDzburJCLPAiMm4jCtd
rNilg6/MQ7CRNqaDaw92ZXZtC861QHJ1wFmQVMo8UdyGKWl36dbcJRvvAf1WFFAW8iJyvKu56rUl
nO1HMgUh03XGS2qc0P0OTeNryKjZK/1zDUlFqLDT8eTycRz3MStDSXFIFBtTR6ff56tyj9nIut/k
y2JPkF5LdrgpbevztcWcHTgnA88iWWdVOQLT08D5R8l9rhJw1M2Vk/Ps+r2b3GwLgu2qAYMxRg18
sbWerO5KLjcnOp3MYrYFBVeuMMRgBHEXbLRviY3txC1Gb451bziXo9OZsXhENIlhPOiA8uYtWi+r
m3LAUMmO9+46X4GP3WPQuKBb7FxDZZyyRbkBvR9rNq+wHeRIncaqHYqJIBrXoSMsDbtbKTvFBum4
7Db++soET/eiQkLHHQJGBwCrObNlCBGDFgb63eoDPZilIjkIC0WPwiJYWo+wDcFQRv5SsvNH3u5t
9unvDA9JTCPD44ybo7pUpaiRf2L49nu3lBx1pziUTZ+mZ6ovYGqAHiSs6J88R9leHvptZscHDzP/
19DKLFOH+aE1fTMNveqWjY0p6S78DFDVEezADhbPwhJACN+hhzC3GzbmlQzp9F1keE482uFv8MhZ
hvTv0JfOTxVKJ+ATeZL1nMVQaDp6gDS/ag+75KNe2G/pNJ6fm+hQL4JtZKuLEDNaW12BkF6Fi+tR
dZZQ8M6ivAO8CigO7KkTyr2qxlFb08izvQrfRhP/jvyJH8OPOruWUBznS9NIkK+gn+kmEl388Ti4
6sFYAhqR2NDuXom+IKUIQH749Yd3NMjskHAp1VDNg3uWqM9l8QnbTBNqwOUNOsfJncxktkMwtEJK
r2YmSCGsVDt2hEdkzJfWul57q+zaoTT9bbPX4WhKU6B4dxkxYjzTxXZaNzo1a6gENBhsgN8b4YPw
NcfgaFXb9DTrV/zMtCth9szuOBp7Booa4xxc2MDYvfQRVZubQe4AXbaOVeRXRppi6OksqRHxHpDW
zuU8sOtSBm16E5Rob6E/X2YfLj+1cwPIZLEU9iApnYjN6bIbdjlegPYw6FT0PLuUX/69EWYPKmpz
xMIURnBHrBAqGjtXLjxvQXe2SADmOIvgzYiI9c0eB+1Ty8JjR2crdEscV++CTfYorNJtccu+ePCd
yK4cKMY2rI5t4UTPGDkQsW+zFe1pJ3eunRJnQiWSOiJ9G3jNoNZnKUXdepVUV1AP9D7ZYw8DbrF+
lOPny+t6ZhQOQEaAt4zA0wksXol9bJ1kPERjrIRya52nJqSda1DfafFmiztJfSNfM1HQKSQfv2ey
Ww3Y2HYai4uD7jpaK2t/U66rzd+YzV/DUGI+HkZD4gQDLXxQ2sz6IhXNJ7z1bIT1rgTCM+k5acO7
cWa5bN1Owh3TOPrBuMOIr9ymFBeCPYJR1R7vwvU1Ve4zsWICaKMMiMIoiJ7Z+lUINDZS1GowbJ78
BmJiZUvGjUTEuLyA5w7N9wPNJbAHTBg7OlnsB+jSNk0h7D+caFOsrWUDb2AD9gWbm6W6/3kL8W7F
jbm8/B3OBBNDopiNcsCEEp7XeQcvVmqU1DRs1puFKwPzCH5cHmFeS5wOmaMhZodM52EXWKB4w3YM
Hr1qNSzbp+KAx6xxCCwuIsJueBLu8TW/erydm5wKmh94FNTDE0HQzG21IKhcTGPW1c66C++TTey4
TmBnpSOsNTtYXcvm5SlQzN+990NOX+ndGadqmFBS42GzPhRf/edh2a2rD95NsswO2orUbyXY37uX
+Da77+7wwMbRevd3tu/7rzBFoXdfIW8Bc1Bpn2jEldN49aNRKw9hWGR2pWJKffnpngtp5FwgzjCi
oJI6e7ilmhpBGGqYITU73cNaz11H2S+Slt52EO0kc+oVaOiTzCJAgW7HMKY8xwJLT09PnDz5dnka
bxW2k+f2bgj5eNEatbaUvGeIejXYrbDDCo8ysHvvPkP8Gm3ej6fa/iTfx9wWrF2yEj6rj5e/wrmV
pNyODQEIPtgRsyNobA0z91tBsxUVu3goZ0JT0hJ5+vVR6DgClaWyf0rAELygi/BdBHjiQv/DPbup
HoL22is/hf75aoK9ftP6Ahg4F2rIIzFpldLXuQ3ou+bgbr+PdnQP+mt7eTbnIvX7cWZrFlV+I/tg
EmwFqyrsBB2rRZGcKKYH1sfLQ51JXieTBHD1k5aMNn88Ma7bY+1N3YkYSHn4kBbiApmCO6jsi0j7
NeGJtw3PPQYpDYRElZO7zOAi71XhOmKLgrU0lNZRi2ZX5ZlzeU7nEoWp6Yb828SXmEtd/k8LqZx7
em9dc8qJlgbW+fidCzUkK7pcpkVQ+1Fn+0IX3AG/G/b4isf7BJre98vzPXcevB9wHpzLaMBijwF7
Mdn0srWphb9hHgMFnA4W7PopWs1ClVW3/giWEnZu9lQ0BxyMRe3XBJSmzUF7nf9TLaI9a86y839H
3/7MgqE/BZOG/YaBwzw7wFN+xHhckG1LqW0f/qTSfb78SM5EvcmQAz7qdJum/Xu8BxRBi/EBlmUb
1+btKFBCL4L1MERX2unTXzMLSHBz0GSaxB0xC56F975Pk9YYmYhrdk6uxxAunuJvJuBOjGsX+jUo
xLlZyRPJFjQ2WkHibKP5GMdRj7JkewT51A6j7UYfJCu1L6/duacjI6QFgASOG3W947VLNAgkfcik
QC6Cr/oQG/eXB5gjOt62GhL400UCweyTTBhWYpRhmS3bRblolv7n7iMuf0vvkL20S8rXK3VV7T3+
fe1qca4wgT/2XwPPM2PAtWqoJgyMcp4zwUgK27jlEMlv5c21fGneu3ybJUB9iimWYoGTmeUwWYrD
bSjkuMuvG3uw+73iMMkP4y3n/k5ZCvfC8+V1PXOWQMYBIQMyB46RMQt8QqrWmHdiiVFFdbQoe/dJ
Kd1hUWRcBX1NaBwV1trlIc/EWtpgsKIgfiIyOq9ZpWKJ1onFkInX2YOv4/eGEXrcOegULv69oaav
8i7/jIoWWKyHhkWnrvz6WWpAKARfFe/Xla+RLCXRhecJpxSe0fE4nuZCdAs6mqatvtZbEyz+sJTo
1l+ezplDElWrSbVUhrpJjfF4GG2o46BDIYXdYe5+3qbVVbm+9oDO9QGOxpktm54muiGieMs41svU
qsEIyAl+R63RvqZrdfa91jg5CKyAwoiLx3OSkUvwSquSbPcQ3WL1uwx27Sa+kdbFNnP8pWtPLXv6
D1cC1rmrIHP817izjV9ZaWT2FZJow65epXv5hxsvkCJa6k/jrbQmR8wXtNzutGtx7Fyk1PE94CnS
CDjJp+o+lYIwUWh6bdWdsODqeTMV4REFcepbpBp2fyuAgf5SqbxzblK/OF7hqs0SLct1cpttcGus
pI23BrBsK3a4tJy/UeifIGl/DTYLYKpXJkLVGjjexJ/iDrmY4FB3V2LW2T1D8gRmEvc9+mvTe/Lu
tS4CGcaL4kpvLcV6q9vgnZdgcJ1oXXNDchfNXXAXH64B+86d3P8aFjr38bAuTk06mGAZBAvWwLEO
neGQGPtoACZbKnYQXZnnudj8frxZVEm1tqScwDSjwIXksMUP3kk11y403se/kScQUtDth7HL7Vmd
PbgsGiDnZLS68/KlwgUz9d1l2G8vB7BzTw61ZW5hdCs4U+fFVr9MR6htdDNRXM+des95upac8E53
jMOwavbSTnTUjedcU0Y6PzBy8pMOE/eYudhIDAdq8qKeutCizagLwsy3fBWu1M/yc70UHVSFJNsA
sHktaJ954cm8aH1BHyMxmqtwYnRT1FaTKzYiWpgJolvz6fKinjlPJ80n3gdoxlPacLwtZdeqzFag
kzqW4bPlkoANcnlbjEO4iEOaX5dHe7sKHeevnNz08dEipK57wmqHgZerMTcou/jBXy7GC58uYr0Z
vus8VZbxOiridAUZkakBJERc5USANgdYIgHcwTTeRIjGG5KPavXrCSxK3CCcccwwuIPOT/Dad4Xa
JxuikS9FmziXoaVQpXeuLN7ps3pzcuLOjuSNSjf0+FmNYi/DSGYY5c5f19+nDjAOFt6i3nXAoKWF
toYftlY+K1dCyZsWyuypcd7QpCFFUbnOz2KJqXltklNYsqOPynesGx/9besMX6NN65DZ8gSJ08CK
FlSy6Yo6uR3bVHhfxH1+tVh/msWwBu++yuzEZxNjyV7yVaTc/H+knddy3DC2rp8IVQxgumXo3MqS
Ld+wFGyABEkwg+DT75/aFyO1utRn9rmZmil7vBogwsIK/7edmfFALb5BlOSKiXQPXSlIF0DAswc9
5OfJP293KZnHKYBa+BO7RQAqdDZC3gsluOvCLdCUbWehhrONntU1imDuizIAlUmM658Nn4nEYsRw
mUDWQv0LToGvX52iT0sOOUY8rqDZFA+bIQqgJ/k0bRFfZ6HzZ4iDXf4ClZNVYq3gdqw2l6LBZ/YQ
qsUXUTicfd+zXGnLU3SucRo5DNXN5YCH5gXxue8PTbi/EO4HHRQSwKCUfR2kD+quZRYUO8gFTn7g
UByoIpu8/TyXZ8aBfUPxOoeAOqq+TtZxr8nsF0aJIOhQRANkVarigoVzB9wXE6frxHD7dKoLJ+oS
lNdHXSQfBWqwFr+iSsj2UmnGmXn7Yu7EEa18lpvomXOitt/lpRly8K7ZlF84ts9bWTiEkFpcEA9f
v44yG7fpHYHyXm+Kp2oK0ZwVVsOFYOGZNBI+ytIovegefPduA7+cJ4G+z8gus38lOqln8oLSQuSH
F8GF9977o6w6bgT6vSicGagS6lxG6LiD+g+CH/Qa7V+vqg12JqppVVWFDhpgf15BZ1wB/EY8PZda
T9wrpz5I2zro4ULv70d9sHePEsaI/GI7EbVJdcWvVLyUCVfHi3a/n/0fLLqFIRRgn5wqY+kWFCPo
G7moeILqGgIyD8FrTmLzNVuX2/6qcELzkZn/D5a/75mvhk8CW/MgJprlMIzoFxpCxW9E3S9smktj
W87eTx450tkFGsSXsYlHyx1i28NXHoc18+b/eiF/GcxpoHgKVODpGpba+gHPkFBW166+JEt6Jg7z
1crJMcMtdLVhu7g4AyZE8sPmtnvkKxH1yZx0fVT/qaJLr4uPzo+vV/RXmyfnDtENrzsbNumabeRu
vEFQJsoS6Ig7YbdSMaorovpI7/rjJe/4wgI5LaQdR5SX8zTHnKK+F57YdqizC5HicyY+0OJoqQCY
41Rtq8Njri3Q3xhl5N4qXkfAOX/e1mcMQHYOAvsoM3MWP/jrChRTxcmUF1DxZ1Oc4klWkH8/W1gu
sJPv88XC8gs+rXGz1aJnLSyUuYq64ko7N7XtRGjShabERYLw8ntPrS3l6AAGoMTr23hGiPbQEbrv
eLBA8RNhx/JvtqZh+VAlet+uLiXfz2xgACsRWV9UeFH2f7KBp5bRAsRlP5oFSRznUUA6c+g3RX4x
8PL9FY2OQuT4EfhzluGdfKjec9K5haMStUhvTrGRqGTaZglAMZv8yQ/TDbmVsd40+0s+8GmTzWLw
i+WTDzhUFbNVCYm1PsbFfqS39E5F1ZYmQoTsT5CgIBl+ZxGyaLjP4kvn/7nl83ncJ65/mY6FPeaw
Lqzn0XhwjBuXbVBu3/vBha3w/a7/Os7lW39aqE1q9q20McO9k28gmh4bgmxn/t/70zBjIr2EMNai
cXUyIM9ohAPiMxTrttkGmm4btTJRQ3BpZZ4dzSczp6OhXh2MJszYxQhp4r9GPsQOv/isPbsBoHGE
vYYg5P/K2nyatK5oLJsJfB7nXifyql7JIzTRHrzbpceMJ942Jhf7hj4AaaebHApOy5skwJt6keX5
/KVcHRgouMbYjLUsQgnZibsgdJFh2I77cZc91FfZTZCoVf80bK3NpTjvuSEjYwMtS+TvEHo9+YB2
Y06DLk0vMvVVVqxTnoEP8WL1F0Ke55xC76O7eJE8W9SJvo5yLkmuHG14UZGFKnERh/TXdezE02qO
8b/MMF9l63RTebGDzMM7Sg3uzQu/4dyF7oFxv3AplwfgqRJdj34imdU26ssjleTPePh91Lej/SD9
DZrc8onF68/3xZlnHxxMqMgtcZ8Ah93JSVdkfQ99QTiaHZIBqLjpHpc4b781N9BWQczrYYhBkzuq
2I68l3qdwiGtHvWlzPr3ixFfmKKHEfJ7IEScup0jAt2GLRA2FKULtRgmvbU5QjTj58F+36WLFTwt
cPkibXV6/Voj1N2g65ki2fxmVr8Hh8SIkCY/Gzk7FIwDUwmPEs/prwtJUwZFLOkjAgoBpHFW91Y1
X0hOXTJxsiPlaAfF5HkpYrxzRDgw7f7U8ujncZydrE/jOFkYnsGdEvshjQCEvBETwaqHLlHkuiO5
YOnscHDCQBESmfpv+URLocvMLKASVOhVAdml6qII7yULJ48LR6ZlZYPfFUETK4OKivFseJcIVN8P
Kiwu5GqWWiFkl0/zXlXRWXQsKOZLIpFt694OEdiEXhNUqSCmSS59n0v2lj//dBeUs5wQg7LTyB6I
F/o8KONejyBVZ+mh0M2l18a55fDh5oEs+ZH6/WquNXNlVA2Wg+2moa/ki6vAI63++9AJSrqW2jVE
+Zf6teVnfB4VKS1rsjiJZipRMCTyB1vnF2Js51YDGvKQ3fIgHYwGxxMbrPXpBEWlKLX4kVadDZKI
Z8U/b59LRk4+D6qiDEcFJI08I78jaGyXwyW+1CUTJ8Es8BBsdOpjHBlvg7Aqg1uS0QsBs3Or7PNc
neycrEFpRmrAhm5aFILkKxsF3wZ9mtXtz/P13fNc0Ob/+Sgnvn1JiO+SGfM1eAZYzHM0Sycc/HXh
l5HdpaufrV2YutNSEM/IIM8EHl00FWTTV83KB/jx/8/E6T0Ab2buJsxcBRMCYlBVbbz8bOLsnkTC
FE8GFJNCu+3rQubSKUs/X1SWWvnbNVlMuvqladiF8/mSmZPrZmi7wgBqFGa0/QeKbG99lb9CzP7C
aM6vgP+M5uTCceqeZSkU/COa15BgnuS1acsrj5ho5IW8Uf1/WQLwBlDDjRT7tzoFb84FJUGJ5mWR
FgmSX0gtjPNwoYnn3NyhThxlkKhtwsv/5Kyp5m4s0OpHosBLQ1FZIbERVqPi//CJPps5OW04I27G
AQ5dBrMHPSVrqrAw3AuR0++v4kWcFq9iw4I0Dorqvq43ZywyWrewQtNUxa2o6JM/Fldm63cR5NFk
ogfdowmm5snPC/1MfdNSULVUpS8ss28vf02RMxpazmIoA181V1007d2HN4nqi+LPxWqPZT1/ffB8
MXbahjjxhsInhtSvdw/0DMOzsVy7B/U72EHIY3WpnOrcUfRpaPbJJhY29KnqZWiur26QEjrmOv55
9s7k1b4O6GQDozrUQ7gaA8qenDcH8gEIaaio2LZjSCMzZImITBRvmREEvyB9meg4W9fJlAT/LjeL
nMlcfP0xJ9tc+NodZ43xjt62+Tc8oRw4kesMh/ydii1U01ya4DNXGBRZPvrvHQi0nEb1kHAmSlcl
iwv4SW2e3hvKuwGYG4JyF3bhmegoRI4NZJhMlMd9jzbMQT3XaZOhNba6rryNTtDKeu388rf02g3C
9io48isf4DLAN5L+Ys7y/ED/Y/3kEBCkynOTwPoM/SPQ7viBVc4zFcGfuUgv+AVn3ssYKhR50VCH
F9W3UkfRcIQprJR8vFVJFoKvftvf1/csyaLDQY7hogbQo500GTZLjdSlUvYzB+tn+6cVj1RAsRE5
MBIhRmXOKrLtB3rRpz9TgPVllKe6AD06E/MBMr1IitorWSMAkji/ykjgSa7GEIJZ6d4BfVvEfHcp
FHd+Mf1nhk9TwR2esW7ewraAREz7MCPn/FTueL6CEG13bDd6ZcRuvRF9lE8JTy6FtM6cS5hgRHwc
UF095EpPDnt/gB5i62OCJQPBVO1sUV4MaJ01AoAHwu0IvnzLx8oxgAyIQUjEXqx/+gUUsMSN5QHx
TW/HIrohF2u/zvT0w9wnkycerRbKb70KJtUuuM8fGHRDUFkQJOY6f+mfUDAb1uuL33KJHp1cKV+M
ntycAV6glNQwaux0wqNsR7d65a6M/X9/2EEaDFUvUA9ADg/f7utX86DC6ztqAbabFiKQkHI2nrjv
hw7AXj/fKt/cNThOeOm6qJLFk/BbLFJCeQrBlInHQM+HmkPYxNq62SOn42qC7srPxr7t9sUYGtMA
ordRkXVan9T5WTBJV/AYLyqQseUxCKDGHKQXfPZzY1ogKC7QL8udfHIXT3avkD8JcDf53aqqNuDI
ZdYviKTFqp8u3Mrflj6G9NnWyaVst6KYihq2vNYUR0gPkzXJzH///byhUmjx2rAavjm5KViexG9n
FksfXX38n3Rf5/TStXd2JJ+MnNw7LcIFdSphpKXZL47yDXDALvQjnAq2oz0cTjToHEsEGJHR096X
0ZTTxHyXxdbYWkcXAn53weiSMjR7Ngxr088dQPl8V1rmDiJopfyFeGITmYbI3aSwiHzsO8d6qQpp
vEHyV+s1qtGsNOKDPb9TVKfB/6qn1oDiYpY+4bGTPxN0IKyMETJFRJfsdsytPxn01zd4jSJEbMix
DBdZuXfHr+t9ZeR8W9vBcBsEHX+bPGe81Dr4/eRa5gD1K4jEU3zR072ddySzFIrv4/ZNoPrpwdsz
EXp37sG9Bg3cfjHC8v5yytf65vUvZlEW48GHWvoaThy2/5BJoNZOgXSVMn8zQNLde54lDs5EDUhC
U7brBoklXGvvOi+ptxrqDkL22uzT1Qzx8WPnOPyhzq14zukU10HOIMxcps9ZVrgirHTdbLO56lCN
AR3mg9UF7K1CNevfzGjTYyEhzRQLHTiPg+E2l6Z2WaFfjudliJAVdeC8oWjnVFNGmW0tGooHtMTq
zW0AaOW0pilk7OfXnzfkJUvLXvoU38LTgvXIVrGYF8Ze2PUmRZHpQNLQsDf/B0vQcEQgDQfnN9kD
O5We2xIHIFao91vq0BRJPfdhPV+S9zi3/XE4o69waceEv/B1SJB/R72DOXNUywCdabphzy4M5eOf
OP0+Sx8G9EeQEvxWkahMxnBtA1pdQQ+6OZqZcueoLKj/VEIObQ9Vf3RpeFM+rdOcGS8ZGI2omdep
6sPKIqAUZEptx0W42LGaKnI6PUT2OP8RU1DHtbLMX0Hv6HXmsuGYlVRA21oUO9ZZ099Spe2/AjKi
7YVBnbtrPo/p5NQcFcLJQPpgTAzq6/S5cgzwBJLJ1TEptj+vhbO2fHwdlMNCpPKUwiJbUSNM1PPY
WsgybNeWf7uuWA/mu1+O7z/bOndVu59snbg6CEG3fdYBf9k1alW3eTT1HfSl+wtDumDGOcnXOWYB
dmANLCzHdh0KIywY6BpMJD+P5tx+hTPgIORgIFr8cTh+2q84i6sqa1IeDwOKIK1sikYGqLRijxAS
ai4YO7eTPhs7mbqZOQQlp4vzNjodJGaIp7amzkBM/XlQ5050D0V2aKdC1u972UYOiUuEWjgoR/Uj
GYDVhS5d08caBzELBLhH/fpni+en0UNnHxJjqCo+cayEZeTOYDGIcvv2jg32/dyV97Tvt9LxVz+b
Mj/EoL8d5x5awlGqBrIxPW3DHCkKlIYM40MRTL2CXLs/hyV11M6sZbBWxqz2NY6QVTG2TQ6+H3qi
utz1bwvArZ5xM3VxybxgzU1X7PsgmzduJbwrBLfGVTHUMkKHYrGyRu3/mbml1gT8j2Pd2OUfiXQq
FOSBgLC0Me1Zb0HQxuVZemNmffssnH6o0PmPNsGwdtMqnjSwRShP7/tDm2Xms98NEOa0m7aKdVbk
EAb1VTinfeCulO3U68IuXQRvKmg0daAUK/PeM3T12Aa1QAIgUMMTTUk7PIpUGAq1jFa71RP2RJmj
rBpECCBFB89XwUPrTF4f49Mjp9+3NGSouN2qgNWvgZMCEV76vN4gs+g8lV5JyWEehrq8Mb1izl6z
yW79N0lki8aE3hVpSPN8OExOZx8bX6NauZXB0YCXdZwMCHDyvjd+dwqynFbvi0OGMEVi8JrvrKqW
z4B3pBtowY8Jy5z0Dt8NfNIuLaYDD2R5FJndxIq1c1iUqrsl+CZbsDCcvQ1Vn41d5t3Krl15MGY5
R1ZeZkmTDxTALrvJV8Vcl7GvhrvBUMY2A/YkDCCUeAPheICMDTGjWdG0mmh2ay/SxUiqkIrQYFA+
C5o8qpHh6gD+Bim3Sveu2VmHuaVqXaSCg02is2SpJ1Sr0vL77WwVVdL25bgvHDOL8tIvHrxpMOLR
gOL/OJYyKvXAb3NzMryEwA2ZY9+b+EFxO0BPhw+WL3S01ErL3AW9c6zE1g4g4qhHZtzSeuwSKqzm
nqSquh6C0ooNYD5DO3WAceVgQQtNh+X+LdVaTW4feVU1RrnrdRuRum0i5yA9BKnrRdTlASiOKbAo
OmXWL10bHRR2SmDmBXLjlZnnN0ExjlE6ERELy4Hamk3GXd14DXqlirxC9ZGp9b42O35VinkwILEd
gCLgZ7V3Qxuz3Bp1wJOy5nydWkb6mrpQTQmN1oG2R6X7XZBxM2a1bhJ4dBC3M6YqrrRhrVJl+JuZ
9+WhHSpzTcfRCX0diJg4QR8y7ga7CoiilVaDhLJsh6A6aWWzl4TaR2Y5UEthgRkCaQelujzzEs2G
cq9QKJagz7Je1TNw3/Zo5ACJWN6T45R/HKG8EJqC47pwLGRqpG8+OOhqiqy0Rc2XGMWT1Q99G/PK
kACUQ4FmPbeyTAiUR+8o4CD/Mm+soHPQMVTc1XJl1ApVOY1uwj7vx4OWw7DPe2be576aNv7Mw8rv
j4Vq9G+Mz4gZpc0twKLWFbhS7D4dnOKlktb0SK2me7LKcV6VlcxuONVkCw4LSHSlFUxbITLIs6Bw
BWLjXQ9VwLZgt3jc1s+BV8njZI/l3ipGQGdcR/Uvk0noTdFXNl46KXkEenaKBosEEB/uRPOG8zFI
KjmS2Kor+4pxEszxbPJpBc0IRJw0zyPoP7OVrnm+xX+kKyCexEa5wfjuanTToeUL0SJimOjKZaUf
aZfk9xq+0/s48BI9OMSXbTjm3fiQWt7wYJgZthU1pmLV1fb0rjM53/eqBZrFGWl2laUl3nSW24s/
dCDgQrcmAeI6d5tJx3MwgnA2W+LeNnh3RNXqEEkHtOoRei4ouoU/PQ8OZGeVqrbZ0BQ7UaTlHUpd
qijrqb5DBFdeUbPna0nN+almqVxlOud3AuTTW9bWxZ3fKDBclv+GQBW6UlJwOGlWoOcEp/lvifr7
O0hEZ3uj6vAHQJxcg52kVr4Hz8doK38NOIgd4Zy2Y9Eqf800wNnAyMoVb/w+xNGiHjpnoI9e2avV
bPfA5KW8ApMe/4oIam9VpY1WIc6/7AmugQsao29MK1vXfmIGHDCfti+uCZqH33JvFtuJa28lmmz4
XaAP9w8gnGTtg9ez0ywDThtn3QbxaU+EE2nLm7l3m6tyNo17JDyIGQqPQ03TtcnaE/aGZrZ5hfPD
3gdQt58jV7bzHkx6v4rcVo3xTO3pGtVZOmnspv/NQBR7gZvN73oPh3iYLZIcoTuR4V9NevMmm706
DIYAGoAIxqOX2if+L5Y1+tYpZk8c5iIoE4XqkqgEJPlQ5KkA3NysyJahhA+9hMRvAJ6R6E+zhtRO
crhsd+00kQOIPHj5d7Nx4xucPOGfG2KfGByPyoYDgA7WQRsGWenyyKvnIJEZs8KOTV2Jh5dfYN80
Ad34ATj0umPiOBc2vYMAPsDvPpn826YjqEQysmI8iEl3V26aqesisKZ7meryrUtle93SzoocgYhY
GNQyfwRWbrqtgXbb4OQzcDizebpTaAt5IDYf/k0TrdGowZr0nuA2AZpptKr7DhpySe9V9B6cpva3
MWTvLaoKk5Sg6A41cMOmyxzxrzVV8Jc3rdeG3ujWd/gmciXAKKtDNjv2A/Nk/mSDLHXfCW4mXZM3
UT8ZvRlmyAeAdD+5W9OsRRE6lQlsc9Hzm9Kux31WNu3DOErA40v8c2i3cvvi2JVW+uY42vkHH5nC
s8GlF0EgtOFRNY24ZCee7id8mX1h5iWgbhb5rW0CAfAJCjAhUj06aY2gx3ENuCxuJMMAlgHPKQZq
2a2u0i5G6lo/j5i49aTUOIczIM9hzjv/ym/gk4Qmz/gWDaEMOofeyI9wjpubjIBGJovOODhAXfPY
GaqFaxMcOz4CXk5vLQ7evPDuTYBcb5peVkeb2xzLqyk2s+lGGS22fmUajzNEMPOARdwe8qsGUaaV
xdwmUYUz8tBjfbCyyxWqElg7RdDCRoasxrnQ2lYbpgHiR2FTEPlLlhIorJH1W3yLKlauInsjdbO9
sqT9TO3M2EgJcnyX1cFBdKl/RVHsu2P4fIma8Kc9ge8T2iJQoVOCbgQnzGnX/cxEG07+OBzRHo3u
T47zHokB9BFzp1jNyGPdGjijEvw1P6GgPe26zKeP48zhzWj845VtkWt0C9E5pCVcRtBNqlsdDCUO
hK59NnkB8KglvXe7rIckbQFnK+GIAgQnnduyLoYYfNZuY4qK7Qx7GJFfSoM8HjOvuK50lt1BUgjK
pSKvEt/IgythqUIA5zPrFR7fmYjYiCM67CYv20u/Le7YWEwPtNPVTs2VnwhLe786WwK6mlbsWg0o
BQw/xuAPmMhOlxmDWH1X3HWgqDwiN8uuRmNob9CmCzBiM4tyW0hpbf2hDq4/hky5bcddBypQO5fv
Tt2yI+nTedX6BYkNAApjvEEABGJBg1Ne4NyVuVOsQTABVwhCMku4t9pR7s/wzoGfa0Im8DeV6DAQ
5ZbLjwb26X8vCWuY8Me0WBPf5rel0Vtb0XsaEl+qnJISyf4NbbXaGGnbHPty8Lbw11zQviTik+C1
vYM4BZIRMiR832kbMXvd2FUGLpxp/2JN0yRFrnnCzFHcCC83wr6FukxDSB5LMrFEdT2NDZOlIEVC
AI9UbWL3ZnWkKYe75TPjbiCmv88mhVnAHbzKzAlLcyy9TU/H+hnQPPve0tUQsSqnr5VI0V8kxmqD
e9VbNU7X35We6R0G2U4bPHDEXwhJlPdWzuvEUVX3iPs4X/t86ndCEceNqpmZm0IO4s4fWtx6Q5m2
mCGsTFV3fsKAOtyLAmCLiHHg5hKRzvmLylPMrWxMsp9to39yPPinxtj4a/gGzb1seBB+fJ8RQEov
pGqeXmXPEKOjoqt20sFyog5RDwrhvRicLzumECX8XZd4YQ1B6tPlCM8NnBMTA5eqU+267st6DewN
WJA4leJyqGrEx8Qcpm3urlzyt5XvWC0lXEmJ43qybYY/yiB3boMqhgcYnRu8aAf88InZxU2f8fEp
HbDwm64srwrbCdZYHfUOCRn2t2zrCqW9rSXfWBv4d2B2Dh4Kxotp3U6Be+s2QI1P5lA1sWW0EMFR
Hhe3szs1R/DuvMeBVEMV5p7JjlXAyzcrQ04/snmf3brWWM+hZRGC1eF1zp4SvxtD1yV4aRZ5Y8Sd
VVsPbmYEOypNeuUU7nw9IeL2B7V4UGxzVcDBJpQEPkULEuWrJ1oWZYOJ7s/MyPwYwixIgXZGR8Gh
DsRh6CV9VyNnfeJlddEkiKI57xAiCqBKxINEGMX02jVeIBMxZeydzSoQcNgRxo1YJ0Bzo3ZqPRu+
JM3G6NpgCk1P6Te7QoR0a3ilRhc8RDkffDwYIPfIOmyRmSxev4Pc73XFZ3hb/ohFpEUhrvKm75+x
0qZXwAUUylE8b2ShUcK5ossbYC2JJnvZB223NwoG2VwqZVNHvl5Qi3SU6bVB8cqNqDd07obkltyC
JVYCkNTVM0p2LLjzzpQietp5Xsm2ZtPAzx1oACa3g6sM8Gppz17Uk356ti3V/h6pkT7JcuS/HD7V
IqmMtO5W+dRoD232DRSXqZPhJ8hygn/odMFBMpyRcadk1Vwz26zx8zoMwAew7J0NgQLUlWosfowF
S86fhc7WOD3TMuqGTpuhhItmh0K18JeUY6sHSarirjbrADELG9TWpA6cEbr9lGfQ8tAF5tT3OL8V
Hr5XzAiFP1rjsF9Ry6q7fSfGCf08pFZ/3bps39AbwOwYZEa1AilU+6su9z19haqHrgrnvKJL4Lyy
m41qVA5Mra7zF+o3/Jc/NxlKTtxSgyye+2KIcQn7ZDMqQC2gYcy6YOfWEKo/WI2d4trm9vUIgept
SjlVQG+lhhvnOkUXE4cEhIr6vgUH1FY6BTRCsGDVGiXKoKloeY8F4bcyTusPQobhq+UfMPF6aUr8
rcRQwAGtHAaJ9YR0s7qxIaY2oqc8yP5VioFK3yFp9hBAyCmLpZ68G08xLeHsZAIUenMef0kIrIIE
2gvMnwYZiCH4aPj4zASybDhOwZmELBeWYo4ul3VPB9/fqBQU+aMS4B2vVIA/ZG6LFYyIItt1M4AZ
GxkU2QxCrYk5zrRWagN2HoGrWgv2DnmztDjAicPHthAxCAeVWY+Kg2KBlexYzyo3sXYEOO1bW3z8
UomNvZWFkfVJVxtYEmQCStSp58EPs2KedyOuZDsmhl1b63loCxo3FHJssZ2P5q7BO/dpqcz2kxnh
j3kts9RBH5QlsOwzZOkwZYrSLUfYZ689VKKGnjGVq2rm6snK3cHFI7Djd2RyikOFmL69YqSwn/1p
GtuY4nS/Mmnrdtu0stFn18nAy5NqWa9Q4UmDBIsMN0EZ+FdjhQQpHC8fK2O2XCj+jBNCAiH6kY0y
zOsRt8NA1V9HMAuA3Ul0e2IR6xlHznIaGFh5jOoF/2emcxmO5pReo1AGG5TjfCENxZ5pq2aaNwGo
w25cNtAVAljQpI+MAVxGvX58m4dRBLEnDewTm03qr2xcF1rcaUpiCK7AQ5kr/B+kaau/i4THnAjW
81uKn/6ntLz0LnAHrUEDa4xhaSUuD4UxQuAelYkcdHsjd8Pahoxb44LK66R28JzDWT2aPrZmNAPX
+uBqkifa7Ybfg21Xv/DyYesesdY8SiHVRsOxayFdaqMbL1RDGtwLa6kCCkRBcGkhMrL3gH/cjgNU
KYa2n+477uUrd/A1XCgaNKCNQnk2RmPieJVJx76tU43Xga+HegyLWTQ7z07Z31ahkMrI7Hzfz577
PlIvU3Hm9cNdU2XObUOpxlms+BuKOtRfz2qbGKLw5qabcN7lUjKwPz23+tX4uHqJmdptnJXmfAUg
9/SE6fe3nTei2RpNImGrvToycYccEEvxsIgM/ygX9OOHCz2j5ypCqA2v8QmFAfDvFCIKeHkjBVWs
gbR11w64nNta18Mtz4PmClxxwsNa9iRp0lRuWa7cJ0Bi/AQ1eFBvEj7bKPQ4HEpdzL/hrWHjyHS6
FoBPR7RwkJyxe9JAP2vERjBAc3Ybv9mimq2BEhOi9GXbdmHfS3/rWX25H9MJZNlBy3Wf63rTzCZJ
6rbl62Acq+PUDgtn1h92zOvltuoZwiCqgYD30pdiaas/9H4hdi5Qm2unK8kKRaZWjMit/7Yc3Qh3
+cZOlIG1oyxg+85NcSpgrh9HZhU7Tpt0aynHRWZxsOOJF3PiYr3ETE183UyeE+YIGEV9Z/J7Ezqg
mywPEG1pjXGbz9B77GnxD2m9lyqw2209Vg02SYYVTw2e8NJyYl9WVVTptLmZOsJvfV260UzmCrI5
NarB/NTFz/HRNtbU7AlZYnvVUSEeSq7SPWg+w17UqBdwfAHoG/YNGgsm+Cy+ArnHGPFTOtvs8wTx
Z8A/HWlFY6HUTd2TRxnIat0GVr8dgrxJHAuv/nx5c4lywLsMrt1KI3qGXqo+yTusEo+N3Z8W2qCo
dvQDkEK4X6zzJVSDyJv6O3vQXwtFQLpt17fBoaim/tnVrDFCwwIoVdi2hIyD56093qkt7hX71qjd
OdZAp26Dfn7PgAjfaaOgiYWtDaYqXjCugeyjVUl/M7myx6cgxboAdwu+RGp2QI7L2g+LDFTXtimN
v1kgc7AE6k69KkDmk0YX+XVvDCySKH74PRIigDOUZnXVmyBaDa79WuTwPUxW+DuR8ezQmaP9pNq2
3LdBhRLOnna/2GiVcQWU7J0anPRVEzIluQfkeFhY5bRxkICHsPqENkLO+KGwXHs/SFW9a2epFkX8
/0gcB/LhNhAVE2ImV1ZuVXtElNIjF033MjX+dLQnd7jGh/E3DuvyGxCX/qJCcth5Tt+u8R7Tm6oX
M9REUv4/7J1ZctxItqa3UpbvUGMe2m6VWSMQM4OzREkvMIqiMDrgcMxYV++gN9ZfKLMqJSZNvHXv
U5v1m6gYPDC5+/nPP6xK3+EH2fp8LAMDhXJWqausPOO25jLi/ag6DfOjgYm9JlTmoW0c94PdpPra
GytKXuXhQCAaJ0tX5Ir7h2wAsnUTorc6qX8CanF2/WDZm2mxne2sHPfGb8w55Ak2Vlk+l5uhSQC/
hVVGXQrYbePBflq8xTtC1ZerLGZXoVjWwsSfzIPRW/0KpQDiw6lPd6ILhu1g58XaT4bugn3RcNAX
Azg2m3jcmYrQBKu2ifCVwrOG+NmjLeS8htM8P2mWoT+pzpq/aXKaNtSB9CytwpRsYzrwaDaZyXUZ
K2eT1Hmy5w7NP8tcq454wapVPouyCVOzLKN58LOo0TUrcowi22J0MTxldvvJWADRYWfHq6ET9X5e
tPYWImi1E5zoOuz1fggiVY32RyFMntKym5OD1qdqk8MSWgexsneCRtdt3ZGH/AZZzHitXYu8C+8i
zCyIKH/R2qSD1bHjFWnUrDFtv2gv5+fpqHYwCn2kzPbO/JLdvcW6e31M7xz9AFmd5uPPxASaPDM0
3wZigpQ3fQLxGfRx0ygWyzdajq/114GU4cHi+on269xw/aFLnJf1OOgtN2i5z68n4PlmlWFLP3eR
c4lLfWSpMJ0gN887jcTEt0wZXmXo/Dj8y5M7Nkj1rJqWOzp16+wGQzNJ7TPYUfcEUR6rK7ROF/mj
B4G9vpu2GgZOE/VwNG2n98Vd/+WtVKvXGtk//KDvYa0/nA8TPW+QzpwPNZwXTUDD4vaNU/5aR/nH
IV50lD1d9TkLzfmU24CFFXh51J6KLTEYT37UwWHvbttmB+D5plfh+XS+ZKP8OLT589UeqslNmvPV
zu31dN3vwIgO8aG8QzALIS151u8I1P64YGOCRVW2eetyv3XkL/hYVaprauwYnh1Y5GQyLFgOLe9j
sYg3uvavPkB/3tYvLaEK055sM+Mcn9twepFESSDgqDz9+lK+Ncr59R9ultk0CxQB51HOhKviS5E9
Fpgy/vcGOZ/UHwbRwRBLlfGITBZNZQ+ml1InVb3lnPnWsZwnih+GIV6zLe2FYZauOo01tXe2KaV6
g+Lw1uP1YroJyqQb+4BRXPrL5IiCYvxXrglqPIK64VyZL5U+EiRsKEChyctlv2GFctr3xuOvL8lf
rS5g3fl/DvJylkh6ZdXk0qWRFZZ785vcWEd1lazjaP4ElHiPYXI0H5cTiMiXt7KVXn2GkBtCKcVq
DKnpz9dJUCDGes/QtVWHAYZ9NlvPpG8iF0D614f56lDnnDoDafs50PLnoWrfyp24Aq+n6bNuBrEJ
fDaG3WR90hPx4ddjvXpKg7N/AWXLWdr6Ym7ojdjJl4nBugitWQ8odTyvCd1eboDAhp1/L5kZCWUd
7+oqHN+MUHvtzvxx/PPrP9z/HtvlvKeJGgXx+1I8y7fsbf4qO+Ge+XGAF2fTyQPp6h0DnP2Hqk38
odpQk7gH5v8t1Bt77W7kdsxXOZT+/bTtTv7tW3Tnv4rRXvyG8xX/4SD1tIfr3vMbyj1rvbc5xx83
EZKX5D/lVvvaDfTjIb+YU+xaenSoGM7Ii6O9mJdK6oCl4mAm5Rv36vnsvVjZkCh62OtAtCRw6sVG
Qqak++gKLnRiLmE+9RvVpCFl7O7Xt+kbwwQvNmZ2sxDSbjKMJ/NVWiGrSZfQSN4inb01zIstQraI
NgsGhsliHdvIczJEReGUbH59NK/c8z+etODFdqCAEZOagmHM9M5TWHdw3n49wqsH4mJbj7UAppTO
izsgEInjjGmTRG2uQi2vI829nNt09d8b5cWcaGIymXuSUag0VzqGP7QjVyhM/v2VGB+BPw/mxT1m
SaWXlic5Xc2zKisQ1cu5Nt44llevyZ+D/MWAzSyz3KHWi8omUv1XD4rSf+VkeY5LvglqhJek+HjM
4mV0ygTtl0xCKzXushpT28kL3rj2rx6Jh+jVNkgcgcf982TTu+VUjA1NV9PW0NNNN0njvrUQvzoG
VFBMZ7D+/Yvvqmj7PnOcDmDvkH49232374PLNqoe0117dw6QM/a/Pnt/dbpxLQ8i979GfPHMLNIy
BsNmxIycaBF9dh8hWe6z/SAiexMcUA6+f2vb/upBoukJMAZ+RYmdQMFLIbaC83liJaqLnijVXx/V
ayNw9nAbRhb5V5GyANafzREksekuEoEZ5yB+v63/x9P0P5Pn+vr3qbj9x3/w91MtZ1qJaffiz39c
yefqrlPPz93pUf7H+aP/eus/fv6TT/7xzdFj9/jTH+uqy7r5pn9W8+1z25fd9zH5Ded3/mdf/Nvz
92+5n+Xz3397/CoyCFcAZNlT99sfL+2//v037tkfTuP5+/948fJR8Ln/9aSe//L258e2+/tvEPne
USjiBIraHM831D+//W18/v6SZ70LEO2bsJcxi/eCM6BQ1apL+Zj3js64zm4rOF8I6M3MZG1NY4XX
DOOdgfcPWg8SuNB8sB3756H/dPr/vBx/q3pxXWdV13Is3/1Iflgx6eBi92z5sJod8gnR3v38eNKw
6yBsJDRY86EpH1tDm/eyGN18BUrpamG90N/x+6HbeZ4cb1Ohi4umgP3CJkndJ0sPNKDVmXeVJo33
MAohqbBaNACNS+jhqgasrbBBGbuD7tFDHCq3y1YqsdSmsbQ43TVVkfWhbciWPLg6vkgbw9gG8eRd
1KYqQE5hMxOpHjgn3Unni0nkHt5uDezRqZ8u0GI7zwsEy+syabSnKa/EB6nP40ESFQ0uNFvrSigP
UhKtg3ZajGsxBO0+7YZ2BZ4jQsuj770alN9gZ2hY7GvtTl9rsysONXTU7kIvBvNizHt1k/u984k+
aPnoDNUAYwvA6QFhNokvwh7smwVV4yZIzW4Xu50XcioGP6L1ReMB/cK+7zXzJJTVQ8jTxSejcMwn
MdktXaVguBkLesKWNRT7JXf0C2HZ5QY8Nt3PuWcf5nIyrzLSQi6bzBCbSbeSD61TxViJBRUO03VW
HC2Zw0xTHQCgiTJs3ek63i1KmHvTFOLO0TtvrcdpcrCmcrhMyK0UNLzwZW5ce96miQm33RbmJuvT
GaZOtaw9n7jtZh6WfV8lwdrm9l0TEOph/ig+65q8nmYTY/mKeIfFdruowaQoHMmhDHGmz7fQHKxI
6sxW4VT2U+SVthkK4PB1QDjrRm+GEpKsKm7NZtGjdGqgItDmWnedpqLK8pMNzXZ3VXhlfgBrtZ4W
GCAHFdQyDwM/GFdCG7SwdGXzYYEMvHPpvF4V1MiQmtqTb2fQaEVRRKY79wfCdUWUI7kge2qsVzNe
F7dw+cwd+CZ+qnBMVzUlIzQrWUWigkFOr0W/LmSWXDMk4RVcvk1caQBPuKw9DOT+dTdp0crmCieW
vLP2XpPX2WfhdEFrrzVziZX3SQQQsUD4a6VldGs1LZC0X5qmgqXqjLVVGSdpaFo5hZNJG9GlPVyV
PCy3cwZHPzu6RT8VxrUMJm83QOiLuDlS2DlOfa9VOuRQeDubeM6N93gDnDHC2rj3i4mno5jnve9m
3UM1LULSTdeD68Gh+VpggvIEudL4hDVOu/bTAk6Hkfr7ssWiBN8vlYRzUanjoCzvgja5DfaK7ecH
MarhsBStWp8hgkvYtuY1eVjFJ1asbpvJGl7XOEh91aJouF4aCI0rBPbF1pkb/7JiFxCHjiwwFTRK
XV3lWqE1BzkuZBZWiy1hoxQO9AMfj5aBaOfrWPbFYSkXe997udx5ZVBp3ETuuJmKgRTFYXZ3rZfM
N6ov5YlOkb5t7aa8qKHTVGGWV8tXmvTm3uro/8BsrO9GpbfR3Ns8nHI2Pze0it47Gh5UoWe2xamo
nHpPC8Hc+lns3zvdIq+CxBGX7L7qNTRM67r3VfAgoV8PYeFqim5FYCUwyzIPu5IyDRASa1XzTBtC
e18JI7uZ8qYSK+B09QXn++zTmGFmESYQj++8zLQjVtCJ1msh8q/VkDTcdv2iz+EkHag81uQNWx13
0OjsYQRRCFp3HyY0p7V1rWvtZQr34br0yuIm8OciKk3lNZCMnPoE/am8McdmskLT8EnEXtKCHEWo
B/Wms7rii1WpeC/1Ak9QrUqPMdyi97WdwP6vLHuXJtOyakmNccMk7+z7SfruoXXi5hIeyZhvAlNT
d3o8O3fG4sTbcfacx9gT+mFJA+swx6X8TAu5oSfm9OmAaUVbr7mHgr2VFe6OsGMLqLHmeUscq9pk
VR/AW8zbD5aX1lv6liQi9nmB1CV1RpQajrEf50VB2WuSC1Xl2q6ZZLzRDUNcYaUKCiJbb5f5Mn6i
ra22ZT1Dts64git+PoK+Ic918hMs4R8CAXuj8JtqnabQT9LRA0GhHUgzDrLRpsD8dtsm8wQzgmZH
qHdyidJcr3ZtYZYraxmLDTR+Vr3WTNW16rrUC9EnDJed0OWxb9r+Si3O+BHyNzTVunU+NqYtd1Oe
wa6PBfoaHtzkMmtq+wL2ZsY8lprFN93KvV0wavVnlyngahoM0mvkmPjn27I6dTOcFbbq+LG1KrOP
eSCs+zLuuvcCDV4SYjY/Hca0JQ9GDNU66wtKRfLP+m1mmsNdbnfjdTPbCmJMY8A/1bVdKaSNqLWR
m5TsUJ3oatIhO3PIgyfI+66z57XhExgTTdI01i9lYsAOnipZrmfNtyFTacgpJNyAqNNa+7GvrX4r
ylxGoz+WzKS2dnSVDpcZo3COxbUJfK1MN35PMBvRsFM3+quyGYx0VZv2sl1qd0QEmaNZr5vOuLGs
LmbBSGj/RNxQ81M6ZA56CDP7EvvN/A1IgTgHUSkwayvzirWSc71za1E+wUyc4DYR1HCzIAQKTWmV
V4InK7Jqp4xMU3NZ8yfj5FZtsIV+3mA3sPTIOky5ZUOQ7FVl6rTuTR9ofij7bVEMzepsurxtmlk/
oEFKVmYfNA+eQe/O75Nsk7VpcATocI6tkO5xwUJ7Y1qVc2+bQxwNgbLCOY2tDVohsTZzVV5amuFc
Sp+LpPIlpg3gtCeD9u92NlktFk1DY0Jk10WherGBeyR3pi6N7VgsxgdsYrLLRQkaevFsynCiSQ2Z
ZCzjSLLNZMt2bv+WlinqtYtW6zgrU952zeR81VvjTFXNBFroVqorqKJTtTE1r55l6NWaPmoXdmwX
xklw4adINSa8HlE+lw37R3p+sW2FTukNd3XtmUlUeN1FnjSoL+oldYdQjpbxxRj7ZA9ZTl/lbeLt
jR6qUU/4I2KZRRQhzvMPsL3iaGT1h5Fl+J/Gtnk0HGZ/rzRHGiL+vCm0uXzUmdBXTgOLmYBRc+1P
6JbSwZ8j1TUd+ipyzVJ4cxeeWegXcYKXMhs58RBb+vjkDpO3HlooKFM+6BujcP272fCH60560ymo
RH6jjS3blFg40eKzpQ0lGyXoyq12qYol2aDfSq7dJRErN9aNOExTM7iVVWfvZYl4xBldCCCJOx28
yQVtLlw3clWfTiEXuDqVZlN88bTEj7IKhTkSMGc3+JUXnquv67SZsJzKDfdCJYFFNI4+rGo54ZDc
utbWhhB2RHDWRg1PKtO+VdEjnadN5uQ5uhjVR0KSRIrLSbcZOIBNqpn2ZvGDDtTA6Pd4Ucltli4Z
J6Spd40xsLLJJNuVNPSjhSyOA45b/VbKVv80d3H9DDHVycKg1Yzd5GlzBDe8RDgaJ+te5AE7H/lN
ZPlwiOu53Fpa5W1ifQr2fmoZF52Li0ur6BfYqVtdQ4KBGJCUXQhnrl8v09ivRxbyVRL7wIyj5kVo
OBcmgDY+FED0qzIhMjqGaAWlr4B8VbKXL5Zy3PL/1XoURbJ2qqAmiyJdthor26me+3aXlKU8LK3m
8ZzRE5yAzEKnNozQL/3mjrcEe4MN004qP1/1FYurZghiJgwrJloYK0i73WZFYIU02ot7t66ZBHu7
OvLpem1ZTC6dw31gL5CHRze7i5cUCjBeVxvU/hGb7PY4sTAf1FKjlVMLzMW0CTYDUPq+1rxkTbvb
XitIkUMoJqONtKExbjQ3mO/s2Dd/Byb+rQL7lD2puq2/dT9X0z9X5f/PleGWh/L7V4X4Kase279t
n9Vj1v5YkP/xwT9Kcit45zt4+2EpgvcLeBF19x8luWO8w1cHcAVCF7Ig/9ym/mdJbtjvTCYhDIWw
4MYs/qxA/2dJbprvAnJZYVhDlfy3S3Kc4H8GsW1UEHj7Yt/CT/TI6X2BYw5TFai5ss2V6aV9Dm1U
QLkstdnzb3zNlvna7xyj20iB7CjqMtbideX5CKVazSyZ0n3telmSER5kILNio4ahdy5GtLJ+mPfU
MWtt6GSyRl8J86M1rNYmMQsu5QUMGNRElDsNDEkKlnGHyi0h6cpD4yISW3SnPoXD/CGXvZV+c2Uy
FTfOWSHlknsiU+SC+TTtDWQfLF+1O9RHdtw55WHaKXm59G4mEaxORnJVd83AityxhrXt3N2ZzVRA
mDMy6WztMejNAtoQRdCqapts3JPsnrchEllfX0nLhcy+IGnUojL1uiwypLNUN13gkDFf9eN3gkxv
dZHvYs0Uted6mwd1QPw4wIuG2MkpQzy76xynaJhpiqkQm3Fgjov8BLpamGu+3z6NUK+Y/swKMq7u
LaCK7uTcDvrSsQB5YhT7NOhsA42YbTwuBQ2tPRW8UV8OhbYYEZ6TsKjK2gN/0JBnZAfCy8b+vW0n
vrfqhW9a6xFWsrartNYdoMQg3DRFPBWbFMkePM7MMR4QISEEc/Ng4R0xfC1witGkEeYZubeZc6KW
4Ub3litPssyC9trmQIMVFxgH3RyllbtlgxF0uxxyohPNc9pyYiTpbTcGsaT9unGKgJR6z0sTNGmj
hzd7LZ04cgtnCC481FXjaln8aQhxRXCnUFYlZ6ifQBV2mj+M8x3mfJwcfRkK+Iw4dQ9YuZaj9SXH
U4N+hfLTG0+UkLfT2A4ea1WaEMm6Dl2Om9tadSFar0Po0raDPKKPtJBd+33ahbrWJ/O19Box3c+m
bZZRW8b6BR19h/rHxKBmj4ZM08ICKXWwdSF1jeFcOstX9kvu1y4V6o5+ZgwpdEG6uxYO3n3RBKva
CAM0KM4TYWXTw2Rr86PblPjszArDkaig5uw2/dSeBe5eP1bbxcGy+kjeeN1s6V2L4oAaL6nu0xkm
GcKWoM9uHSSjsJAQHdHecDokyfYydfGtgOj9KDPCnLZpFehfhrI2YPk6jubeM5mI+iRjDEjglGkw
m/pAa7bp5E1BKGfsd1cmKLMNhrFQDsx10jk8BdowyjBrtMBFL5UINKvTcDtaAbwq5POwgdG9GR8y
Pa5sVkFwjRV662JtDz2XFVfxYw5steUDy0NgUAAg0HMz7UqmnjVtqprN9KbjEjorWPRaf1cOGeJv
iLumD2inAMWWWCZfHdPuEdDPs4OqLR6HZK33Br18WMs2FP3JGpqbqrYJWdJGC1eAbG6ydaw7FHiz
dFc6kIjcMtfIOMpGUI6NNBrAm0zTZgi/cLbhmbedMR3E7IzWrvK13o1a0cjqKOZx3hnaCK7CBObF
xjap/GI5KGQu3nYc/MFGZl0RE+vkOIpF7vC9vmubdN7Knk/vMUrh9gizIu0ncgjGuICbHFd6cpha
vbGh+ueT2o/gBAbyIMQUR2OQcwst/qygSoKR7azWO0pF4DYOrhOpT2TlrAmjfShieb57g1rLCB6F
8TedktkH4SgcJxeHnrsLyFGDJH2dDHmtnHAwXY7WUElzj3EDmz1EJdploKtlWTtwlUWY+prIcV00
5GdRV555pfd2UYe6M9OBqqquZhNtVol3N6kgy7dtE2Q2GhLIisdsEFq/qay2rlYpuo16ZykP76cB
g778mKH9yFZ1vMTTdvD0ZUFmO1VtvF6WxTTvjbTOiGvlJ2PN2jmVdmvO1miFqY0gdDcF1jhsTWmD
lECW57L5/j5wZwkmXPjpB38Rnl+hE4XRvzNYJMRhQs+wfJ0hC7ubXJYVu9aCwhNN1ziLLUVvfeO6
Qg37IbY8Yzs3Y4ZFIBKYnPw+rQsCYrvQKl0MKbjxgR+HXVtrYYAF6Dg0SD7gHAJyIf1HVIJKkWCH
wZ3gHrKtF80VDpNTvWmrBUcKdNZ1sgYqgA0No9lKrxPZxLg212auJ3s4/4O7TsamtDbwy8/Kj1a5
XrgEM1oEzP75fx9M2F1pAtmW6fssV5maNXwihKnlF3BLh4ktpBDIMztEvk8ay1y9QbGsQUfFNyIe
1hLTruyUd1VvHWS25Gh801Lo654Zv1kHHQmTBwFCv9wUSKSsQ553ngbFmuny2OclvbsUwW1+xZSn
tBsjjmkTd24iv9aTptehq7nJc6XFql41uDXhyxB4n/J+PiGPPY322Mqt8lK9JV+Vyh7XBvgXGxkH
zoM0EtFfB2Ppmiw5uhmvW6s3lo1lxZpcJVbnvfdyA9KaP/NI3piJY8qLERuzPiK9oCNpze2YKjga
NYUO0OjwjIht1zqZ0hHZtkVFOm6m8aQoo0ofwDuAiIAPTDSWBWtD4tTTF3sKTHCerptxeRUJMjxU
LighCiVRPek1yDrqhTF/hIs83ie9zuRnM/vVUaJbXDFdmeRDtxh+jGg7kX2GNdzhOrLr2BhgI8dI
Wmofqcw2zxO/Ogxz0c8bu8ime4XfBC4nZpIsax3VDD/GbLjZCmo49vg4jvUHX7F3eKyn0i5XdD46
HDWnNP2MnGUJosw2RjesBmFWQ4g61NU3fjdywkYr5S7AJn4x1y03M5N0Y3rJqhPC6be+kafwDau8
huKowbVEdIDphd8LuAa676TjYchqCinV4O2wLVTVgfZagXbseq8Hg2W+GJLbmiT3JTLzugf277sp
2CJGINBB4glTH4GCmHA7yx+ysBF+NoZsSbvHajrDQfOsdTwF+GCMpBSZoyyYUs8awYUODVfwfHqi
RSdC/SQ9gu+3cmS3dUk9jLuo1hQ8I6Boc3/+ftXexUngtdRZLW35zTj6sr4eFocOEVoPnECTalT2
lQK2AhkmDiARJw8xgnHXMmOBV1dVu9T3tqAA/YhklwvMIRBdmQkfHVrcu7N73VAlxzRo7KLfWFo7
+xfOoDvlWgE/LTzndgPWwYKCnqign/IeILiqbn0/5sa1/DlT7/PZcpJ9Rw9obEKvylSz1e0p+dp9
VwA2FS6yK7wVAb9wh9FRJiRxILv9WPVyuo7bskp3VV13GM8oDc//3CsgoLDJ743N2cIvWNNsSNKb
sq2VzSFx5cJqUUwQhJiTrYApnV5/U6D2xUdRyZkedlpHfW40Uzi76C4f2Yc3DeTt3hE7dKHTl/G7
jFTnK8az7k6f97kHteLOGzV5a7cQrAswagS2rE2zBvhSG1nzIBxLEqCeBajftXrollOcAIis6HPg
tCagJpUbz+bR9BoaRNE4CjZlI/x1K1zYndPFSXR9ObSxxbPkacJCj9lzyKslEwtWNk2PMoDNcZZF
Wo7WFlMcC1nXAtNA7fzzpp9rX3rRzMmvV4TZ2QkTiGUax56LpUK9MrxiawkgtHs7w3nitDQTDz9C
KnSWeeW0+TrvwdyuSzT6Q+QP1r4p+uZJc0uUCRPmM8NOa3zzmCvP9D8VZYaxwRRrerbxxoapc2y0
AoDb6Yi1NOnSZGB2/ZhG30vP/1+H/xbgX0pf+leV+G1dff0//7vKoHH83mE/t9H/9bk/CnEneOfR
x4YZQk6QyT9hI/xRiNM2JyH7HKSKIZ9jkpf2ZyHuvaNVDrGLwvicoE13/M9C3LDe8dq5dnYMmxAy
x/h3euMGjvA/V+KkeFLPw0aksHdxjH9JwPc71J2LZZ57iMGAgiqxKKxGrESQou5HJloVjlk2f8Lv
syRYNzjaJUWdGAw/dB21PMyDNZ7Af8ojDY/uyaD3du8BFgJV1x0KQVVezD7VSK40XFIcs4sRDZGO
m7pyWEltPySo3R1eXJGS4LJSD+1tLzz8rgI3wy+GmbC7UQKkrdM07xGdp7VuzQypiC6cLTO9sarc
ClkWj99elGxYpgHqcEdLfJUFun1h9rWDxbVjzicbG4FVswCxkSaiGydfsOoY5eDctVpyRgV6Z2dZ
JZ4wgvxt0FCnuk/onjzGDf3+kMTl/LPfkdmuBQW6HVKKxlDKwLDDgs3vF5UFC85f5XLeXsTxKk67
nlCOdJZ0Xwxj3qXCzfY2Ju9fFlDutTV17pOwRtJNO0eDAlDH5aVHBvdlbjnze0lFMa+aPEfGXnYK
gm3eAjP6Y+V9RIjv8SmpmruBumA19goJ1dT3HeLzZsC2iy37l8Lxmc44fP+U2DXzW1U7bruy3C4v
QKrpcbMmNsPGw7vrQ5PMzU0DmL6Csbxsx7gXKwRcyeXi9TXFhKFOmJ9Ue1mNeF+Vrg32Ppd+duVl
1XxKgWkxRTMIuU0gO1g2O243SYJLOoCwk1rpbTl4L8LxVQ8DII1ThqN+6E8tKVJl4O3apgpWYkG6
h/lUt58Ku97GnTdMYWDi0+ByhW5dxv7YN7oMnaTHDsZ2m8OSo3W1JmD9wpU9DrLSWdW2a2+VUaab
uRXl6txRWOsuhQxi/QSZnd+x0CkMrXVFkhgCBQ3T8BZg3C8TY+uJpSHjCEuChbILAaHZNd+quWAf
kYpUrDKKg2M59jhoGeV8UWnS2ak8yx+QLKH1prGB4DsQN7T0tH2qT8WavL6BQMBx8iH76kF/yuzc
P1nmUCch7tr2A76rWRQ3abuKlY+qrkymKztRZMnOjn2fIE5d+dUwrTBjGk9ZPGBnjp5/byr7+4Y2
qDdetiwrcI+EMAQjIA269NOrtJ1sH9sMSC+qlO5Op7T9ttCEeLD8Ij5lGqkhq8VppqOtmRRF9TDe
T2aBTZUvK/rmbOuI9hGQMmfbwgk1cA59bwSHpvPb957Fht2YYInAsyiOyrDh3G4U/JTZ3iCHxy0M
PGOr+6y7bGPPdisGjj881p638mLuzLC18GipqSHWSJ/HTZuk+fG7O8o44pNC0ohFUcELWp5S+xTn
99WYVbRpy1d+N2XxNSd/1GM4H2HRO82drgZcmcwpvWkboB2fltTHFpMxXh7Pv8MPeoxdpIG1XJJL
61PhF7iXYMuzrgM3fWDrMm5GJJ3bBAH6eXvEG/3Y4DM5b6xpeNy2Je5Pv1uNjLiQfP+wO+eZFvWl
Sxc6RXF+7LvuaWK139R1PG4rFMBceZUUmJZoMtgklrNcZLgQ92ElbSxivLmfdm3ayXsxWoDwteHT
OwIUQgDm64Bc7nh0em3c0MIMjqlnBivXyRYmXmUtq2bEhi9MLaVtHW0Sd4kU6VWWVtkSpnps3cEW
wnNPjwP8aqAsvJ8Hx9lnjWseJiaBB7gK+ZNhTWw+NM39TL3ifCZFRDlR3GXlujAgZQjb0sqIK+xd
a07tHOa26j9ORVlekdIV3Pi+FtOHmfPrcXI4j5BjHguCb7Z+XLKF/H5G6668LYTDGc2Ts6GDrjjt
3MbTA20L+6YNCvq/OkZJzVWBU51cj35pDmHroC9PAGKCVeLhzRO7crxxsY3aF6gR8/D79bDVmD7U
dor6n+oJ55q4RI/O5UsfxrOWfBwt85OvjeqjjfwVUI8bquixBSvG2X6PuRSic6JSsqM32Vh95aY8
lGUGbcZyRHPo6jS9HdmNRf4imzvbP7ubYO0jQXhmE93xOMRXBNOkD3Z7ttDAECZ90AP8oUbcLQS9
dm5s3HEBVL5b6iSFxdHoC8+IZSGO1vOYctPrqfq+/7yWrYNE19yrjwUC2X0eqORr4TKeP1NpUsdm
1lpPLE5ia1q4dbS1jgUFMOR2luwpQpH1/mMNEn5oUxTvOiU7xSVGBhiWCMEaWaAuhyHSssduPGuV
2O65ktSZqpMkme5rrCHWdbHwn7bCx8xW6XTvlwPf8vtzVJjp+aluAk4B68adjk7f3SROfvbK8AaN
o8VKhv32dD9ioxS28izrl6JNOWajFaqroC0PYokKqx79iGzB/KLpZpKFoA1O7c7/v+yd2XLcSNpk
nwhtQATW2wRyJZNMJheJuoGJooR93+Pp/4PqnvlVVJlkPddz12ZdVWBmAoGIz92PF/wTU1NI4be6
ZOY/0p1V7VpFqY2oIFntejXP3xhCtCAlBiluDa8y9zD1PPa/2PH3szbKT24DLsSO2Reta7e2nduZ
U4FM2nCTQDzy1mI2xXRSqUcr6RPoZ7Yc7hhkxn6P4pduRobDTDMy/YtqouFk66oWHOHW4VIdZs6D
BqMw3zSxwccD22BFG0NzKfyjhu3Z0qvpMxFj7SWBQ7GL4P46nIImrTmCU3OOtPQk90OqV/a2bmT/
2pXwNbDyd9YjXypnB31KywOwLWe4JokzLyt7YXhAExHHRq+6QMxTdy0br7hqlfS+O3KZ3ko+wfsc
t+oicWK+9u2iP0YjN2XOj/EJRHJ/iEmfHKYY3ivGuBTyI0+XBX1NlzfKyZ1nVtuoDpbJLXjvhlIc
RytK7+pM9Kwni2E9T4WKHj3HTW8LuKd3Jkvrl6kRYOB6Nx02czwa+2IY8pfOxqmxCQEJgRGKwn2h
6emOKUKa+mY95CQww2I6V7J2mFpF87OR1t6b4tuFn6I7zq3QChxWPSgaqJnQzMSuIJd9MqZ2ul9m
Sz9Shos1ZRD1y6gPvE1LMWtHb07p22CaVgYCbwcuTxwKA3Aaa2PpExsaC7BGpUx1ikfZ7TC4mUEa
sokp5rbGhFD03EJDSEvsOlwE0Nnp1SlKEv1lqBoLEBeHqRO7DSUCp28Sf6QB5MEclHPEwBztGWYU
DGQkzpoeU+MPc/Gad9uc67MzZu7OGWRNN9KchJ97W5ttdsaY8YKBSSq3dmR5RFPLPPrmubn8bGNA
7gLetM67a3eQ3bseu9mmzmBeeHVqn+2iDu9zLa8v7GKchyJLm9OkG8vj4HoL6SJ9rI9yiutPIlWA
4B2IlhuYBLbL7Wu72g6U5vAKkhARu0xbm4mvAd0nMNkvPDGUgYCU6aLZSavRzoOLJLBJjK57C+cy
u11yUtdjo1Vbbeiqt1U3e81na2KEHmGMesMT156EpMQnqh3WAJcDgJ5XIBAbjUVR6fPt2GbZm6Zr
vA0a5gVYCcnjsTl6p8hk9JsxrC6hZVoHdj/eXSg10M4LRtOmYaWqIBJsepca0s5siztRF0y7p8nR
L40dFdOmaep2P2LZAURls7EutY2wCz8ndx7go0of0xILIC65OhBJ7+0hR1FnWMNtOCCT62yMiilI
x7Q/NBknfsjnsNG0ucXqZmiXjuTdVotRxU1QIr7CEXJf5LyXWXoTfK2TexRRlx8yYHTbzq1kEM6F
AS2FDDwPEjaFSu9PUxR3h6QvjYNb5W/c7tEDtt5+MxtjcZwKXn/TvJTXkf1UhdOl6/axGfbXNB61
hymV6oVXR7PVoaifK6eOnzrDFJgzIlxbVizwG07qGlLY5sOwEVSqqmq/JKCmqmIJH8LeHW+FyBe/
bHGYYEvK7mRdib1QZvQUU/S8dTiZnbl/ImhvtjO9M+4rwfwmsj+GYR7dp7jkAuisWK0UQARUQaq+
w6LHOpkUgXIwKDZtK/h0mr1rp+WTZZl4TNu5h+bsiVuUpPjNxmbxXUuX7Fjjt/jUTKqlwrQ72qwT
cE9wPHAm6r7BXom+umaU85ymzhW7hTpYDLmo+s4KIMqhNt/WWtwcbQXBbjPwXD+MykOBwVcS/4Cj
V2W7yjO9L3nn5IXvCCe5AAPl5kth1bSbHkTGG3iThE1oyni2jDGobiTKyb2pWYx4Etiq31Wv4vvM
VOljD03jijCXFbzLTXM+LXhnDzMZwqvHVPJLGFqgUAHo1Acjj7wnbSynbxqyMOequbqNgBjbgGGS
5pKhdOSbXjQIzKHEjJgmCnAfIp3cwndiYopGugWOER5y0VXS99LRnEHlGYAThoplFn82DqhNVhej
u829xqDKavCyC++kvoMFkicYkpIFbprZNvWTUVXzeSQid+pS0YDuY1P7BhenbAMEJk4azAqX+9Sq
wwcOwOmZd59TXZtlBdpoUVTfLlPOXLNaiseemDNUThg+e16DzfOQlA5ExHb87NKaFm6Ao8s7xBcc
QbbnCQiX4WBuB0oEz3M8IEICZ/M2iQkrbwNkhRCkVuVHIHX1IWUxQc/1ZJfuorV7fIIeihC/2D9E
5sqMQikvPDmhJy5shvQTGIzuUOWNdSzYRXxxRAWFMK2TA0jvbmfkeYjtNPJicyPxv3yhxRJPSw0J
J/BU4t1ip/JKv+gMN2hznYEAg+f6fpbT/JBqKNeMV1X4VbisYCGKyvtMyKTYoGzC+6sXj6MXcDYw
JKkWDt/Y7jmsv14koXd00PO2Wq1wgCFK4FSlJueMSGToPmdAaNWtEKvEY/DCBWUx+lkHmQhy5th/
7+3BueFL9ob9uHCQ3ID46B+KqeZobLomL1mnjc99GNI07yTGjeHV+oHSxJWn3rfFbSRWgvdsRj9g
mGNSdgdxrNs+wr3IijuCFx180ZW9C6siEqem1pnlN+EYu77JzP5KY9e8W8Bxv5aa6p7rXBXVZqY9
IGG8O3WfHT13FFCQxLhL0oFa4GE0jXDfVjHnvLJfHaJapx1dx4r2zYDTmq+6fop44QruDYmVwOzL
KwaGBr+HaZVY6QdMq4A3q0/SdKM9RG5ADQpFQouMwjcZIfvcmckhRcM6Z7g5O6zQWny7pEgS3lB7
X3SMaveT0YHn4pz+NInKevJ4O2gifsB7vPO0cXjWpE3IljUfM2VniaNkr/eeTCVmAK/VBiiVRnuL
jya57ych9za+3r3V1nSKp4n9HBp6e9c25XAwzVAFQ5FH7sYVqYmzkXPKJsurEUZr6eW3qW5C4DOd
8GUAD/0wsn890wA1eggGEFJ5dAvnljMdXsZ26W7hbkcHPRfpnZUU+dp+jTdzHiCYOc00btMGrIjB
bOls9klynLpkCZY0n3cpoDteXzjY+8kCzjV16Yvn6s0J90pjbd1M2I8NLt+vbPLUjZkV2Y2BkwS0
MqI3XnqxGjbkTWE1zb1F0zqMZGOeN1qcFM8yJMlgzmAr00gY28ro1BkyV3+MtKrZNjET+0xVCeiq
wsFAY3efijS3D3Vlhg86og0KVtMwL1ne2THFx4Yc3rVUAqktTrvzJIb8YBiJ+xnuiu3PrarPFp7P
SwOj94i+pR+Xxe6feW9O23ggDdHWfbZP83xiy9dGKoOh1S0/YN950QawekK6ZBx3Q7/ANZsM9zxN
Vfc+GLR8h7YwH1v84gf0UxQgT1amH6cVKqbegbjh+HixO8Pa193gQdavzANLpLZXi6E7IND6EqRw
J7cV4sTDotzowoii37lJqR0cQx92aeISD6lAtO9L5PNtMU/xd2nNbWDPPUZwubjXxWRgYTS6SRU0
ipKvhsX60jbK4x3vlSfG/OIQMly6cHKpgnYdSI1d52ytgVVWN9rhxqY5helFl31jBw6osXDbe4L6
7T09SsSTZG3rZjDEehzoYVXt8nwJUw6OZvxSoypfpdV6z0ky28GEi++lEEgSPI3CfktKfn5c5s6d
kYXa3qyWbFfCntqyvUq3iPhsCuxhulmwXx2HlZZZ6hLz0Gz2N45a9AfODuWynnPnb7LK2mMvu/zF
Qj8+WMhJW5sh6mc6cCXJhYRTdRIa16KM2vWZTOE4C/ecmpNOwMUiRjRK+Un0Xv9eRYWxC42IMmhe
yiEqoa5dNZxTDJSaDNP9ZGTPbqbHe7saEgDkyGHncMm8xyEUyfX/Kx/9sioYgtqP3zoQH7+WhAN9
EoJsCf8mfvznX/2P9GG6/5IoHigcrqfbK1Dh/zgQ5b9cAHfMSOTq+wMy9b/Ch7D+5dGTDHCCJ1W3
dOdnB6L3L2mBCHIt0/EQVcAm/BehQGON5P6UCcSA6LiM+CUVKrYUFIHy///EB1Doqw3gf2Tyvdwt
35OT8Jnv+ZT/3WsP4ab163O6B2f/J9LE+t/9zXXXT//zdRmARH05A6HKQCZvKJgrNsKRf+gA/hjd
/fjp/rJf/vTpDAXZbVw/XXo0kk1/T6+FD2p2k94VT61Pimb/p07DDzLSL1eUf/9cXjxgLcWWF6ji
qRzPUcrG0g06nCMI0P6Y7H8S2y7//sJ+DnWKNbP5u+/xw++XJj2engSbw3KatrBfvV1yGsE5FVDS
DkQRfO+hgE5iTVv9Jiw25KHsP7Sr/uMviUpoYmLEMGt/CH3bNoG1Xmi0wGB82Oa6Z/izlNs/fM4P
YIl/f6//exX3l+yqndcYZyqwUeDZ5I7Z8UEe8ByyR31aSyq17UgpMALGkwi8veXnp3I7n6t7LWj+
u5rsX/6UD7euUye5QyClCiZiIBQ8TlTEOL19aGNT+/T7j83y8POv67iQLVgknJUJphMQ/nA3hV1d
DukwFEGUQPe1jTZ88mQsjgmA8PffX+qjAPrXtUxiVAxtUep+Ce+7boFAXlBC0wdj0HVwAjYTYI2A
+Kz3tTi6VIUETcB37wv2az6J09//Af/0WX++/gcrdO7AhxXM3APNuGTalWyZJx//+0sQseaVbwgb
ht36J/y0HFhmYZhFKFpMsS+GeQwZ7fT/3c3x17dIuNrF183Czqr690voblS3Egpm0GT5eQmt57lz
d3Y3B7//JB8euo+X+YgjsmM757WBIypt9QMZ4WNvWH9YPNe/9KeV5a9LAL8AqkQM0hNrMv7nL4ud
ETk01A/Wzv5oHPrDtDO24vCnBfPjGv3XddhBe3/d4qwOH64Tt2OdF4WX8wYabwkD5kByyJ8cTMBo
cLV7Xz/Iy++/vV/JPDxXP13zr1X1pxuBSpUy0zM+27D41QHIX1DQ610yHjpVd8W2oFF8ffsxPU38
3odnH/wJi/VhPfvPp7ZIP3L0wOSw/sA//QWxHDr6Q5Y2qGdrtbZjv7npKbwbyJX+/sMa6yLx8Yfk
VPl/L/Xhrm9Q57KSOWIArNIn4Og3+7W5uN94+3G/HLo/PAH/dGuuWx3HcUxGkh9pI5IahxARsQ4q
jEGJ/c7Z+A8rxa+ARn4+zwT2Jk12STTT/v3Lm0LPaGBsFkF+O5wYT6sAjuC+O9sXzsaLn12WY3xy
//Ce+3V9sv9tVCEq7rI1W6McP/1igIhIjESiCxRU8mKCOZwHWL/+8GAb/Ld++b3+fqH19/zpQm00
kvZf9CUg+IPPyS3x2fkuYKXnae7zi9VTvuDP1fKuNQskZlzZ8EmVVcM/NkNGXJKpkIVuhsQbb8To
pm/alHinTCY9qShvnI70O7EfMbTc15tJktF3e8bxcXqQOFu3nOXbExpgjB+L/2pZOhPjbHe6WFVV
Uk3VqcME8Hpn6WscYYySz1TjTMu76xlVLX3swpqBIXl0sevLui313Me1WqWXRrPQm3qChLQ9Zya5
wjj6gafbxa+imrO7iOYR1Z3JqU3tiKONSxCPGVovgvEtBljzLaOabw2txXGAIyeGp9AsAjk6HD/l
ZVPz489qN+jNkPoaEXqMGYNhfCf4MRzcfFC+C1LinmMZFjQ99z53yk6WTddUiZ9VSxnwp89brOrp
MbVbB8+tjUm9trWU2TZdgCmB5lt84xwzBWjXAXzudSmJ3PhJbuL4yEidbpek1q8joikWhiYhpGiV
ATBg765tvWan1qxpbSyuTyo59pVhVac2b+TVnTDm5skwbAGSlvuIP8JP6yo8NvBld7E9U3GmsEja
BL9PZi2Ww1w42rHD1rRNwra81foIUqtBWFmknnXjzmu+x8Hp+l0TFvPeMFP3ljCKtdHQ9nkPUnag
RuO1k3p69tiAvM7zRKGQA/CV4ID2zLwe6G3FBmQKdOIxVxAMydPcOMYXYoh5gN2SWd6Mk5O+kwGs
fAvgj9DOdMbX3m9dhIFH/NjJm5ZX9cGeUaPJutDooYg6TEA6GF7lWFjHXn8GUMRYgBtS+SNs/gJ1
tqq+0osX0QY1+Ul3k6X54jDVGft+Q3PD+FUyQeTMCyZ975U9VPSpjhFhTu0yAJkc3C9yGSp8i/oK
VtJhSbetVu0VNtUzBH/9CNInu0eCa16AVM+bsG6T24ZR16ZO+v5uwNICB7U3ChC4evpix7S6co2u
v0lzrQZLp0XQHTR3DnQNlENOrwA+8RxUOo4ZH/3X2lrGLL7ITq/Pdjhwrs9Ch4Yx7Fh9GMk9VIbP
xUw7M9uU+MTYvRy3ThFTkEcGHmlSma/KiLA5OcwH3dAjfdA4VHvOc3FG6zWAZcg68cloxDs3hgQ4
5XW3ICeG8U1M9PyKJSQjvQ9eebrz8GAUiGrwqyK7dlfzreriYTO5TXQeRSe+dWphXEihR6CNttol
MxOmQpkYdSTOqFNYWum+ALVI73Gtbvh1GLW3y1+Oyoq6AnzM4yk1GJPGhqPOtlYkzGP76uLBLrhU
XVQ/SSXzt7Kg989zG4v+2C6vYp/KRyZOrYj8sB+tACsYqGoRi5Nbxv2jZhXmLu9yxE9TF64Mij73
tgXdcV+pg8lu8KPJH0mR8huD1nUYIcqwDTC+mRwU1rIwF9/AgdDCs1SMgBJ3wN0W13IbZtX0hMBu
IveZBF9hX7rOsNFasVAolnKUoJB0mxdxt59xARLQnrQ3J7FhLtA7zbDeMFY93W3eFkzuX0Q7THuL
PuiZWl6feJFJGwPCvUKmpKrKYxlNJyy0gWk9jmHbobQbxcbLKYvxpGXuK1ZafyDYGuCTmi7KbuNb
TLAo23FYggTX5Mm1Vr1Lj+fXHIHykoUivrUaPNplgk2n09J0TwaElL3HOdMkr7xxllqeZOiUNGpJ
7aSwLlNIUuUWe47WPcFKTwNVFhCv6W64I0tCWj6qLLgjebe3STFsmsh297jJWsrhuGVBKjDgdiKq
DXLq8TaGVYsgTrSFqgPMiywF1XlY8SVaQ0UKGQ3wQC66GGPQtXMytHaW5i37qe7JVsu0ORghQa81
LX8IG5JzbrdEu2aC9k40ini/Faf3GA69YNZnZnk0ztfPo5dWt3iRO+xflXGhNpC2JyjtryXLpk8k
u9ioEUdlXiftQahuuvatMx9G6eUHyp8BnJfVfPIGhqolU+Y9oTxuidyc/SwV0QFoN71HmBnuujnO
LkJ36BPVicuRK0CpGA3tfqZv0vdmRniUsuR72q66p4nwwqnXlnbB8wLEPS7H9vsANeu+1drsk4KY
9tZLk7asKivte63nrdZMOR1cbCYubdhUFzkL89rQsrOt7LbZ0kw8fhpxHz07ZA2+o42rR1ssVMHH
HUWVqJ0bI9NfafVhCJ4T0PHZaVDe2SzduJ+x538ZJs0+ZJmdHkFH5GeUD/NT2A2tjzdganyN6PZh
trRsj6HGPnmqNHGe8nt49gS/niI5FDgDkbcQqGDmAne0xqyxaTwnJACupnsTjqCxKWMrDQiKzXfI
CMUr9toaE16p9qLWwWULw96WU4YOMIKLmSaFLSLi76Tsm4Y+fJtbO88o48qNumEVdSA0UU7KbyLK
PCVHRM8m/hT9ie1ehH+sSsRmDnPrLamK2vNru8vfIlfUwFgMq6OjKhXqtW3Z/ZiZ5lAybxnttRsj
dZ8YWbYTpux/4ANMJN/eWH2qCf6QYvNM9M2p06a7OExsSvd0+Ukaw/BFa4iTunrvxthZUovCSr09
5t7k8Th6xb1JQc43baDWwI+mnJF7ukQEFSgBST+1kKE2LfftKp1QrNhASyBmidomWmoKTdi+m07h
sUXBagg6MPG7aesh/kFCn+feHrlXbKBMVkYimKItd2emxniTmlFxLcPU2EVLSjeIpNh5/Ql87GH6
jReXYVB4FHiVVN1BGRDhs6ZqBBcF7qXBeLMbCXydWqJeOxde3zGPcdZXvPm3QCRodhjQR/G7JIc5
18sTO0+OlgWfKYosxR9EVfkI6MCfl7l9yJTq9wNqwYGpeT8EEKj6m1aN3Y1wm5pQgCG/exrk7hG4
lwqd9AYfNepmNHfqJHD53TihqdAoXfumk3HyLVZedNSWon0lnVC9RC03DgXjuvfN1HRho0N6BeTS
omHxMbPFqAOVufNN0lHcNskkeZ4LD+cvNujoNh3i5toWS/oQd1b6hVCmvS+ko73gs4ruCBJlj6k3
sRmz4NF4vvHJAmtBLLlskn3Y2MvJxJiwGaecQ2Gpj8x5bDZUhE+6uwiDGdbeuFeXUHVE8+bejNbm
hPxLTOMXlsy0c89hFVsHQFoxEbRxOetpvfZz6jg/p9YiQyZ4KjdhN/dfexpNjl2er5W+WGW7cG7e
i7BUV9yP3Y1RVt1diqrEUttgTZ+iiY1P3w50QlqFnn7K5qr/GpkRqr6eoAdt9MylFpH8YftcITNR
31B6Xblrrc4MN1MMnAT9mY5TTWYDFGutdO81lKg7yBTxPeW+6feks9bcdZHrfuv28l6rdIJBhseZ
xBjLb07RSXtriNZ7nXDUYdMg4bQrsq5/qzU57puBf2i2HO+tt6b0QarEoQK6nFGGbKVeh8xraKhN
mxf2/fq3cPKAQ5hUy0Ox6dPD7DTzSRBMXEFGC9k54o1kcq1TGjv5DoVaHtoZTVktZh04M5iRMu8L
NEeVHhaZ/ZjoSgmwXLu71BLyRYuHCPvKPO1Hw5qpxeAl2Wj5WlCBt3eqevOmqwh0al4/PlKXgpJW
tiWuIgTrCS8BQHH+CjW3GaH5rLgrJ326cRcjfu4TviSt6aHqjrJ+aDlCkBkI9a1iRLhds0B7Hf8w
pBC2GXPnDVsraxhawsfdml3rXVJq7o5xB87JXBtEjSSq9kVHN+aIw4cVDN5GTBxhTxcne3RjLh/1
eCyPjQngqNQKOyDukwVl6JLIwphEJIdPbk9JtG3TSH1107m+LvYwb60WXpE3evnWoRRj46Y9+8Wu
Ma/4keZzSunaZmyGehc2sx4sqqGuM6mMaWuZnXmg+rV7bVz8JYUV51+S2GadtEX8jKE4fuEEUuwE
tBNODVL8mJdxeY816axPqDQeOiLNBxLZfBIVasQQC++xm0sGEOQXDwMy8pbMQOwbU8kGM10qXGsh
uR8Uru8otyt/SCZbPjsKpzs0TU8go7LouKh6PMMU/G3CiPNZLCJ+uNhittcL5V4NmsVv6o7UO958
EExW0+vXIcSmYHJG/RynXI3lkPTEZL9NCv3P8hp5HEuQJN2oOjKOVH4RfMQvHBvijiLnsfbpoKIV
JC8Zia4x121vUOfh43MSeGBq+6tezvU+xKZ4ixbqbTUGqp8pDIxOxBLah0mn+Glo5DD5ou+KLwNO
vftCms6LQ3ryHq1TP1D2AXYnHeR0P0aT9imiGpbsPK7dXTv0hPHNqU0e5ZBUb5wQx2B0SqMPkDmK
O5ce9U+xqsA19RGCod+npjhPA715ZWyT1CRluqMnOf7Ud6o8hI5aw5Fl1G3XRIra2FYWk+1ygBoA
hVfbpVF95mtzWlylWrTAmDA1bbqhEzifS3nSYFq8LUukUeDQKbAN2OfDpl54xquk9RVEQx8Inns3
M96+VXGYPxo5zTqbgs6QlzKr5FpiXexawZZ+lsIOmkWxwdPZpPsDSLetURkwe+BF3bpsP4Nxzpb7
0hlR+AEgjb4Ln2vfMr785rKMHgnMN8SMSbp4BaG9kFaUIwlZHX54OkX3eqR7h7FIlh9dUmDzZD/E
9pdn9uJhB0v9zPL6rRePdkQtl+I7/Ku9K67qiTK8uXjKmbvswzprJj9WOdnANnZ0fWVYJUHrLQbN
kDy+Po/gqlEb6ofSG3WTrBnARZeYGftKEw+1Fw4/QmGF3yO6OrfoxOye5iyKroY1RYcFCfd75BpM
DzQDDqM+x9pjI037wE4h58ASVq9trPCLzTgCyckUPq4j68noRzbh1uKxR+z0zzRvZS90gNEyP1nu
Z5kZJV3sdOPww5m8NZKQbqmMW4cTp7MeyGYSKVaKvV0StVSQgSWzFSvqv7hD2N8zioMsMTnml8po
i3u9npv7kRHNDyNzvQAEBa+8bkYD30ze0u80ydltZbqpbZ2ICMySonbO1yRIBaw4nYdFzSXyblHe
HBNrOs79WB8QPPNXm13gLkoW8xQVfTRASDTZegwzFRlNsXrIRo0TTr12L2kcwz9DsaR3WojyVncl
f3g0qvKHDljjAo2KvnU4bphcUqUdF1jCPg1n1XEg/fmQ6YlDg02RnUVuahdiyTOlHMJ+SIsmpqBJ
DLu5HY1jkof5oRyUfTv3g/ttni3jjgNXwtk8HG+qykwuDWYU+vB08KM0fGKpEv34JmTvPhUprWpW
mNQPHq6NW/5u90Ubo/rbPEId8tH585cck8Qh7Xq2BcXYQ2cetDUnU8MZYKwS3TJpSyG3uXSw8r7a
ll7p0m9oj18r3kPPSdEMb5XZ69/ymiPj6I3mLpawOTifQmhifP9l9KpuD58s39ZLWh/zLK/vat4O
23DI4bfAWbnw/M533NpsUENvuWlWKHjP5JU6e/w/C3z8TBzwXRQZfLDCPOLGlq2vY0jc14iPJyqR
xy0F78Md4dSEiYYJOFYrrOK75sQhWFHDOblF0wfSSWeOXbwUQT94ablh8kDtnSzVBUMU7a4wI7f5
okBSha714I3uFITgnunvZiYn9Xjxu6U1n3LbVSdPjATx4qK4ZnAZ9oPUjedxAh6DMSykyXDpxVdn
UNar50bTq4kxbC/z0NwYxO0he8jeo+dmodC56hghDjYewUHxcGvt/AhjZ/4s4ASsyXZt3+jCOKrG
dS+KvMfJSQrx5DWuPEps+FdCVtbnIq0cQBgd+0Ad/2WLon10NYm2bctoOVNsrm6sIg05DGnGD1a/
eE+zbYpXy3VgcNY91B+DEBAXPmi1jF+SFiOfWxkeuXwRX7rGdv3O1qkKK838aEPROA68lEltzYzE
Yh0WWqiRzRHdgvN7sey7nn33O6OUkocnqu9FSUfcMmX1hdmuQ2kgCI4zU9/6qweeNVBzMTwoHOXf
WmOhbnsUzb4FrrhTlHDj/y/dYi+MTnzVWVJxgU/FfuyXeCHQ7kLhUvawU4udUO5dsBYSBN5IluGt
VUPaKZuxunXp+3ygDzm6kHvoHjwLmzq18NkGkGi9wdGEWXbwwqNOLvmlEcZab7vMvuwXuZPeZD7j
wh6/dZNcLkVfZ491boy7yIyLF9tZ4jOTpWRfYfXcmjNYXzdy8jdV93taetn1hKI/t2kfnoY0TR4J
dAPDqSExsFX31J2MmMouEYdRuKiYz4dF3oPlJIqMH/TERguHmlMLjgRavedcxFYcXsd5YT55Hxda
FqRNBsZBte4hmRnWR44en/W4mvjnQkNspJ20d2AKocuoJgXBmuJkjfvZhOZTSGNjyJHOY7M2dl2c
E8jhrBWAfOmOlhFT2ZjW2iGpXZOp3RideA0WV77H+GCyBgZexn4xUVVO1G35UekABfgzs6dEWFSE
WjBBzXlg2w6AsfEi0IsCwynJP/NsOXOGaMDG78iQGgeWntdXeML4WQuDcXOL7Xtp895ngFscnVHH
Rtym9a3Xpc4+ZeezEZPQNjFMwgBHJjKdIIRgZIV5C3eX/2XGoKQkz4UzxmZgN7wEuGOxByROvbeN
8nvaxNF11Oz2tac6fDsTnPdXuDvNgxXreuh0d5Y9vYupyrDQhdTFqta7M7BX7Gc4HKdET8YbxX28
dySDb42pZDBlrb2fYWoTjJMcfWadyBli4Lp3UqG9lYbl7JK4Km+GzJouLZ77Lc5CI0BR6n0Imsuh
zduJqYiobuPCICeJjfgwaHXvh3jOL7InM+XObEAIMg1+lcjkMjjpdKhn5d3YJqOpuBbqKKWd/UGS
/WDWIWXhCuwH+HVMUOPohn9XhuqEu9etkNbc9qrnl9F+I+7CUfC9H/9wpV9EvL9f6aO+POb4BHJk
GG6A96p8nfXPfxAlV7Xsb6Lkhwt8kPBqhYjupA4X0Ma9iu/M7LMpRVA6bzPDlrDQ0C4erdDyNWd8
nOrD/8vl2WHgIl77Q34pD4HrNJDpbQJLN2ELhmedVwST0mZoNkotOEzzuyTseaUvB51XFMjy3/8F
//AFSxCia/HN6hNwVhHwJ5EPoS1sNVQezMY4fSMxvUcgvn9/jX+4XUjNkz8ysXbxQT8IiZXTdAPR
1xpwnDXgBHS/CiPclXN1KMbqMz3u5R/Ey3/6UGTyLZ4h3QE5+cGk46RLAi4Kp2ZF+R8oqPwg2/nh
9x9qteF9vHOkWO1qjskTgAL8929OnyvNbdjI/UfONjaNX+ytrb6T2+XQ/OFG+UX05e4QJlIz1zEB
CX74mWpPR8cC4RLI7LaaHnJ5Un+q4Vp9LR+eBAKKJrUB0qHGRnz4lcx4JJFKBDpQ9nudTjQRXyOs
r3q5w9oZ9EO+//0XKP7htrA4chnCXL9BFwPh3269KlKIf3VeBeO36Kv8NuMIANZ1NP18V5Dg/x/2
zmNJcuRKu68yxj36hxaL2QAIkZG6UlXXBpaloLXG089BVotIZPyBYc+WpJE0Wnf1DXe4uH7F+Zx2
a2ymS8Lxt/7dtJHtYOPdxG79IL9Ybr6yDeQTX/Pdj5mX1NE+8LSgQVibH1O5+fNcZwJh+lAgAYXX
cBtsCebRJ2EHN6Mr28m9eSm4axJ1JxatRmRCVE3wD7q0XE+oBUeiqJIwsvz8kSKVz0HYrmzEE6uI
Sk7NUMlBUbRgLZZslgYFTS4WneB0L0XdjRY/+KNvn/+up8ZxbGSxVJupVkvcZrLNVAU0wBNBlK+M
48RS5aXBJGlUoKqSMn/Mo4/lN5EeNz2oPBnwnpSrEWnTEY6r8aLVNR2whfytqcR/YJRtDuODlJtl
LgWF+t6vzVZhhfRlrTghRRG23ySXfT/88PP2MpTk5y6XV+6/jyUmfDBAIDKFu/yvKS6GKiStYCVB
MdcbNgJFsdZW2ut3+q1pj1cER0Q33fpbzT3/CVetLrfmJNBv2GAVZaZNQxaS+jsNdRsAyDb19xfl
LaHMlfmVTywcg/ONo4eRGvpbYeDRVw2bXIa1FKCK8QUR7XCvOuRnUNd5bC7qneAYTu1u5NvU3yFY
sYlsB/GIG86ElZPgYx3YTIGhSloTZY2aHnE+to5+htKkwjiJWvlWf9jf9E9I6DreA11DTrpNbz1n
bbY/FLjNBnnTW7QTSRYiOO8N1sgU6AFdgG/ybPWOAPdW3VarFcEnNv+Mk6FYG//NYHDvzYwxAHM6
f0q3LjoEyvKIPEpvXstRVa18yRPb00CkmmIN3EOEaBYzCPFIBKgRIe8mWhdyoDyFSX+D//uogZtx
SNz3+Irmyn18avVIs2Qg59p8jy2GF4l0JisJsxhK47OnpM/RoKxcwqdMkCdUTLri5ntr4StGWh0n
ppGXrlCQ3qVY8Zk0/4qNU1/p2MZiv3cQKyTw4qUL65TXbX4Iqisin+f399sXWNz1hsxakzk/FTos
F1YEi8ykRr+3CzxLvKtoQPqillnxCsWN0ixIWBC4h94pB4K4ptSFG4KUg1vnU+EU1GIdzKAnS1tT
fERKYNhKjWmMTuhn9NMnkZGoTmPBzff6sdzrQhdceaWmXWnJ0D4K1FabTguQ72vaZ9oNJ1/3KasK
5GdpUYTZPcjXoAqg3tDtJWyDmcqLmHPtpHHK3evH1FFLOmBAT9O3jV77P81ELK8UsAw/xCYQ976l
eV+6JgjuGqIGmxY6IRVSggf+NM6u/cDKNw3KBgDNvOhGqApaw71eFR8k+pKgqnnUBQj6dChDv+Lp
JKmXck4pCBpZ6cMk94pT1p2JWnupfZUQqH+SRpUsmJ8Xwa2S9PreGMLuk1bp0ish3ugx6AmFTKNp
HfQwUtwMKQHXksi2cBp0n3VKBDbnP+3JNUqIiZ8G8vBD1SP99ZluZXxZmQQk7cZ2IK/UVS5bNebX
n8E+03SLw4Quk8V5JWQhCuz0mLqACW+aK8Xtd5Gr/x47ut1trJ++o+9D13LHFX/x1MgInpJkx1/E
U1rsPk+QBamgC3XG1nypk/rQ58P385N3avMdm1hsi0LrqZluMCEoz+aAyGn9bZI+/wMbHIqKrtIN
Cr37/TFMMGro6tgqXA9Ep55+q2LdNtC/+QdWNCodKS/HcVhSxBLTqoDaToWbkHhsajuQbv1o5cQ9
OVuGrFP7AK+My+v9SCB9QYAwe7r1KXsjVB5MhLH0p/MDOXU58jKVQZ1ruAXKwkgRBXiAyli8XY7S
fr4cg32xejl+rMRmUR/bWXitcVEIPRqbhDQGhHXB9zr59XSRbOW7dEfRgGMcNsBwtvUF1O4XqiHc
88M8NZfWHE8xRXjwirFYeaQBZfSH6GwQpKuuua8oLxnjx/M23oIly1Pfkri+6K3g38riWdwWFUJA
s6ORXFHH5sQH/QJA9L7atSuX2LyGzxlabFUi/54eg9l2/cS3BeurIT5lZkFv5270Vk6j+bt8MKWj
0DC/IaHzLg6j3KcGpdEJEHUJNJ4K3Hr1tU0yuyMOfX76Ti4RXPC/TM0H1LFjKCJXAXC3cr1r0wEq
dNNvwktpq8+vVnfYA0DfSI7vmLfxXX2HbNTKEjnllJsipTG80PHjzFm979h+KwQJK7T6tRW84cI/
IPu2RR+LfqM4okXOlMi3OGt252EtZpiZZXsTSGEfLptV5N5rVLXEbEbJTKTBq/1DofGdQOO75rF5
dX8wQXSDA4vD/UM8cezRPqFeh5NkFzwOV+S2mc/ior0JN+YFpfTXc2mmPW2o8rktnGSX79faAE8c
M5hF/nB+fCvQJt/PbQZxSMzFrKDqLHBMCs8ynRxq3UEfAJwevLa1f02v7fb8kjqx67GKQi1XgT5/
2fdWAcX3M3yW4BuwPbsyq91ksE9kGB/nDZ36hsR1KGFXqPKSjMXOj4HlB8MUzL0Q1Y4C3auh8C/O
m/jY3qHN2qSaonBHyyRfFjb6UEgMn9oht9lO24lGFmkfbMU7uJG73C1+rLV3fJw71gquPgl5HBFi
mO/nDpJchGycQEtla9kRShRq72TT4fygThohJs+RLMqz1/HeiAHII7UaYnxi8U0EnDt0VAf4V/83
I+Z7I2KgA8dMMBJ51ygs2LlK0VT8b0sIU3eHKh6uG3cpQe+FFTxq/EVS366lmleZHz5OtXBZrEZJ
Pqqpv9mh50aVZZUX9OLsr6SGAps59tq40aNKgwhUCdd6iQ+5Ezuhk7yWLlVR9FNtKqd5MtZW4cer
Zx7m3+YXFymEfRDNCGLgL4DNiDx8fzfbdpe6m18ln8ptftE53SZnY9+u3XofryIcYng+ON64XAYk
2HfnswwHTNWNNHeR4mI35+k3KfKlTVWSxFH7laPjhDGJ5U+rD34RzVuLlalNaNZ7plK6Zv5MPwxk
q0eYcJtx7Vl94tahC/PI0GLdqCgkymrJth621jeSYW646S6rfb1NL4RdZZPOf7K+n98Qp21yVM29
caQmxHnwRzetYAEPEBVeGMgUuP2z5MZfun1jU3PoCjtlk2zCbf5y3ubHC8CSDFxlCcAEWYplnE1N
RK+y1LYgzmYe6p15gSYMQZg1QeUTy5O3E7VApFvoqF9mJjwpkHJtJM0t5t8USoIaSi2sgv6/7oa3
4YrHcsLhs4y3TYi3wN26TLyUkHK4V4fETS4GWtOkvXox0jyJkOXu/OydOPwpiX77XoZuiB+CZlR9
VqpPwpzpG0Jb3kx7ayPtBqcgaqZfQsJZc4Zmv+69y/De4GJZliBJlDLGYCc0m8miCUIpttRWuPV4
byDUGuYJJEoATH23MzxAyjVw4pbq/fMDP7EN34174Tf4oO48qmYSF3UHwEi8HVp/04Pe9cVkxdTH
xmgOFWW+6jjdOMeXccIgUttBCqvkbVdMLpAdvKPowUht6DwP3UZxRFv8Kgl2uYm/nh/mqu3ZwTja
keKUkuj3sZ1d4Ty4eW0b25hWVaDJh+RTswtuZte3cuh/WfnSJ2f4aNSLez6MAfOUA5Yj7Vs3IXKu
UlgQv7bW7+eHeOKqfze7izOnjI1eUMHsuaD5dwZvokJwzVpa25IfzOhEDhXyFpaMLJFpLSYSELei
9QlNsI2LPER8gcLHgUIim353armHTXZAUCd3qXQ5P7y38O67DYNhWSGZwHMZp3Pp4cL7CSPR7Ofu
W3pphE39Ey2Jnfral/Tilo6/b6+936HlXRiHYUd1u6ptJsSO7MIBpLvyYz6cgvNvoeZZxdXG9xUX
kxAXXZ8lM04gNJCdsAJ3Cmh+0Q85kgYCXYfnh35qyo+tLVbQOFhGXE3ENGuR2wM0ZKpUn8Kmfvi/
mVkuIFqfgkpu6K3qIihQCE5CSAudKAt//BNDGmF8jgKcucWZE8T9MFTlkLqlfNtkzw34sODbeRMf
b+D5C8GDIZIok2BbOr6dROtvhwIlMT6ZUIFxS4XpdtqTCNkL98Un0EXbtSfY/NE/LNAjk4sTHaxl
Io3wvF26Np+NcSSSu/be+nCWLEa1mDkUdjJK7QAheiVdn43Ox/khU7bUQH86P4ErlvTFY6gg/WJB
aSWOniGFQw+u+RwBxu3G1azZ/JvPTNvS3+5hPPlmwbTNuAxji9Icla7Dtn6dLpCMc+U7ZRffZZs5
X03n5e1AyjDessPvug3ZPAeJisfzQ1/7QfL7q4LdBlAcIR888GpO3G3arbBb5zWsLJdlFLqLzKFM
U75l1CBoPvroYI7b8yM5dXCQiRRnZw2/cJlSytBqiSxKSFxKeneGXLpSPfxMO/pdztuZV/byE87e
DMElXEN9ySCKotwc61LhcrVAFycXoHhtX3tRvJeg/ulrX85b+3iXE7DlEkK2gmuIUONiF9Cdp5TC
lPy6glCGcYsL6ap2ottuD2NQchQC+MFG+C7crd3lJ74ZlomwQC2AUrB8tBTDQFdljWUhSPeGVn4e
tLUQ/kdPdB4dnhLgLFMTCUm8X340k1K4ZvRoC7T2tG0u4gOpJXv8TI4I/+R/4YmeWCXvDC7We2Oi
IUdxaTobnLkWtO8HNk/OPYKL7vDqXc5eUbAS0DlxvrwzOrvHR/5Yb9J6UbWzGzFE1550W7aBWyLO
2LYrtIkTu/mdofmTHhlSgfeRr8VQcuHv612zx43e/IPk9OKrLe5oBHNQ1zUgWSBkZ5vaTUVRbtus
3NCra2Oe1aPB+IMGoYEkj2s8hDfattx5Luq9B+WAEBYfaY0kdMLN4e3Kv0xKVChomP/6kTkinX5a
9Sz3ykApQdr7hAUkgZ7g4XUEgHV+W68ZW1yfmTlMdE2zDNviJqtiZwzzrWDepWWF7om2YuyUf/Bu
aIszBN5IGWekZF06ZKfcVoiCozQCrg0dwQtGPL8Fwtu182NljEtcjt5kvVpQduxmKbmmuDZvxbg5
CJoZuLVQXNSZdHF+Uk/ubWrUADWBFCM4/P4LppQZD5Sqp64k3sjd75NwJ1nVylx+LD2b1/6RkcWq
jKnhppQZI/K9WNn5TbWVD8j/bYoL2tFs6aXaC9eoY41XynXrShvva7BZm9iTx8nRT1isVFFuacKZ
yoynxzeNxqWKBzQs1iFf8/zXJnSxSqNJVkexZqxz3jBJfo/SGuEGYWVK16wsVqevJUjoSeyFonhE
+ss2g0+J8XJ+aZyeMqAIImhLCuoWJ3BA++ZEbKUip39DGwpSZYOrDZNtKcLmvKUT7gHrg+wAKVBV
Jn77fhEahd4KIxLBUH6Cr5oYI1GCcELvvdYo9RX6pe+teHCnrumZgkU5DvXpHFzvDYq5RiXNHNSg
9cApZUBN6low45QJXi90VL/VKixLhDJ/oO224bGEVpp20ZdqeiNm3rC2t059pGMzi+XW14g3KB5m
grQ9ZDWA6nxWD4ldBWng819pzdRizWmpZcWhlPK+7hKbk4pmPK7/iKxc17nnTa1M3jKIGGTozrVZ
UbuhFdGgNl0Mpb7/ByY48whSEBMl8/F+CeTKRJNlwwu9tOTf/alDxiqpVg7Xj+FJDj7KVP4yMk/p
0f1IrY+hD1Y3vxT0g7afQ7yT05JhX4vMn7o3KNUh3go+Dtd3ntAjQxafYOw0RmOM8mtj9nvFR7lA
nJTb0MsudLVeLSc++YmOLC7mT7byEdeboXVb7kYAEdE2f4q/4GW78x2J3qQjbmVX/lyRt02Gx+5p
vjGDL6vVjCeX5dEPWcxxCNUkjOueK/OqcyWXfp8e7oFTP4W7uZxTcwzd6X4k6Gn+gzOYhCPPJtaQ
qS798H4MYNMjWO4mPnSHPjtEinURetbd+YU6T+Ti7cQa+tvM4nDURmWkbILoWQXNSUklt2q+ml6z
sh0+1jy9LdW/zSxOe3XSc+p5+J4jd/KWJp0vczBkcMI7mmd3rWvC6Kt2vitszw/v9Dr62+5i5Uo0
yuZGit0qezQKSFCJ6p638DFhNw9NJusuQ9tUKDd+vzkkIAEaSqjzLlRI78RfhMjRjU3s5E8GNS+z
t2/ctXbIYbZDQ/sfhH0giVHySMUol5u+MA+TAiaUiflaoXzIu5WSlRVycgqPDCx2gBYDRatafFLN
ui6odwUBsTKDJ/fYkYWF9xSNUq+3KgHG7DO9eQ4CNz/U9JPI+9OZNtkG/a/tBG3Ec/xmxfTJ1X9k
eXG/RUlmlWPFpSOpOpnOx9r4Gvsr8YLT80fxFYV/wEmWFVj6SH3lkDA6NbyOu9QZmnFlCZ4exd8W
Fl9IQZzNagMwihPovKTpnVq4nZR/dCDNpQJzDSFe28KrqQU11ZCzSWd21ydeZONMAtkLbbP2Envr
lPlwJlm0PGm6Co5x6dx0KN95YcXRJ99LVELE94qrbJEYevEuUCa5yK9+l7c9I2V90KK6JWMzguj5
o0niP3Kw/+KwmtMb/+9P3rgL/fwP1deb1/THf//rU5j/1656zb7/+K/v+X89tMmxKOwff/pPLjqS
sFQ3QT6nt4q871xW+icZ3fhNn9O0lAVRQTkXOh6R0Y3f6FiSNYpR+b46mrJ/S8Iqym/4TJJOZG3m
os9E9T9/6d2vZVIv/v9xcdTCd6FljpIrzNCPQHgQadj3x7PVm6rc9NJAdYiMbBuNyAABdU7p8omO
05XzRH1rJHu3dinlBJjJW5fMDP0PCzfWqhABpGi53BSNcRvWRD1b2BIgGdCtHFpNQRs29zp6X+g8
NcTeEeq8s0Dw8USBFNVVvobkX5/IubkTrQ69JKmrDSTHMqPMATzEiJh9Hlu/jkkl6CINiRuAQSha
uN2EEHXjwqkRqsbp80oc7igs9bUnMUHqNkaGlOob07aagrZkx/T8OreIzKLuGjjtpFCB7YRgaZrb
ttMKuEahNKh0JbfiuO+lMbAjBLjUL8JQePUnuYhook8Q3rpLiaRd9XJt+o7x1p0rRRnaQ7rsKV+Z
9gL92NKHzSEi89UBe3lKwsF6MjIuUtuHMJHZk1EXV11YFPe10vs/qqAFu+x1uQTfqAzQqRbFejBd
P2vQyjNic5y2QRRX3zIe/cjKhwUNxeAYZUC4c3O3JWWx6lB2J90FSaorG20qf5+iMoQwk4pfC4rX
SGejq/Q4MzIfEz8w73te7N8mudSem9pDbaFF1O67Fii83UQYKff53PiOgo1WbmshjWTaplXteRgn
iyL0IdJ0e+wLmu7kQABZqrcipQmpHNGtabWJ/6VI6ukK5APUwiBOUdabm5drt5WCSPtktGH0KrfR
ADgoIrrmBDnfxBb9soCRATkgdzLBK3m2pmOo2UXbWeactVcpvI89VHyQfWqpU0+QL38EQlTPBXAm
iNg88CFIjIR6jJdZAGZ0FcvvVLvQxuFqmPrCsLOer+eQcqC1ni7vXduBfio7ob1SmglVCoDwYeQi
QxmNG6E3oy9lUpYl+CO2BHC/VOZETiDcPah6KDU7z4yrejPOhA0vhCthy0g8CTaFNlnpJEHdyq5Z
QoCCZll5sdtIZlRsKz2eLKcsYWE7dTy1ZDRHgFX20IMpgoYZCjRSvJFHpD4iNxNDNkFb6o1TEgUN
zBIIpjxNk8hXe7fjNyDDFwgiT289I2dkymJqbTMLuAW56ZJFb6Ez4ttImunirlJEpNzRsgFtlquQ
Lu0IKLg66/NQYpX15TS6ceyNNLRPDdQiIxIkmgN4dcF9BFNkODoKKyDvdMuznKFuyw5RvoE8lVBB
DGQ5gSAp1GZA3kcU09oJG0NrXCun4sSp/d6HPtr5NILknZHGm1DXOZ4agtN0rBWj9C1QpxLVBqXQ
fy8nLyEpWmbej8ZQ6HluPSFFNq6qRGhR6EC1bkwVqo6Ck9zQhtrTWw9OLe5bF1oDDIx60Kp8C8lA
eMpKM6IVThg6b89NO0ZbL+/m36LRO+LEAcXpLrV0w2OGoLsMJnkQko0pZUprN1IXXKfgihBe9vSg
3I5Z3dLh4aG16oK+UuJtOnNmN3Kv+5ojq1ELggz22mj3qh5krMspCfe8NzmuaGdBJkgscuWhEvUp
vhUbndyiBNCXmKSpIF8raIqakNQ0J20vVL2AOlALWQGNJ+CyF5YSN+keuGSO9HYIcgb6gCTAZkWC
BYVe34h9B1qbPG1oN6axBuNAqzJJomA05CjPNwNQJXHTc0/k9hjQm+HUfUSIQ4fSQbe1gXzUJgiq
5nEQahgcaWqkLUQ+SRPgkqE5eBV1Fgd5pNG+cxH4WvN9ohMng8Dr6ziwwagp21STc4GjVwXEKAQD
sIR4yA5FSpUKYlq6Bzuop4ntk1rWqvUUJZ0CyzwnRmz7qtagI2aqZEfMOECo0UogUG7Q4pSlLZVQ
YvmUWE3WbJuyM2i+N9Ksvu3GPKOHBNoemuTBkFZ7tGKF6lU0CFIid5cCMyZn1gdfqhbs1ZUUmWr4
PfGLVtsO5J78mwq8hJnaCN6hpBjq9ELVdtfKYnyXC3kl30p9YMoHXRlU+UJIU4Sx9ahCmNgepy5o
0dCJTR8BuAZt4QSaFqVnvZUYtiL6k7lHDN6IDxTvmqqDQjenF6rB/pMXC2iAxdmYqFucDgNmdZsn
0qGsTJPmIT16GgENJk4Dofj7hHxw4AalbkUXchz5+INm2CZ0y7YiH7UKyq892ozVJhTE/taTC7Lw
WlJ+IoMm3nojUFJXgZ91k1Oy/T2wUIS1014eARDTYZA6Zjuok52VVRlfTpUQqQ+60lXPCqqqhcsU
gUtO0rGtdmEFIw5ADCHMbiAC6WiqNE53g6qNEcoSoE+2SlRH+bbTNbm4NysKk+BTQUej5mk0kClC
iAImRVca8L6nIpqcNDQCDVXYDC1Fz0i68Hsh1VkEoi4UUhRci7g9WGoYJzvOQmSBm2wKycd3QvIJ
BgtqWtaYS6rry+ag3Q69Ygy7MjTh63TQ3j+BzuQaCUbTf5XHYKo2XTJE6j7pVN1/8jOk+xq7EcUC
JHkAQpzrAZCbZ6Dqlffhrqsp89m0baW/1IWV9Nda3rXhRi2CPL3xrBS509AQkosqGaTi3vDQG0Hl
SVNKwHRpHF+WfWU0uzA0sx4gQxYHF9rgp4Jb+Dl+PCizWUkZnXJVsJMhzi0nqZTe2xSlKgYvRjkf
31Oipg0N7oJVtE+9otbFa0e4GsVHYJZjs5NDmvS3qGer84WcDzFHvfGr5vg/j4O3xwFP2P/t4+Am
r5ofy+cBf/6P5wG+PMm7uT2Xsua398FfzwPF/E1Dz/GXZtL8Hsn4RwX//S+BPwJQg24JXSTVTB4a
Hxpt6Le/pv9G0yUPAwtuCUkl+Jb/zttgyaCY6xLoGSJwoyjYoq7r/eNAGMvOBG/8s3eqZFvc1bsM
BLg9buuGXonMWSs2obz+fbgNgwp9UoyN6i1a8Jd1QTg2aq6LSmjXooUcKbelIsIXLMxm11lecamg
jnwbh+hUm3TmjI4Y9mD0q1yogAtpnDGNiICbMmXaF1AU5XVWdxG0466ZNj6MoYMURlwUoAuHFyET
pD0oy3EL99J4MrUobuxSiaPv6dDWLzW0eRKOmYZ6JNyGoXbzQLBaWxfGmuuoMkNj12UNIPWyEju8
AYHqX2DQMc3PbRf2Mi1CU7qNkqYFwuv36e95ylFwYWai/rnwQiAsioCi8OhV0mZC3YgccWEUL2io
Cc/CqES/t4PYbYl+6vd9VfXmsyT6HurYSQGRKELZDcl7vdHt3hizHQBRsbfl0DMuwPu2mp2odYdS
MT/kFp9CvFSsmpQBeGtnaqnNgECqQo2HnQeKHoeR277WEtSoS79EXLKBjWVr6i/yQQxeuW+fcz+o
JAioQ/ICqja9EeSMDkPZJPRtGw25aBtRcPEJqdMaAlOvCFsPcW4fS5BS9cw33bLtvetcNCv/Us9C
IFRCmX2G7Cnck9fQv01lV3NZUrZ8A1aJ31iLTQSxvsqamy5AhNGe+hEal+xPN6EG9K7MGjcOtekq
1jSeNFD3s0fczOaxrPPBaRK0fJ2oUhBPYr/orW2IsQJIPu6uo0lRbwbIR6KtlE1BlXuLTkBZjeOj
orbyt9aUw3vJVweof1r1LKdVtuvKYnrAbpNsZA8wt1tXfp/btdT5ll1OfqzyfgC19UlSG+NaB/SZ
gFRIVA0EvjlYO5U8LLADdI6eG5NGIUfVoiy4RM+geK61StU3pTglk412RPcSRXX8A9nuaCb1prEK
4y6AtxS16k9rAtG5oWk4uzLC8puiZuWLCmt1p2YdmgQTak2QnY34EnbNc0yWKHfGvBpoLFZa/K8h
+syTCcSLFidOGApod7GnvJuyaq2rISyjx7QdO27HEFmvYIB33fUwL6qw0mCgFUh7bkot1H7QOVmR
5lJSe8T33FaNxVvT4jEMsTr5yZ8xGgcvtel3wZh5arUZ4KZn9zTuq+B/8Zp2Eo7ytx79cs9REB8O
HbBxxivM7vquGY3iS5yn5Qy5Q6t3X5mJdtNEQnpnqYP8yBIofLdVyuBzXLXVHQDc/gV6KMK0rdBk
j3GhqQ8AmvOvid+LV1TLgeIb/GY8WIU51S4EKxI06pTpF2lUqL8jKz4Ju0TSGoILKmvTMeDLje6A
/DP4NwPU/DSYcIQKHuQefwvINjCefX4dGeh4eJ2eXoriqFBoWg/XGi4UWCAVpKbYhslr4bVC6lTx
BNA3b6wXPzQj9Iq9HOqwNMyovlm3sS2C+g4FHd8uILnuqizSdqYvyVcd4ZFLVVCbGznRJ9/u0YX+
0pqjdVfRZP45gWp66JSi3Ne+wPKho2zD4xfFhZiaA3pUqsI/xJM8dkAFy+JqEnJpX/jJ9F3w8R96
NIA/D3qVP/lKqaCBGxf5pRWawk8rQNSYJ6qmbX0oJHD2xqayjT7wbopRIcAoKxWCkY3XPsamSa1v
EA/fkXLVDlkr6I9Zrvc7Gcyq53K5NNvBV+W7HGWBvQGSCgwZiLUgHKd7sIjtNVgJ5LrLsnjI+cyX
MdvkpkkRdhG0RvhW0pO9SzOhi2FKsG77FB7ljNz3lDJ5MDmfv1WTUH7KrbpxUIidDklq+BtlTCUb
AUr1uxqlLY1pxP/r1Owgz+am8uA3cfCpU6T8Sgt6HZesHwHsRvL3xgqUja4GqY6GBS/AKKbd1O6F
INilEzBzSiBRtLanOuTkRQXokBheuY2nMn+RgpGehMCbbtUi9h9SQN5orDdFDbZNNePQhnRo3IEr
Db8WcNVEGwPKBVdvuTUFiOZ2WsvevtZl5TLzyu5QSua0L7LS2qc6YEGH0wr5Ba/IhT3s8Vl7WG1T
GyYpz7u0T6CZpk21qdDRSPhHFdZz0tciMAlFA0RQxXVFrVpkwtcfK8G6Gqdc+WxGZnnNW5LAONrt
kLIbpfUCxxjG9oDUQn9QqjH42Y+dkdhWmsT3QxIrmkPTdAbEn0tRczpNGX+G8FY/T03YXGuNRtzK
mCjwtcVabT7VVt9dRHkrOlk0pC9TItLrWSkcZE4zZGbueLBGLTesKk/ZaZ2ZfsnVHlmbwvP1WRm2
3SejNoJMabRK29VKFFYXcCw6jbhS7Qd2IJiqcEmHJTeYoYTlzyMH7o+Y6ZkYKQlkOoVY6NQqW7TH
vnXuHuV3Ic/ijw/6l4CLK8l3GgTWIBYczwpdyXo+b2sOgB4FSGdbFm975DCI7lLCtUhWJEKEqkut
f1E94geBcj8qYDkhb0v0uRlI29cSusA0kZ+3ukiRsJxoG5pLyQgn67yWF1HgLohSc4jNnx2yQ7oH
53JA/MZw3oz851EwPwrmMtjzjwKyBYfX7AehqcV7YP6jf6YLRBRRYXMA6uJjUMvK5/8jXaCqv3GK
qqZJqQ7kueMXgSz+Ro6ARjYKyYgUq3NU/c8Xgaz8hgYc3dz8RJLlIHP+nRfBIllHjzbNQcRuST/M
yVR1/utHOyGu0dpNfbN0LP1raeFAcgwezcuJvbas2gAfJkNQh75F/oOS5WXzhh4TWCgkpXS0wLyI
k/4QyaHrDeNWi6JNb5Tfe7E/kAbYFaF/v2J73lxHm+8P2xYdZnM/LrG198ODRF8RlYR1Lu+GO1+H
IG33n5Jt/IPKni+6rfzkVlWe4u1a295yWhkzb0DMajz5Zvble7tTOjWGGliVIymDbeTfq+72/MgW
+3se2LEBbZF2MXxUqutCRzjEzC7EOtsQI7lvcmUtV/1WIrmYwWNDy8aEaOrTwcqjeQbn6mh5Q15y
n12mTwR/neKV/qpdsTOg4PVoLK525574fmhug7iD3EZy6a2s9Gh5AuRJIq3TKYoi5tIHBMhqFRb8
aCcx11puOrkFJsJ/GQiH+RJlW1q/y4dyCzLXbSzRsVCWPT/xy8qOt5mnIgjOELuGWr5F8r6Ju6mq
Y69y5HstQR6F7iia1/eJ67kwKlFlw8VSwH8km+RJXSmuPrWsJAnlQOwDg9EWu9VvOykea42wdVrp
G65Rb2uWvFNWhrhiZs5VHh8KqILkskZY1VHv+1eZhjPLya8MvvewwRtzW3gm5y0uUW5/TOpfA9MX
dQl+44nxgCqV0zvSZ+9nuytJAtFT9lw6j16+DekM9ezy++gah/kX9JLDJORb/2G1lXiRPv31S2jJ
nlsn6U9dFk9aRqh1RcCJMXzLHin6IztgkeFyxc/N67DLEdX8Ym6LXUHb3VpR7cm9hjPyp+0PgMu4
LNkLBrNwCEPHejAPiusfqtuv6TUdQQ/dwSFYytBfo/vkOnw5/w2WJdrLkS/rNqJxKCYN8S5HPFif
9dfxmnZRl2eN21+1j921vsc7X/nuC9/ol0kotsjaghyisvP9QqtkCXmLlGNSp4AomHQnA5OMbpBb
leaGPKUdy9YW6bzN+aGeOjxRDv/L7OJWgAJWSJ3ImVapz2Z0U8dPartSRHTy4FII3c2Xn/khLd4B
IRpjVNicVjkYA6234bNAh1/IOfVPxvKXIWMxheRtS5knH+s1Ci6h4DuZl9/jdK5M2cltAYWKxgT+
G+TQ+y9FbKDjhc2XorLYqdqHof3ZE8pX9R+5/HR+RCcXxZGpxVkQCqUgecl8+ux+dZDMBCdxleCy
rFz4tfjoKoIwjJdM0Pb9kOJCRZlgPsj1a6RErrxd7NvxpbL3D+JFw3OJpzH3yzbbWcrKATuPYHmn
cqFRCTKHivHB3lvutBxFPhU1KsiRpJlvrPpnIc4Iop5U5lO22jHw/xkqhEVFkmhxWh7oU1i3XT/k
lUOyemNsZ1yBv4OcS0ERTIad5RIleVk7zk5uAR4iMhARqmHUxXdsiFUimISL4vWt0ymNnSY1VOy7
PHo8v2CWUe1fX/LI0mI++0rLJ6Ar84ppLnrkMhS7/Dz3t3c7sbE9dExWzq0l81MD6AjITgWSwH94
Qi5OEN7LqISWeu0ERBm248x12gsb82pA9+Gb7ALbv17rhFhO59Kk8n7RDIk2iJWkN07GxWhoB927
0cYvabt2DcwHxvHiXNqZnYMjl2tSJDQ8EoTSG1d05LlL58nfRTeIMezX3Jllf9WvabRmkVYwxgDu
Fh+uGetKQTaO9CmMADSkfwTuN9WunvUt6lCOsbZOlofY29D+Nqctsh/EzY3B0Kb27WRpbgvRDQ9o
uUFrGzbmZewmuxBwD5bX/JvlkYZhMIQyDhtEJU6chWG5TsAP+yhv/jrSUP/ZBPv03351vJmhMJYn
o0GjyZLSqTSWJk3/Q9qVNbeNM9tfxCruyys3iZK824mTF5bjJNz3nb/+HmTujCkInzDJvKUqVW4B
bDQa3afPmbCdFmZxiIxuUXP4jRhOqCD4o8WFAjvetVTMTFU0LkoTMqNjPwWoHPqqku1ySwnMnnOB
XsSsX4vZmKLCR9yIsQrQ1uiUCE4eugGvhJIEaXZAkrEc+rU+kjGPx+tykQb9sgtnBGslYjD+ce7/
GRSeIU0NJxEfRlcGOFf4VjkFmIhWp72dTiNA2zz3YO7qxiS1qz1o2tI8hcmsQtn+tob4ymTtp4rz
8VhRC0jWj6VRWwqtej1UowzYBDxakr32mZDQFQEwpS7GobEwXsxiHDhFBNkQhoJAIYwe5/lejnFc
TCOwZE4WjUFlpRCq3qGvYqMUuJs0zogrK5qQ2R1ClQnnh8lza7LUajlkqgcnDfL7m+fSLXbiXf4o
g3sgdLjsfiTeUnESvUoAS3EHEPppOnZN01SBB2HAnfoXp1/vF2+LR0bw0js8+sEahelsGTh46Osc
ZFu0+Y5zUVshzgrsHKgXUNxQgMM8X3IKLaxl0bBkdZffA2vl9Xto8TxDV46zuXTK/JchAJQVzOJL
F5zTbQ/0J8b0B+geQ60Kc6ld/rKmn65f5Dwj1NWzAAeDQlULtCJK0XaYJx66PV+TkjfewwrHCMUW
AjHSL+NX03pzxUHBtYQsJTiCly50M8stwp8FHhuF1tnN+L1qbiG2dn1lTN/cmqSWZtWo5I1mQm5V
fRfuhp1w+957XdA7tVM6vHcVayORXgK5DgEAYHapR4HQ6TFU4aD2B8Y7f4i/G9DIneboN58exCe2
VugkqIIglqjiGVWhb1x1aJrmL+nyen3nyMbQx2xrhEp70NztkqkbYGRKMNwaxc9KOwbXbUiMnAcU
OzIYBgCwIMoj58cIADcQXw9L54yh5BuNeoc5wEMGdI1dj6CECyPxOZSsz11Ve9No+VldcAo7NMcC
yYTwCzRUYi0klJdTLWu/6hBB6ByIHsoQuwYHXrNTJxtApWRXBIo3f1pv4mMk2d3n8DHn5LPMTd5Y
p+68ctQxtlyunSPW94LwWhickRCmP27+PrW/kzTgfdCreKTG8pMYqWD8SqEoAcbuN86XJDfKhbts
LFF3ALr2ab4s2EdxAT1or5rjodXEfGfW6uAD5Ry/LWOnQcAYE4qqnnuYwBUfrv8G5mbqcBgD3Lk6
pmLPnckazCpbRRy+SQZuWVdtqD1xTt5FveyXu6CvBFZeHcGfHrcsM6yxXw1MAAaCP74mj83j5NVu
fdI7X31JHvogdysH3byTriDK7aE+iJRQ3lv35p+4jqngGjJQoMUJOl8t5MSVAoKN0NuuZQ9amo42
/ol3Yh9hA7tqihoVZ7pFrisZyqNOE4ZWAKnYLgBwYuIshOWjgF9hOApAItypVKAxMyvDfAE8J4p0
X4i/WPEMxMzgXncOZg6mQ4sE70fQB6L/eL5fppi3KaCIo0Ngf5V9Q0ocoQshPM3XbdUvfMvlkRKw
0suNSfrZU5hY2CokyMKs+W7O9dbD3IArQNgZ481AN11fIXMfyTCTakkWaqiU+y9VLQG7Kw9QV1V+
dIr0qdTrQ61WnJPOMoMRHHieAT5cIMyofQS2LrUyDUJp2vdQR/oKVHs68IgBWGd5Y+VX/rXJFPRl
QjVFxDu/RXFSUqEhzEuRL4oX5ChjaEghWhvYMJpdpzU7vZ3Jo9R4Wn0Nai1qEAVQvYVQy78oMRMv
puMjnm4gUpORxeELnW9bJQFjkCfx6OgPRmDc5c+xk3n6wXwpwWEuv6DsbrrW18ntnQ6Tewv6LRhU
jQ//Dyf93wzOrBt38zvoF3EIcEwFKmOkeiB9Gn6Wz9IJRX+n2mGgdF/7hCF78EFioZReBdkGkK3w
Nv4Xge2VraBBAE2fhnpioaDS+uZuPulvN8O+8US01NzMk70EPEDqU7SrgvDJtMnYNYD7Um6LvobJ
XYv7CLx0aJBZwwmIkgwIu+n3xGxB5xYa2iPapOVnU9R3QtpiStiMOQTojGSHGDLxWsDtYVj0/URI
0eVqQDgQD8Vj7Rc7olUVvspg7uO1QS/XZKHMiRa1QZ7T4DE897Y2nQSBjAg5WmraKWRqeqjUWRw6
ZEZufW6FHOLNIcXgWawnBawYd5KvuNUOMmA73ZbA0QPmk4D3WidH5Nxvzs1RAa4XoICppDCXB5qv
7P9iOPoXFKmXYfvcDpWUKRhjKyHSOTj9K7iUMBj8PQYbgB4kgXIwW3f8KYKOLfZ4F7rMtgvCZ6gn
oEmiUevLyqGGvgsYUpdDuBMf5tfJk1ySTkBLgfzLR9XHVXbRfXKKHzUn88kDGxS73O4Q23s+fgi1
AdkABde8g6NieMr0Fbk5qFaJW8wEQOj6ncVIv8lef5iiEtS5XEtgE1GomJzRjQC6AxIisUk07o/x
5+5dOsjQWDJ961N1p/EqXax16mB1JzVyGQUaEis3/mtNSQLhTnxotFsReP4iQtddAFKDdre4YD/j
bu1lYcYi5S1UZgBPUi84+kM11WIM6Y2OAd3KTEBpXgYYt9jNAGIXCHKc7WUdGdAkY4tRI0AFiooD
WapkAqb+IA7mhA/Rvjj033I3eZx2UG+fbAnjoJ61Gx/Hxu6e0LriiWUwQh6ZyRWBvQduApS41Ksg
08t5nI0EqHfUtKtH6ZjcEFqy7l+okrE+5tYUdcHWk65Gggo95gIw8VWvIQawCw3/+oZepiVn66HT
kmpQ82gosB4rEV9Q8/XMVX+6bkK+zBTObVBeCQIcgLZV2EhP+gEKgEBuOuUeo7sJaOqMFMSeoweF
M3f4hieqrz9i3LU6EijI9d/B2c9f6dP2cIhLrLcR9jPVQMNZP07dF4hMcRyUbQT5OB4XoqjTJ7Bd
kzYUKoyiRnNxqgQhMPL5AeCtP1rLhxn5/KBnZgFSHFGBb+izYxY5mPuhpg7M+R9sGUA7Eko/uH3p
HG81h3rEwAHQn21tF+1LtTyFGif9Znrghw06f+tTGUPYFWwk8zezg8adJO6ur4KRGMMBSX8NOb4I
kS/y0TZffh4x+gH2XVLbNF6nmzAA/8Fh9DASsitveBUzZoTaGKPumq7sV6uVYAzM5yeiqTcfCAmp
yanz/EoqqeSBlATwZMcLE0Vbyo7cTmEnWci/40Be7N6V/MLrXlQAPco7M6g99VV0p7v+5+zhVnWt
1OZd74wPB/4WSG+g1AV5SBqNN+cLOokmkWjUM1tZgM5uOF7O6NwA5bcxQX24XMW0Yb5ijequuAUm
HuH+KC2OfgeFcrd+IDmZFAjB75eoiVm8oAC0FVGnpk9Xj9mFTlJHpwEKq13wcCl+1sU7xyuZ+wc0
oY7KCyH4o1oaaaX0bd1gcWnQB/rOsvMvBPo1gn7SlX3jR/vC48pnWtQJShlwJJBxU+sSpjZpjAFf
rKrS97UDh/qi7jmrIhfghVsi+mkGunoEsHJ+1qQZZJRrq4wQqrPT58YbPPB7oy5RHgVPtbUdRkUU
R3YzpCI8h2RdNCisfNimcq9kIqSXDWznJ6Q/O+tOBqksnmAYM7hdb6WHJAC7eBTIr6VXQkhpfP1e
73i+wyjLwHkAhUVXH/mJRr/CrblVxz4ljU0fU/NvnQ1N4V8Po3ivHeYbPtfnr794seWQMUZWRMDG
dCQYRWGOkRNhiMMTHcxK+8JdAsbPX0mnihaBitb7fMwOsSsCqIESYgVqJemluI9v68fubtrzQiDj
EtRBTfjPD6K+wzTVGKZf8B0gFrjHhYgxOR1ShXkhvXC8jRFszyxR6Vi4WhDHLQuSbfduXjiKX/td
BsnYwlHdwYUuwTM4thdb9gH9A5aTcz+ybhbYxyEGCAfdeHooMTKNlAz/wP5BPhigdW3360MRkLeM
EdSccMg8vhtj1GI7aUhBlpWPjpB9lYVgVXld3ctSCnyWoMQ1FYVLQ6EMWJ0BhLUYTwi386kGj3B2
agJAYT2MSDvXvxyj7nxui8pulahXJLB44JXk9zJ8dgxKnJN6DyHzm/zJ8pIfvT0Dohjve5RIrGer
wiesHV5IZF4xQL8jKQDFJWZtKV/t5jHP1NDCNQr89nsL2e3KmUUbrWWQrD0YaNqTjutnY7K5wgjk
T9Pndmua2u6lxtQLJv6BSwAhiTyWEJj4umJwZwkTDNh/ub7hrJOyNUbtN2TcqyHNiTGkSc4ItJ9b
ZEIMyhE5P6J90rpxUYgPQqR0j0OXCA/XzbNCgoRbDpxGBl6LZHhhm4LFWhhOeoHPnQzqXkgkTDuu
TlkY3h+YwbUDABDQhZidPjcjjkbXyxk4JcwiflzF+avU1T/KiEfPTn7txZdD6xroGFynGAg4NyOD
jy+LLeSsI45+F30uoRo9zrmdCJwSG3PbNobI02qTua4YqIDyLQyFE8ZW46NUaE+WEnFySaZv4C0L
4igMj2O64tzKkBRRLCh4tPwNKvp3MtCs+IW5bqA4MMiGLg911ITFmDJ1QXXCAmARo8mYDS45AZl1
pPDdDXTkdZBC0LzXozqb7QKdXEftq50elY5qfU/1whEkjBjghF/3NlaxB088SG6RWXjJolH0Peax
JAyHI/y3trLegpLDiTzL675WO8vrveJezX3UQGS3zew/Kr2cWSfOs3GOGZxEzURAOEYqeikyfBX0
7+Jce6GAsYb45/XFslxxu1bqBGdWOncQkUC7CVAc3KlT4ygqpmjTcvmDe25rifKTUq6mapXgJ9nQ
OsYoO8nCK/SyDvDWBBV61ThcelFQBse8UQ+GbBd7MLIHFtTvboyd7nd3+UP5Mhzj3X/bQzoIV+kU
mSvehgp4DELw2qzjW891S+bTELU4SHbK6OmC5/jcMaZkHDNZwSnA7P7iAA/5Ouwi0GpOvn4Cr9Eu
epBBxQoW1hXf8Icm2N2RmxqxTuL2N1BFn7HG1GgfY6kZRI1iYRc3mNfPQY8wvC8hr7nG8s2tMSoe
Nz1uA61AfXfOxL2s3ZZd7SsFj12RZ4UKkymm8uOZJJsd6KTspi5/atXyqTDqlRNXeIZIIN0c7DUb
Q8UgWSWosT5NlXDEaGhmT3P4J3bQTUGB5xfsn9q2dpTnoQe5l9MboyeWOUjNCKnT8h/NUPumxiXI
mwSCv4yhokdmlKGS2/MyOdaRJnNdAHaR+S66jqQqRtvgIYSuV6sgYty0i+iCZMs2Ih5gj/l5NpYo
1w6bBGo+DT5P3wh7KLF/GxfRn6vlt4FyFgY9PxZEfZ1kiMpxIMWPvvySTCp60o/cIgTzlG5sUJ9m
xJzlmCzQpOxqqL9qteprauSBguSULObXXBS5LybeZ6J8u9NrKao0EgKfrHfQo3nKN1AWBtJOfQ+B
cWyAYxOPzbfrcZeVeWy3knzRzYGC7ui0rhVeTnUYRDpKYfXTdQMMrO/5x6JuRwkMPommIeSCEKMM
VK+56UU7/D4e5HfFqdz4AAreu2Z/3Sorb9sui7ooERWiBDUsAnpXfBRZgsGfTvKeB3L8H4vD/DD6
roAB0hq+epKWc0gOMAGo9olHJGbU0m892U+PBSrD/s/8xhS966tjdWNxAD7MUucskjMDxC1opYG1
pATKOPcFp3G7wQnvZCC26xteh+BXjKDzetSswJxL3vKWTG1o34KVdSg1lOTAxvbYY/jy3XoXPejq
+Jmj7fQnEOx1r/Jr8Z2gcf/Fq5h5Hk3U5wh+UEfj9NxRVfQojErDRSY8SX7s1GhDi15+p34xvxsv
yYt6R1omkhe9ljftjRGQWabloIHq3bzlORezkIU64d+/xaKyiHium3KtkV6GN/mzeVh+gEbeMW4m
dzlJb5mbuBnnlF4MxOJxCMWaD4vUB0/zSkuFiSS0T5X9lcjEy17mmdAGJABX7SU9PEUur6XHPEQb
o1SYhQTyksrzRPLa0q8X42E0B7efEs9of8jgchSFdSdyC1ecD00Dh/MVDHBrjOAO1VKwgEB167Hr
7PoJCRLYjRTIzSrgEvkSOc0doT+3rx8tZjzcrJkKwo0RZXEjI5ePte9LjgfKyu2D80zQIbdLBvBG
4GYJb0grmhRhhc5Wdn9NiSkB/znELMZt3YeKwT2YV9JeRJRPA1DOePM+Oq0Y9o0gvRVxi83s9YGt
GKMrAKzTb2YZ5EFCMpAce2hsYfwqxH8S3IGZ+NsA9Y1KsW9H0FYCpSA9WOGXqn4e5iAu763mfp6O
SvJH2e3GHvXByENyaEbYq8FMPD2kxtGQONWM/3HAP9ZEfaGlMuKmEdCASIPxhFoQyCLARQR4FFJd
jIVhRnjx/x1M4X9EMzDpYT7YwCgJFc1mzBZOkoGeDirFrTu/Zm/hTtnHbuLIgp89d8/9jsc5QHbs
4jYBQupvk1Q4m6asDOvEHMHvJN4tQ/de9VELbjKBR9HC9sUPQ1QI07sWdZUea4uhYlp32Vuq5Lza
MDtgfdigMkUZBEVNluFq7F2z8PSfBngKYmCIxiMBfUFN5G156p6g6eheD1XMTcTzTUfpEGQJNPCr
rAZTUHrEERCG7RQSI7PCCwfV+W9mqNOWStoSxxaO89j1P4tZhlDKVN4g/+WwbbAwUZjh/lgPdcwq
uYu7UsYND4b+V9KuaIPoEdNoEIqvn7IX6fN4TBwQ+wRTAEqrdD+cIjQTwsf0a8c7jcQtLvxz81Oo
0xj3UgcQM94xmo0QDTVG6UjOw+JD5/zhDwB8OvQswVgP1niS1J1nNvqMd2abIu9vU+UVCm5fxqx+
gU4Np7LDchdSkcWcMGpjoMk5N2OYfdQkKlLVYsy8HJKki6Z7w/wfrVAHrk5bMLrnWIzag14hVeR2
Dzv6LYBSPB0p1tlGORPUP2RaClXT8wVhNgDGSoRlHX0tPU2dfny+7vqsBAhYJgWzIpjKMkTKQjcW
C/jtSc45pq99BhzigmOcNCDtqzDWp1suKup+K/MuOOJetPtt7VIeobbg+AJudnTAX7vLhO+LYGGR
wSj8vL4+5g5u1kfl1F2XoCqkIC2IxCEQo/xgJLzmCvOFZBDNT5BqQJKBxuJPolJVy4KLLQ4qGwOl
Nw0ECXs08vXXFnNZf4LxxaSgpioAYOOtgtGzc7eIIij3ycWI9Er6kk/orUavEm+omnmWNjboD1Qr
fTQWUI1UC5CFpIsDvuEghzjb9e/DvJq3a6E+UKPV6wS1NNyTr9B8/gkwhLNCenBE2xb6jk7qRXe8
9iNnaTQXEUj2VHOtsX362txlS3sEAbUbxhbnaPHMUNEIlGlI8xdkAGEH8rS2cOT1E7jDOXcX08FB
IYARYyDCJHqqJQP4vbMk4nzrMV5SUG//SX0V8fQfC9TlP6XtknYVLn9FSuy27dxciV7EkedwvIWQ
/9+UaVY49ain6FGmA+FMbD3T8jm+Rnz2IugArQSmYDBqoe97biKLJGupG+xV2aRCb0tLqxyXZVj2
0N4A/RLI112zFluv0hPThWRkv+/Wqvw+Na3lY4ZktldNGk9DKk9eNuUh9AUWCw84DZT6Qb6MGa+h
xd6Sj99L3dHSCg7UBLSujtYbEcg28SCVht69vitMNwWvskqEuNCZozbFiko0Joh+hqE9zsmz2AUp
b0yDZ4JaxyAtjQSwO3L+dC9UASZx7SyXOM9ahhG4PxrMZL7LAmbx/ONKayGmcqFOjlhWXg5VTD3E
uJ7Iqcuygj3kIzHdQIgfwd1BxSuIsBSlPMFMVHjZLdpTR7B3+P1eBqPoYE8YuBl3y77hpGuMBHxr
lX7AdJXZYLQTVvtWvdEgc6KGUJYZ0oOl+JHKSVNZMfnMGrWVoI8X1z6ES+g3YIX7hEn0X+qB0XMV
/BLY5eLIGY5+ZpBKqeKsV3upxvJiRTrNan9qZR7WmdWuhQ0yKgfIpK7QONCwxxhAWehAB9y0J9WR
Ah0Q8upAMm71ffXwkLmzdprDhx6z0C5nlin3B09XVksDLEdv0iuKi7Ob39dB6xN0XLeTvRTAP8OR
Yqd7x5hlcp/u1WOMQQjevcfdAipv0OahqZYZPwTEwBjj9AgThraPfcNRDi1e4Bh0uY1w5U57HjqP
eWwwnIDBTjAdKJgWOD+dQtHg+hphOg6AVX3L9hI4Izq3PRI1MpDGvvDFhVklIfApfNiklqtm4tKs
uUmQDT0QTTN0PrPA2pHqbelwV8h4UJ1ZoxImEQUvaylhTbszFyfcdbtxD5A59GyQxvS7P3hSgUIB
fmyBfRbqNNSGEikNIUktANp70NlnL+O0PE85J9qxws7WCLWD9aoLsVlms1NYogtGZy9ZB7uRf8Si
tWsg6nT9JmLNVyCsguIUIA7AN+i6aJeiZWzpxQzysfVFi+bvo7E8Ln39MMjjF3GW/XWV/cha/Vox
DlIt7Tn2mcsFwSph3MTrkdaEVOpE7bUEe9p5keDJ/bcicTJ0Hiyv3uMxCVT3+jWeXfkE/jJX5uBw
WDEQLG//GKc+qBpDczMRQwxjGM1R7bQ9aF2D6wvkmaA+p4EKSqiuEfbXVL5O4Xi3KH/QVSZcdf+s
gjoFS69DvUjNwfHYahCbOtamLxUWJ+clW0HlcWdGqDvYkpO+y8oZcrLN+xoGE4jNq9geF07Zi+MO
dOcLlNmVGTfYrqhHoUu6nyWwgPUgLQVp6Kx3v5+HQcLGAJSePO4uqBvivjXRcoHzj+lptd4HDfJF
0K267gGsJGlrhHIyI05iLaphpJJFN197qF0hD+aVepl+tlkK7Wdqay2thLBRro091ZEzmLyxW95C
KD/L6nEK1574mfrD0G4y4z3lfX6eCcrLzGQs1Bz83o6Il+go3E2r5MgGx8dYfc7tZ6edLB+0Flwg
+CKzZA8/V7d0570cKJ09vKLPCTIl3rOU5dUYycTQCFJ+kC1QuVaX4bkSS0jGVyH3oXjyWZuG3gZn
p5/phFt8Tb5d9znWad0apN6PaSStGd4duBgna7xLRCn3igGaaYkCgK2oth0nyrG+GxndwPgzeLFR
2j9PNaKuCbswRjKZZPsqetIH0c5FHgHDhREUX2RI0qCmifsXKdy5kdwCcCLU+gU69c/DBLnJ+cU0
Hq5v3GUCAyOaiCWoZJiMCHqePYm1KhpMTGHNSJrqgHC4Qq4VE47Q8vsX5HLkxJwFVcoY5Rc1ZGqh
QNlgoqyd9R8ATEBocDWUE4TRMowgVlAJEWaoA44h+uDXF8raTPTu8JoilKAXc52FkE5ikkGLpDIh
wZDXNgaK7XjW/qMZErY2FYY2hDIYFCdmJ5favZhIsd0U5edUbTjvpwuHx06iYwHVVPggKEDIcjd2
Eqss4iLs8NkE0MP0irGv+uKli/NdK5S761t3OfZCGaMiepUuiyrFAxZ1UmzNJiLhA4bcAEJxhMjW
XW2Hgv5t+ITYZQPLv4t6m09MyP6AHyumTgMUKscpCrGzTXeSjEchfTJXzguYZQJTRSq0UQ1M39Jo
Wz0zpk7WsakpaH/64ZgAu7hyNpP14bY2qA83mH1cRSOOQLsab1HRnIrSKXuztGO14ZhiLge5rgg+
R1TfTer+ArDHWgWyY9lgHi0DzNjmcN/oq3fdPZhmTBkzSaiIWCJd8VqbqOuhhTJD2BbCo/2ndniD
AiYnqbi47uGCYB4hc++GjLyd+vpZidJhlCAda/pIADkxRK6eJFVoOVvG+DrgtSA9ftQ5yajK+bGa
F6K3CkVQZ6oXe86+CNW7aDxK8Y/f3jLUkRSitiFBVoceMl/jqSjGHsGoECbPKB4KCUzF1dN1I5dP
cRDOoOOMXhWQPpfD+qYygj8F6jk4tuQV3u2kb5A7mT/nx+YkOfl+vlmOxn0eOXycEcMnUI7A5SjC
IaDbQH8uaPYu+oKI0YN5WRe/KtphyLjUtqyvBW4Y1OOARCMI0/OvNcltZDUTcQrPuDN3oL3ZJzfJ
IdnFb5KT2qk3HNsdr6vJWtrWKOUi0NuWodK7zA6Elp9aCFFaTfFVMmeOJ15CGfD1tnao1HBVq76u
ViwOimoYvm1dwmxR7N4L1V3ukcH/nE7TXepZXwYeWd5lbe7cNA3vzoqomEUdjrMclp+Lp8Bw1tgY
rnwQHprnAsgshccN/ousnkoNtsslWuXbC81A9b8xBNgsT01ntyig7DOv2OV3mOq8q5671M52duc2
QeUC9/iYNjYGmXhYgMsSElm5jMkeoBrxOqerA+oMsVorx6ZnmHh/a++Xm8gDqghH6LY+omX/XHqo
wI+89gf5lheLV6BqAp0fAwIrVDo51Kjs9ORbG01grBgHawlJ2SFJv+VtAq7C1Ck73hAEe60bo9SO
t1XZxq2I265/XXJ7fCYlWMv5Nb+ZBKJPCBMwS+pdD0qMOE6qL/+slMoAlwrKXircGuJRENCNH82C
k9CSM39tK6mXgCwutRmTCD50ClTIVog3P/fm5A7xUY++XF8M22k3q6GyvTjUzHwWjBlqc3r+qKCO
JXiQWuyrUyXHYf8iR9HyFXrSoz0X8vLNBG3SS9pBSCBol3xKd0Ojo0WoFM1ouX0RzbMNKkDhMGtV
f5oaAciJwurb/VzU8gkhB6K6lWoZEJgNq98FHBDHVwDURrcBzQ2a0mno1K7OBwVxRYWCuowwGiPZ
U0VO2soMnh9m6JfoqEdKi/IwKpa5CQXhH+3wLZx4U1M8I5RjVzUujBmtNKfoUeDO/GEy3CL1r3/7
X9QUl472z47RM/xhJBuhtVaLY+3ToOj8aK8cM8yWqs+jVz6CDku0LWBpgZd6wNtX+37dPPPq22wk
5eZGDhFTQakXJ52OCYKjpnwV1U/txCnOsgMTyC2AJ8L8MZ2oGEYptrUKM38P7ik71cedur++GnZU
+DBDnSNdrgWI1GMvldaCNqlUfcoi849c78MG8ZrNi2k1IOmZg1LCWVN8lfgWLUlI88Sc9x8z/CDl
IuwHlgiavHMrZa43Q5iQxGcEjUT0jAkL25TfFBHi7NrvVnPJmd3YomJpJWjJWjWIpfPaBNC1vxlm
i1M6YroZRLd09DqRedNOrqVW1Y4RNk1fughjNd2nkujfSolj5DFnOey0Y2OM8ul1ADQbI8KohX4S
7jR/uale+mN+nA/WTvmEcviX7PN1t2N/LLDsiwqEJi5kNdCoKqRKV/EWaytwhfXCTQV510osMG45
oaEDflaOozPPE8iO0RyE3vgFCXZjddYYqthPIIgPZB598CETtOMOVJBPfxGcNnbId904e2qO+jDI
iLNERSM6NgegzR/DPdI3X/4MHarr+0hS3ktr4MvCMxMElwZ1fFGBlTpohM4QDYTcY/xDULO9Nq3g
9W/s3nqTlTq4bpAZ4QEl+9sgdZbzVA8n4IXwTMPAd7G8TuqPeeJ8KqYNArVCOUCGAjV1uoq+bKq8
wBYW2gi59VsLFdqw52QrCsMhwMuuQFPCINxmdMIZrqBsj+sV0CcwsC/aM1zSS7pbkC46qQgYTDK4
TQj4x9gHQ+WpXeEL470siDZkXPdN9zIYsa80q9+oyl0v1/tliWxtvavDH/OcwK+/4a1yrHTJLoZn
c/rSTPpTjHlQ8PW5VnsXQ3FzKe/L7PPSDsiYntb+/be/FGGCQfBAqRQ649SXksoxwxTsvDhDIkOL
dG9A2SVPOZch41PhDS0TolAwiV9g1eqkkOXa6Banq77HdVAaoOQYfv/6OLNBzsDmREVaroQAxiyO
PITuBHFaq/4ulhy/ZtyDJh6Q2C6Me0OQnASsjZGx7oZyNWAEqZ9dgPUoWXjJEeOsnpmg1qFOtaxI
JkyEggJR06natxIaW5nYHsJFuasV+b1reUp0vHWRU7BZl5hLQ9NXw+Jg0sEPu/Jxsv7gWW7ixkVl
F+0tPKGoyyPPO71DxWFxEnz9Wv8ez+8qGp3XvZlxHZ4ZoQJdZEXV0gOr5mTl90yv7AbD/xWkmBrO
tctyaLCh4REKdCSwDNR7ME3NXlV6AY+Y6l5cVMjmFk7/+1PA+NBbK1SuYkWiBiHoBHlKmUHHFwHc
LmuopI/K4/Vtu2xAUZaoWCqUU1jPZrw4vY8aoX4YdpWjB9oNpKitHbTxfOUPDtJ2aZQ3RACWWtba
LI5piE6fPq3m6/Ulsb8Q1E41vNgJKfK5Rzf9IjVpBshqCNJ9Kdf2nSDfN5HqXzdzOWn/a+c+7FAL
WSa5F5cQCfjop/fdZyX4i5ayc7KHpIGsuC14vV0F6T6pbXH/k48DZh1d0OL+s1DK5XM9XsOiKhYH
lFReNsaewusXsy1ApwfsMRK0KqmgF8Y51OLFbEExNH0x8vplsHLONcs08SslR2iF5gq1iAQKpUYk
5AjeoKetXhQ00zjfiRUZkCgg6f/LAnXPmdIyV12N7zQ5tSvvysB4ak+mMwD/FDvKcQ4aEPVlJ+Uw
H5pA+Lp6hTt6oO3Ymd71X8KqG6Ij+fFLqNSvxVMebX545uhPnuKXPsgQ+qDbRS9ASnirI7pz5IAw
3vqic0wzdxkgT/IV8c6iJwmKEW1mw8Kha9cMQmY/Bt7EKPPQbQxQd5ecKCUoWXDPh8jZ6/lrlL8V
vCv4kq+JnDhMkJEaFbJZOmOJikTsEp0kE14ZFI/yG+HMe48Jhmw6VeCVC2/BveVe/2qsNHBrlPpo
ky6t+KTYOsJDSIixBj+55w+MMb8QiuXKLzlxtJTPo5YMHoE8xyABFFZWu25aZ/iTwItvAGVQQmyI
1tO5hXAGYdkkI98ThtRT28ZtNE5ov5yhxgeCE+BRCpg16YJSJpSizEEVg8sEDLljaFe2+CgfCAGy
GUDcofMHvzl1ge6rkGKM3IUHcSR/n3rtYIoRVHhEsAbcitQS+34y+7ZHprGAcT4Za6cyFjsBAiCR
7jW13KXd1+vOwYotmAtXwCcDmU6U584XbM5lK+QhFlzYQg7m86a2DevECZGsswV+PzD8Y0jnEnOc
y722RDPyQmgK6er9nNzILae9yiqXgrIPM0pEOAbfjo705lTpaQ0bnRffk6aU+CkOVn911wDFZ9+E
tgQ4u26Nl/BOVMFcH/m8b8eq2p39BMp59CFV1LXCT1B346l2V0wB2KVLCt+dK0A7ENBqjEa3dgM2
P65xkhTQnqPjzQqKKqQNyO+pDyk0YI8k7xRC3U1IE6sfo924JAUqX3hUQMykCygveIyGOX/QSZ9b
SxppSrIGZajOA0q9saHpGmOHATJ0MUkZ2wtfp5TpRCbQ8ZB5IRgzOqNE42jUVCwQnO9uWoMlUtqP
NpA/n9rSUwgxJ2ke8YIn60CilSqKRMMDbWJqoQZkCqRowTeN47dR62xr/mlh8jdZGjudH5Tp+fpx
ZAVRYEhQfFMkwktLmQtVNdJNAY+AWvlZFLfr8AdQFaSlHwYoH10KUyilkryW6md5/iLVnxTp9b+t
gfLEplf+fw1m8VTjpdTxpgpZngA5dDRnISoMRjZ6k4w2yyYR36RpM9vAdHn/Kpac4jTzqt4aoTZq
FepinSIYAdocdP9taJf++pkoQUMp8GFx0z2EqDyRd45Z8RjVQij8oFEIIjiy9s1rVpDlsjGhweWs
xrdS/CHNUH1svY7zBmS6GcYygbw2MZlJWymGVUowWYiaeGHaVr/aK0S/rnsB8yo1NjaotGNRVSWq
e2ygvFMPoqN+yt7GAAMDIJkj7F3KQcvt0DcwshB+K7l86ayCL1Q9PpZIOcm4WEBCtDAf3kRgRju1
zyTXInICRWhDIvrIT7RY3w7DTgpuIAUEZiplEkWXohZyEYcX9MHtqrlTmDtNAf5a3q3NOgFbS5Rz
1qMSq2oDS2L4uWpfhAHsjTwyZJaPbG1Qx1gctKlUaoR43AGOmH8z65rjIhwL9FBQm3fr2hEMojWl
XiuptlB9u+6EnH3SqDtDzKKyHTSkvor2o6w/V/JtPv/BUTJBNwsCXeh7AnhzfmClLIvqSVngZ923
tLtV6/31JTCdCnO5KBRDku/iBdstUpwPDW4EHdxFY39jKIOX688hL4FibtXGDuVSjRyWcWVMKKbK
1S6qbwpJcZX0/fpimF98Y4TyKU2M9Qjzi0ivMWpejobdr6/XLXCWQc/GzrNWGO0IC3H4Jkt3IZR2
1P7pug3OKi4yEcVqwh61byfrVy+TsyC1Yk5FmBk9CQ3A/392GuUMstkGUmXIdprFq0+p6hCWhRm0
vp2EIKaDQ0poHZLSVvfyvpGgSs3LfFg7CVyfBsE5FQUUlYrfoaQIhVbB8boCmJn0uQyf2ii4vpMs
597aoCKmUS+WMC34WpLwVRHulOTZMF8n3kwH63vhJoAyHwCEYPamjujSCdI6JziiyJG/RWHxeTF4
CTE5HXT2vTVBfsLm2h4Uq+utFSakpn0p9ew4Z9C1NteHPuu/DL0c/B9nV7YkJw5sv4gI9uVVbLX2
Wt1u+4Vwu23EIpDY4evvwTdiXI25xZ15mxjPOEtCylRmnjwHhekNxzPvzS2T8/e7Mjlm9ViJuV6c
dwrJc+FlgMO1s2hPHED3dKMItYLomRlM5slU4P4wtz/nH1fmVL2SU8Cn5zKrHpqHybN2CUjZjTst
nNx2bwdsUxHo7+82mwRDEVQG5jO4OB3CaKbY7OGSzNH0FKGhh9VsLGvNxJyRYl4LMrjmMo9JW10p
RaVMrqNTF3SSJNnCDK08RGZOMAB5ZnE7ZBGL0yfFUFUZJ3nCxtmPaPcVAS2gIZP/mhnejVd1V8tk
6+6uIO9hVJsJnoEWQK1ksXWyVBSgsQYqEvARaFEGdYiB8FD9UdzNE6L/HngFa0gGwTswS/ctcf5S
npXK6NgTAOPnsr+YWw53Dgufjzr+fstG4jLXl4AD/nz22h4l1iIxoU9fo9mYC4fojAIcmbEHKc2/
JF3JSGFbvt6zfx19YRkpHnS7bYzcLj+eYvcoOgHp5ZYx8xTjRbUgTqjsU2mLcuxvT/jZ0MKBJIXj
SEoDQ1bnkApjrEXtNcqu3JrJ+Nurww5EtlCoQCcL7azPW9loVTPEyTSBFgMjvP1blnWBJdkb12rF
Ck4B1F3wKoIA5rLHNMQFGIlkWMkiPLwkQcrR8IbaDm6Hj5XhAfWTncX7DhqbdRENFq7vsx2Clgvi
fR+4w372Ij8nGFTeWX6OmfbCh6SW+lucrd7xl63btuJEPv2KhWvMNTlhjsDxl4z0PCT1sdgU9/vb
2c8LRdFDmwkCMJfx+bOVeTXFjcll16yeRqsjWTuiFIEiLhBhOPy3t/U3HnZx3+YiP8zAYYFMchH6
Sz1PpcERMkot1cwIQ93hfykj4YIxGdztZwU+yRde7zkH5QieVe0UH/Jj/1Zepm/clfZxAznvrdx4
9VSBGHqewMZG/O5nXYUgIel9y0F94sbitURxLwKE0Ujc24tfuYjzXNQ/RhYfc+higYe4jiPFUq9S
AA2WMdOuOJjreb9taaX/ho96ZWoRGVJ7UixJ5PM2A0jzPUvc/Kt1hLZhCnExUXnQexley4D6PdGI
ehh+bmPp1a09XfgdVdhjXqhwreWv5gTRJy8ySHQG65TP7tBcQoun29kgZg/orqz2FToVECJ1QEi4
XcJc2XnMYMzEoUD5aPrvn3r1eTno7xNnrn3THKKjEXOZ8tybPCz0reHLvxkNtLlNIUPqAI8Z4KUW
O1/qmVAgyYmXxZle8g8dRAZWUB7mPlofhOWh2QH45uundFe54oEFzWMSbDXT1pY7C2DNNRjMBVmL
SybrdOqSuWDrUGhjp2+tihdI/ZiwjUrWineCkM8fO4ungJbqtIshLODWUf8YjeKbbUnlxqVZqQdj
Q/HNfpc+MC+xuDV1pUPPCzBkdwjEq+qO5+5o+CahT5ByniH9D7evzoo7nOt+yLpBWyUjNH92hwW1
G3OwsXeo+bsoonmq85qJi9w7Advav5VK4Ly2P8YWV8TpgK2SDcCo7LN13/v69yDz44PjWt8wFQzm
CVRHdl3q3V7h6um4Mrp0+BwkKejNoJbk4PhnbbNLhX2nUYFDYgy/bhtbcQKfVrg4ijoCi8UqrHDM
voAprYDIYbRFyrJqAyVNMOjNMk9LqfZB6cxByLjdNvupJ29tBuLYrXLP6lG/srFYR0zlvh4p1jFU
YK1q4Mm2xp1XPws6c2jPoUmHubHPBy+KpbrNBFKSrpG8qcqOwnIOeaX40Vaz8zejyCIIa5Ay+sfU
4t4qZRWNWYGUskG/o6g8k7v2o/SsH2ahjmhfMcLfh6fidSZ9mWuZ7UkkqAfMPOSzftN/OCFXP2ZR
HdKdUYrsueQuV5itGOo00DRo/lhKE9w2tJa5fFr2okQEUaUhm+zZk0yKHRqUpgBiDsm+EExxy6pV
Qkcy6TFuJMmTJ3CTppoiLl1n6ucuBV3i7Z+zfmr/+Qi/yzRXMakuOEODFAWKOL6f9OOUnGmyAU1e
P1Lg3psHpQ1zmTyVE4LRVOLQAsZGqqggoq+IEp0i6+t/WcsfQwsfLZppNE0La7EkyNfIrHlsGgfA
6zJ5vW1odUWgJ1OQ8AJEvty0qOzlMs81RFdVJk0XhaWsBkUPrklU4m+bWo/kGB+Yy682aCcWGYAo
DGk0VdwSXJCDdd9+n36Mv4y3yavdlBLbAza+ikn6OrmgetdeBr/0EiDC0EnfCIGrIenqhyx2V7Vr
ASpdeIZcRYVuKsmYPw1AQ6NPQOpm48ysOjoTzwYTSBLDXqalNDNEylVcx1GHoeli1lvxZ8vC/OdX
B1/Rk0pjPU5lyX8BUQr+v38/zYCwChwMpJeBt/irsN2WIOYBcQBq812NWDANe95K7yMb74yK39vy
VhxfvcpX9hYuLGoVEwjE+VRiqD1tTYxODBgf3eJ2Wd24KzML/2WkaoN3HZZl4flu6G/TsFGS+Jtl
aH68WoBTzB0BFZ3Cz5+mt+2JTok5997bVwam8Aki5ComUuNNxq35xy5jEKg2UDm1kMWjJ/nZlGGX
sTqUcMYYWADMS/K1sN6ru63q6VqNDMA5sOtqKFjZqEx9thPnKdAEUoRq9+/EQ/Vzr/syobAYf52n
/ud847bfWDsM1wYXwXWgssGR96IkPKnfa03ZRWqnkSjb4udfOw0zkQdSd0RPVDI/L4zVYjKFgqop
ohT4PHBZo8f/sJIrCwsH2LStsHmGZgRXHtS0IbT6OWyR7K7u1pWNxTGIpFqWM4qrE3URGCa/T7VF
6qr4L98ECjiGYQKE9fesv1KifdqCrVX0L9PwI0m+y9bl9mathgskW//YWBy0RIE0rjbBBj21fgRm
M+p3DzMXuL4X7swfnb6OcEao47uFz93Yo9BvnH62/15lFJf4+ocsDqA9KnwspxTvtYl7TfGYqNwX
48ft5a7fq6vlLnxeATaIcYixHO1+aEOMfuyA9SbKITnZ9/YbBp/CLSGjVY9xZXHh/kqMwSkGWiEu
akg/5K50Y/ACivRHBwJoZ8hREKx2yhZJ8ryMv9wUalVgRpx5HJZNv8gwaQ6q2slVhySQ9BeUbYJ8
/BA0Pue0cRtji+tq7YWDgjRoKQChn+tki2sdRYNqocCJoZDXWLFcCLK5ZYQyGH+5/QVXbx5EqtFX
xtMQXD2fDVncVnt1BmpMbbNPmX032LIrD1szAatu6srM4oLLrSV4PTd3Bp4+Zqgx2v1Wu2rLxCJl
x30vlK7Ak6XPlaBQVIwebXjC9dN+tYr5J1y9WSyhdKA8Q+g1SL6XwL68i3+iRLiv9+O+cgu0PbbE
tFbPwZXFxTnQbakzVDEnnNQm5vACpV3SWTbRtsiFf/e6/jriV5YWjosOObciDc9L9bH/RR+61sUC
a0zVRx4EipEw5ETf90Gtg6px607/jlJ/GcfNAhsQekpoxX3eWAfIO97kWGaFJ4dwgam82EhLrZJU
QDnaAmhD/JAP8MfCn8F9nkHF+VRA7lwLi7viCRDWWTPb8Ur/9u1Ya0qC6ATC0YiscOryYldYMtVR
biOMG8/ZXX83yyAasot6pRZibuE463Qbe3vL7OqlvLK68N0jcs/J1oAqKSNBaPkNdEmEGVtMGatO
7crKYtNZZNdlJVEkLvHkF/bgobnVdDFxptpnDg9t8Prc3s61FAb9QuBn8dLDsMTiNEdOaZWpjVzK
YWA2tSdPaX4a+uhFYOcEC+htYysIB6SHV9YW307XespFiXSU7i3dnyhAdmjcnPlRvS9/mIjBvq4S
fZe7LXGeU9Sbt9o2a5/x+gcsPiNtR2a2EjwStayQ91Po1GxfysPGIf3to5e3x8JzZubjgYbwEtMN
1drESmiCYNH0StiAJPOtbvXkUCSq8lYKoR46rTICTqXyPHEZC9Zji8SZHENn1ui9MuM/ikimP4fS
qgJp0h4MjO6F9Vi03oT+DYEiXbeLmdKcGZwEarygB5M0aQymxkYSgqUx18GfhGOV07Nkxvmbnqn6
jnGcqrFpjacUrHlzPjTdObSSLgzTem4m9WKXl6b9wplZBppZFK7VSpBLsWtrrzEN/LsYzj2WNi9J
2Wfgq6tLHigp7QntQDZaGBmU6xXQT0ii55AYHpIvIPDkpFbS+lwMpRy20IfY8cpQzoVJG2+kjezr
he74Jq8mX4aylUHquK582hmGn/a1HiiViM5ToUoHKhf9oY6BfGghIxrcPp5r75jrj7YIvKAYGuPf
cPLx0GG+Jj7PPGTyZuazfgb/nI1F4HVkNF96ijNYoQlQyI4X05e23yJZW4u9oPkDLye6HRawiZ/9
d582Q2/NoNI27zx1hDb4uDWktG4CDGqo+ijgkl+Y4AaEEMDNCp/oREGD76tmw0bRY3WvlD8mFg6x
0M2py3tkOvIUfQhZOfGBBzHbKvmtViAhWvLPUhZP2HZKBHjmsZT+YIealxwiENP50b0ZQMrmbots
Y2PjltiGiMuRnWpwg7wEtXaXN66eKZfbh3n1ZXS1JGdxmnvDZg3aXcjjH4HF9esw8rqDcSc8kzgH
FlgP00aDZvVbzVw8cx6HNttiDzmEOG3RzYE5gWpUq+WnlKVfC2kLHbl6Tf/YWUJIuZC1NMtgpy0+
GutHZfpW9pZ2B4jseFb33mwVa1e/1pW9xUbqsaCaOuIM9jwiQhmIYW7s3Bz2/ooWVxYWHoEjfTKH
EY/YSbfuKxY9GnYWDIPkm3CDt4/FxkdaQldVVjROmmAxbKoCu1cOuSJ7oMraAKqtf6NZAQg4LkBY
FzWQxKJ6XXS4T047Ew+Xw1Nf6B3p02kvjChA8/LXUKmcRJH0dHuB6tobCk9D6ELMxXVlee7bVgEE
3EL9Kv7O9+XvOlIX6IfBgz5Q/zLn+woI9E1PfzbC0atmrSpfO2iA98do6v1rIVfk/Ne/ZvFpk8Fy
MG6LZM7J+c7O5CMmPsPbK159EV/bWKRZmirVBhthQ9p13kB9AEf9aYeAeg+WiQpygspZ8rZa2asH
6Wqb51tzlXjVFdqj+Yy1l3J8V/WbwIvfbrdejKs50PXa5p9xZSbVeWq0c9deD5MnySHdqSa1m99T
z3GLX/mdMoMljvLu34//f/5ui5eqZHc1j2d6BqXtiZpQAuUxkCpPG/WvVd+iaehmY/IQ9d3F8tos
UgwJ7H8uSyvS1Dkx2dvt07H+nf5YWCyk5W3JR4Y6niycewaiHbVSTyAv2t02838cQmue0EHz/S8l
2rpXzDGdZi8J/Xaojc/pobnnfnxRXExGuCMBxd5WA2Z9+/4YXTwP+q7ghWHDzTT1OU/fON9Cjazv
3h8Di5imCNZbfTLv3jRpZNCrkNVAziVysfH2XBkkxIFDPxA9tN8UMQtLjcXktq2xf7Uv5a59aO5B
s+OW7sRIc8TrDdXJWPMGH3A3lCjbrZ1cDUF/zC+fJNRuBR0l+JC6skgl3QOB4PbOe8E3eOHWz8mV
oUU0NarYtNhcV4CsxiVDzpe7s1DyrCaSvqrWbjzlYPxlG6Oiq8ubGZnA9gq40ZJGK83VLFZnWDEH
4gZwcFc1Jm/soFmw5YzXjiSQZIDQoXsC7s5F5BtlGvXm3D6BBvT3/tUK4IndPjB/0Ke5Zx97W2/X
LYOLDUWRyLS7whkhkJBBg6YjutP4ty/3lolFEIMGS2+Oxty2y2V8sAQo3I3vswq4AaoHA8lzywS4
x89+Hr0ZDBNrJWrIYAv0yu/O2+xAJB9MYa2r/uCvspf623ora/cbnLJgtQUhGfDM859fhReoLwlq
iQF5ejeRTsmIqkGMqcw23PycCS0feNdmFk64ygXqRyVaEKpNJaK01gOXnVeZmxehxGlo0S1esP9j
P/8sbJGbSW2mKiVHryE9KVB9/FV4AJB4UTC+AVHhTYcM3UOQGW6d/vkk3FrowiGnDWvSpo9BbaBE
sRdHnUEw2Wq4eZ/vwBEl+9CSDanBDkKyzoOUHACkpUT993qXeHZdb/jCm3Kmd4aU4LtadnXhLX0t
B/tkGtXr7Yux8V2XTQi1NvQuinOIDWa1qzffzPaSQPHSKhzMDmfBbWNrPuxqTcsRpHg0uljH+Jzr
lLHbyAmhNabDtNBQe3Lb0satWA4ilUXXS4mJx06nJSQZ6INsx/eqPm6YWY0FgIxDOkdXDJCKL3xl
w4yp1Pnvx52zE6/DJX/mO53YxPLt+/phVqyxNwoK6xcDwxk6ZIhs4PsXFyM3lMgeO0R03HMXiIDy
EO0TNAwkN3EnV3M1n9237/8lvGKU/B+ri3uRDEbPAFVD3bGeIdaQJzUgFOzKTrqT+2wj+Vp11wrw
/mg3Ylp6OeCSN90gUg2XcIIeN6FR+RBV8kZIWD2MVzYWCwKdVF9yzLi4TZnsrao/pgq9S40YEkvp
xpNhLZcEDv6f5SzusojjCeXU2ZXtm/2MTa78mePwv8DdwDoPIBr4kufI/TkU1H0tA5HFJ9eUJaLn
qisNZSiPWw+91Y1THQujRyDL+otFoQGdgaNB4wueqTnKTUqAjPYyVUCscQsotWpKB40B8m/DdJZy
W3Y6ybUcIaZOpQ0pVJNE8qudgL8qSTdu8tqJQ5EbY1tzt0heYkbkKgXemGFRGv+aKce6fb7tkLb+
/kWG24NM1opAa+hKGXMTiCmU8sYh27Iw//nVQ8Bq2RDnKiz0mpUHZmM1Lqurx/+yDB08OSiLgFRp
4e9QnmedlFLZteLven9Jiy+3//6VD47PrRjoGVomphkWvg0iHirL0wpIh649dGkDdIHkacNjo2zJ
J6xECFjCWw1QLnTjnPmXXG2XySNIfKKD4Pa64YQSZexrUki9W4DQbosNdK04C+JbJJaYygKb+TLw
NVWH/td8ZYpTc9K8acd3ymHOKiEpE0YbT7WVgwBjoDrFmAbyhSV6xwBwwHR6GIvq9L1r2BMvxv3t
z7Ti0D6ZWLx1gf2szQYKQyAoawInvjPshjhR2FfUK8xL0jtelYW3Ta6eDChJmlAXAu/yUoeCt3Kn
Spi9d8siHLUvzD5K7FiXW3Ce+YAtnn9Y2R8zC1ftdEKUmDaDc2MigyB92hFVtr4LpzjbppmQuJU2
7u3thSnL2bYJ08RmkeOpIks9GWPTzS1OUgn6pumWk1s985iGhS66BuZRffHZjNSQhTQvTta/Kv2r
UWJEOvlx+ztt2VgEoaEu2tQYDBwNByQd6t5pUD3tN9zQ6p5dLWThTctBV7nd4nFclmg8Su1+5A2a
oNwf6BYX36opdEFB1wqIH5hzPvsJpaWzNg6eCcx808AHSalKVOWum+KNa7t6p5AjYkoZuEXQtn42
VDWFrAkNDqmMzB2YenzVOTlTQVR6YBnomCo7AHL/9sdadRVXNufFXzlBrdBa7vSw2cgVYd0Xs9t6
rK5asHUEVExJKdBd+WyhphQTQwyTWmi0Tu74CoYnNz7HJekBwyB2kPrpeatUsnoEMY2Fx7GKV9cy
iJTouTWWhPlKEzw0IjK8un6cgfe3927LyuJgFEWe1WgZQkeV0h3Ns2dr0Pw63tIg3jKz2MCylxyW
9wBtyV1OpO7nxJ6deGuOd612h5iO4UlAGzCvuYRmD30FGUy7w0HwIL8D+LvrgETTxdz3zr7H8Bzy
bRA0BiPcvOfst3KLtU7fJ/PzKbo6hzTOcxpXOIdai1EbSfVjNd7zlM60wm5Oq7CaDjZ74BGyYPmY
g/YHjPKkbLc4F9Zyq08/ZHEJR9Us6zT9fVx7X0IJGGInvi0B6E3mkVx+14SJ16W+cfn3hwl4WwOx
B0ndX6oCAFawWqswVCn4D97uoJVBRnsjqfqtmbKMbddGFrus2SyJpnmKmk8NyCINr1Ayt1O+CFYd
qfSQmTmxJ+jnSB//ZXGgRDBB4AvWgkXYmQD+6Ecdi5MwTz2xt6bnXiK2KlRruTgqYH/MLCIPGAvU
LHfSeTA1vVDdZU+my+/pc3NovdHjhaf8P5Cj8y3/e0//GF1EIjtyxhHTMXOmalzMLiM9OKT1NgnH
4qW2gDaLtta5FpCul7n4im00ydRobTzvHBao1Xc9TUJb/5Wz2Lv92VZfrdeWFpcBgwdZNGigY8he
9cNcBs7caGeF8yztNmXd/LP/2kioO+lgbwJ5y5L7YSgEiLdmYx2YnYeWQY3wPwQ7wDz+sbBw2GMG
NQUuwckwpyPy8EUznm9v2IqrBgINNQuQWBjWX/O55qRNRjzNpVhL3heAOCll5nVlcNvKyjsBwRTT
9EiQ0AdY3ibFKlqN14huejic/kw3bBVC8VfO93LxSWAJE8dz721mEf/slQetm6wqrWRX1ehZ0yNP
VoVMJjqccyaQXWqNRnJeXyo72dVafjY1zKborLKJbgyPPbNOba7sRMTPuYAaWVU/D1G+H1X14jj5
xaapQ6DxG+YTO0Mz7WWIh11B6VehZ5xUhn0s9UYN6MB2kOk8c47cotJA/D86hMqyl3CTgB85jFT5
XS2rtyiyKpdimAmjtZhybLrWk8WkBKXEn9UqUt1JyQJt7EKwmgT1VD1b5pT7cVoVpM7lgEX986A4
j7WJimE5FoeyNd4Ue+ZCkxuHZGYfsi5Wvc5i56QHVRr89Qi8W2GeMUYh39fc3GcUU1sqwy+V9fIL
+mwHqWESiSf6KDN06GmGP0EDs1VUf6biHll/imnGXRODUS4rGGBkdiBEcTC14iAlag9seHcP7daj
ZEbfzKZNvVK139tCeqwT5SlzKIbt2/ZF19KvTZbuW7kJBC2PQuvuCrkQLq/w4Bqdp1a1I78qoz2T
k9MkGRTQLYm7et+9KHX3waj60WjSB5XYU+GIx0EtT8iGIYNbybveiXdKMwWjNXWvYmoeqlFRSTEp
DyIzGRE0Al5VhkxvYit3eEweoKD1pTUjUCvXmUXyuC89PRrf5GT6ZuIvTymv/EwGBKqM6gsfinCS
oOlF1V4OWdk9jBz62IrVvE0QqYoik2gpILJ6/yLgVu18usNIZ0ZqRp+4xp9tTCd6kWaApEbN8OEA
4RvYqAaQwXvp+54RsFUJH1wvH6gG/ITC19nQeUFiUx4IwGfHkSo1mbLqHji9fVn3DeQfLH/MUZku
ou6uy7q908e7pNQuuawEplQ9yRxsQqI7SVF2Hrs6bLrpkmhyDA3GMdRGWSdZUaUujZEBgfExrIsJ
OGcbQAaamE8gaPRBCWzDDQ0PCROAklheBPqGHSunZ86HR5B0fZHjeIfOcEnMJoegR1J/Sy37XraV
Y8u1Q9yDDbmxD05VZ/uIOxLqMeNz1omTrDQHQ2cnAaQ/sbvshQ5ZDFZ+A/+mdS2ZAn3dqHjbUR7g
/3ut6+xOz0evy4t9YfcXOgxOMDhJTAozLkiTRR8ltR5ztbJ9FBZOECX66gyqV6TjQ5vo3xwePVtG
gZEUPpCpawM9Yt8L3f4wObVIUtlPcCJ32YDcVlOKwWd6FYdWmk5kaIxQZOmJaa0gZYlkt1LFYSrA
UyOLO2mw9oph3ddTfF9JEsbxWYMwN73r2VzUAG/4ZB7btMYVZOqXmhco3bYvhjIEwCCcctuhhHLt
rabSDzGlPwcmvlpF9jLgM6CIOAZdmTxGrXHsqJ65PKpQAZJ9S6Q70+an2C500jr6j0iXdtWUP1cR
h0JIrfXEFjkY5rPpI9eHk+7037pCstzO6D4kICSIzfUc973e13npuJpQHeLE5rExzQlI+zFQpw7C
gem7OeahjDzPZspTFcMhyZ2pEUiEP1Xq8DOtHeZKvPpIcaTHMt5XBSRJlB5Tr4LALewzh+1bA+/z
Md3HzgXIBTyTGwlvnpbdA/PqKrn+WHO6c0TpJ4kSSNgYwzY8OsmkHlJSQges5w0ZrMGb0MgqsvZc
JN+mqL9Hacc11DLIAEtTcbKUWtwb+UBK2wpFOuyE1rg1Nq2awKKO/7zs/NoA8tds/cneaerLSPlr
JqG+JVo/Hpy9EukudIy8Qvo69oZEQMX+VGjfLWeerakokXR1l+FTCEsOLLMNpwhyf7X+I+njfVyp
RJRtqOqPY5FEJBvKZt+J9JzGxbsSf9Bi+I6zPSSHUrB7yzH2tG4uamOGOKR+S+GMBuM+TdDK5vyo
pJh3sPJQ1eANmpbUkfSSFyxIoLpc1llNmHWR7NproWGpDOcMOpKV6IFw7eG2HVcou3TSPLPkgnQc
LZchV4iOCDOBmw3IOkt70HFNhs7NAZEyGbo//HGSOWFj40G5XjXOo3Q/OA7J2TGnj3mZEDj9YIys
MFU8R6Re6pxHQLzqbyAdJAPYlKwSSqH4H7IWUkKZOxWnpBvg83UyKYzY1uRHVuLzGKLDVgu+7acS
0mrdGEPT68Tau7bRgnasALy4FOXJcs6iei1jMPLD1mh+K7DbwyFjfQAWK2R9d0yrw2Ge5pbvnfah
xX81xBkiPcV4ghZW48dQ72kSu2ryPEH2UYjvFsy3eY5/fIoK5RDzn1b8kvC7cjgnjeMqakKU+lKq
Rzu+SKmOcsabjJ22Bduzoj6mPfczhohe3Fe8dlstCrpYAy/od4M/Ggk8eoWEC6ykVq2SwfTt/Dvo
wwjevK310jnwUPVj1t2DCcMf4sZLk3Ne/hiL6gDlCdI5l2EKJIZL00lBXP9UtF+1wV28oFypQlDP
Jp+WjxjAhwzC6NlNAVmht6Y5iM6jAApY+mtuQfYyfgNlwJENL0mZk1R+L2cSASP3IM7pp7TAzTq1
3V4X+FzgO9AAP9Fekef0ce9J+Gv5q2TswRVHJNWT4iceNa5ofxnVuVF9M6v9xGhJiqJzjmnLqIk8
HO8YPdiKH7idktYs/ahjezHcVdrBirzR2veNX+SvZhwqUKEbv1aQNxr2LN61EQ/NLHUlmnsGojKu
asF+2lQ+sdr2GP9Aku9mdrGT0vdKcGLL+ZGBubCqX8y+DAHDB1ifqGPIOWbRihyD6LgJDnBxTQZw
PiMdKz1bSG7d1pjFFyTLD5oaZpmG+4P55P4y9EdVO9iWgD5rRSJxSgeHaPGDXIF2JGdoWKoXpj/X
CJJtedTFT4f9BH4glb5aYIRqUfrU0g8e72J4dgbOWxUhUC3fp/a+SlCwvM+64/yGQ1h21UJxbUeg
BZl5anxnFnucaqLEYMut70b1QNsT5OCCDh9rKF4mqJXq4CrK3irWkBoh0Bp2bbtT6y+D/KhNNSmw
l5i+p12PZC4ijQls+6h7iQwsotUTpjaoard3eU2Dgr1HdoxKXe1KZljJIY1CpgdWDxdYHabhi5O/
9DwlTSXcbsArZgya9izxS9NjcCA96SxyRXag0S+kDKSrk31lPvW1uc+j7+g1Q6uJRKNKGqDQFAiz
R4gNyniXpk/NgEfXXWwCJYlVxTb8h6do+K+aFwjWRKDZwmHBCEY9ZiRSzkP3wK2T7DwPxRued+a0
1+ydAMasHN8z7ZwrDRHWs67cjwZgDrwnmGbeJWBjrFvhqXZCDEnaa5Xu0extbNDhM3+h8OrrcgQP
/aCzS9QeepaHNUt9NNxPQ977hWyEGZ9eJ2TcmNKGf5fg9LIgAybFlp/T7jtHukAhmU6PYvSY+uBo
UihKmdA2JVPxxOi3tmy9OCkeoWxBNHzUKY2DlpWks/lTxFViJrU3Goqfq7gqTuHlFVyntY/Nb736
Xif3SvXLyd7V+t2KH3IJbwQrwhxz53W25coc4WiMCMKoDpknMSVurEthlnxpJ3Gw88qr0+oNTwBP
6QJ1RNyO3mijhV1bksLaWUP6gE0Z7PdBvEWSHJSRjBLgO6UYxwWvgTk3rxJI9FIKqBYUXfuCTNz2
eu2L3Q2Bhe/DcgKMFwJ7SyQz36HuS5xed9vsoZEf0+wLm472MPiy9tMRv1g7HPQuEOm+NA92KfmR
tOP8lVYXg//Qez8uZERIn0mhlsBPcIxSh6oN7hVEdgmavQqEuTCPSfr2PCUvhrMvUYMB6S88Cx1+
2cND6nC36gNW/rKBbNFze9dE3yuHfjM6V4kzkto73l/k8SyJc6kCQmj6UoPWMt9J/Ks2vNZSR2Jp
n+tPoAbz8MDcKQonTmHuKqkhUT2dWF4RPVEeraK4E10VCEsL4+ytGJ8nM3FH0WK2VtnJiJeqGd0x
azyicwWxNxSNpW9R+TRk3xreobuE223pLtXqnW19ZB1wrZOwXdCdhxXeGJXceqA98jrRATIQYQQH
kkqW45nNqYqfJ/XJKd4zet/WqC0kmOmFC2Jj5g84QlmKDOei2l9xxXTn61ynGhuMx0FNyNTf+rQg
6N2SpvkRw+Gm6HTp6ZeKxmTqj1281yE4qVENr6k8HDAqTIDfdsGCezBqJ2gS5ldpGeh5H0qYeGol
PNazzBNlDeQBpsQmxZvkbN9q6VNeARrcFKEO2bGxAnNOYcCqeLK7n0MR+Sl4JNEr8lTgLSJD8zVN
OrDI8gb8c+9EhCEbzAZcSDzvJXCD6fR/2Puy5chxLMtfKct3ZhMkuLV1lVlz80WSa19faApJQQDc
CQIE+TfzLfNjfTwqszrSIyY0Pc/zlBmhkCDnAtx77lm2xVQmtjwfLRitohy0zU1BuwSMpcQpbZwP
EnsWHIEJQhc43TDrbp6CGB4DMSKJ75thfsERifg8j6aFhGbTWfKBy9wVG+m1N0Jc1Q3fR22/HbAb
1o69KdBSr55/XmIrMuIr7GMSrliqyRnMP5LImTYjTo2uvfQsO2lq70KrMQ0RResJk9aiTVav24iy
vhZlhISG855fVJOOeW+SooZ9VQvrFzgnXgiFArmjqVdVeTRG2IBAoiZe3vHyKSrGlALuV7j3s8TG
vdiZatpN6XUpMFbkwxZ5ZBe5mfiWFtf98WZg8wxx+jqixsPtb8BGSO0IVRHtUq15Fq4q7c1lWIe7
AP3SvORKPvZkuLQxM2lUGrRF2qEPmJFSzdWwb1Ubq97bjIzFXjN+EYXZwEsKG8KmCoKbcSjjoNuv
fN7MZR1PfbhBIZyVfRlr+MsHdErGMnzCyDOWZMgq2idehQTuHhnuosGtOFB3yYNeblrexYgqSL2g
QqmFmLei2K7YPAOGx2EuDoPXXeC/28Ii8YQP5aGcaZbmckBLK+2r8Og9Kc69MkxFg/2rLeLSDS9x
yoyzt51Yl0QAVpzmvGDjpQ51ZpMnq9ewxPlAmbr2QB/8/ThEqfHPAUyitZzSulnPw2HczsX0Akv5
RAHSt61r17JiLxSJ0jL35jKPpim22cOxBhaATX3/ookOziIQYj7kqxwvfIqM9TrsY0XYXVcCLKrQ
apTM5GAg5qIpbh2oP+J2oLkoiz2gQ4KeUj4w6uZy8GNRsq0OEFa0iK0cxo2N6neV5BI+om+YqJx1
jLcJXGi3HZm3XlTe2r71YfUQ5UQ6JbR7UyVyopSYc2c4EslY58ZIfr3qR3vXFGvueyLD+OyMLvpG
DtFBe1DxD9Pebdb9IiQOY7zYTbNpm2Hrj77IJDpra623rFHvZkYB3xZnFsIqw05dRUufj6wAzwXb
jqCjuzNkvh8Zf+0rGqWy9/YDay5XU20FDy/ERFJXY7cenXxorURJuYEHxQOknDcLbURMe/9tccAH
c5YXTgjCa9TWPX6B1BZYouKVVHi4VNOfjR0FEFBfYCN5hOk8irXVeQsb6yMopIrniD3CcjBuJfuI
SlKdR15lp2oF2kOR65vK0dorp75CMMMl5J1FvDitiWfjU3gmlPelCLaspxhmiMAF5WXYWMS/Labq
2gvErnLkQ20mmBVStKUTTmPULsGhCQlqG1FuqOs8rytFVzthula7UGyXcPZcW44yaxpQ5rkspqpq
Ya1Z1XlvySglMFCtPbjR+g0ACYu4L265bBBbuoMzGczb563dluesRSs/18XTEHiXxdrtWtrcc9FX
e3fS15N2XxYrvJrd7rpSssuODlSpiqJtPbbALf3raa5AK5zdMnN6dKxD6DUX/tqT1LLXATRmDdG+
bZd5APPdwFFAV7y7WoFU4HoHv5v2aBe/WFa/l8bdh35/qH1IZEefJVbTBAm16sdmrG/nEt4lI3m0
FvbQMOsSGtM3l9tX0MIOSR068mJAqEjaE2QpdC3+LR+O9Qw0GO40HKB1zbx6qVPh+l+Ub/kgxttw
KqpvyDpeyKaZN7AthkkSr+sIO+x6rfQRQY3YkBE0+DFIxPcahUg68RZ9FrUE+PRQzzO2OqktApMj
o+uhourehUAzNJGG31gbxB43H5MO8KfZ/doOi0pNXcoEz+m7qjS0+KqDDTJbWHjdL+W8r0KiN9Is
CAqXLDqEU2fDalq3fDNjUhR30cxv4CeIQ67tFkdlXhV5F9ItvEfVDtad6Vz5tfMxmu/HEPblfWCu
12mM0grWz/nKxZLJSS43tMUFGWa6bn0ztwcpVnkkynm4Kb57TcjQvlYVLOJgJjFfwzy5SgPUemdz
Mc5ZB1TrhdFl/Kp16Frov63mdWm9L3YD8Aq64anF3o+yBjmVw5S6Xj0/MGbIq24F+OaVZ73bEWN3
eDt4bgc9T5Vw7O3oNGEqm4qmtT2B3HaMzhJNP22WjqPtDIA9gubjzeiLJKTOOMxQ7VRWkTMNMxpg
i+OqEs+t+4z2a7QhQae3VqjcjVv0gCzAUN514ISl7Yy3qSR2s3MLnwAQaKBujhyx6QOf5ZYzBOes
GnUaNUWdtqXnb0CCnhN3BC4miWz8hLSUp6zQba6OjM8C+bU77tHrya6n65pPk59Fk/nWsnBJLy2n
HL8OhAKnGfvSZP5qulbES1Bb0712qVdd+mpuzny+mk20uJBdNyzcloyukJoXaLAIBfNhDtwn9BpF
xivabEo+AaIXx724ZDzDZPxYMPrRFaVsuF5GgILO6o0wveY6M33B3/tg7q66iFh7xIe2aLDxnm18
3rt5aONUR0KuxrnPrXEv4K6TW7bxQQdDKy2Gpsio8lHqLjMCX5TNd36N5OOltUjulHAa8Iu1zPoO
DebECWTW/cBS1wVmZs3O/Gq7lf8AtGu8H53Al0kwjPgeJ1QOzatFFgf4v03bUvmg0rG+Hg9ciR5V
CqsPzVhUz6B3luPWwPTgOViGPhVhBIwwqMRFjcRpfQbjciVQx1aWcdOwCi3ZxmOvOdnC1hmByass
sdFag9O8kBlYZ9pTY3U3/jgMiBDzwjncVXgh+9QNOzJmQ9XjxALzSmF6SiHPh5vtagERhJNprGpJ
1jio1xoOJeOId18tRSZnxj+UbUGu0RnsHsm02H6NEjJS10XbrCjv1shBjzCRbI2WKCvAd48Fkp8v
pNNYl2EDgbJefB0XAlE+uuwfUe4uZ23nBTe2GSnm0AGIZSiOZwc7Fbvla3MPud4OXatAzNSCaOge
Ut5Y08DKaqvpziqqydbxmZ8TV/jbApSeDXyE0Oe7Wn9xmELm44pDJxilvbUKO3yWkSr3juo8bB6B
d+bLENpifwWz3xZRpijCCQTGXKnUKLCWWfBds9b8ThnHSkbuB3fQL9jwGJ6iTWBUgZJWs9yfA7qP
Jh9I9rxWlwy2ANvRa46zCL3KrTJWsbeMCvZIJggumduwbF3W5o03drFRLJrPVtzk8zroygNFlbef
uYBkxca5dlvOvYXZfUUzrWu8l2bWsa7Kx3XCXbfA1k1GYrmvXhH6WRt1wzn2zSjrAik/8MDOl2MX
hG+hLxyQ6MbiQrURv4EUeUzLcKof0GeXh8ECuuZ2dpFpp5awkA4t348nxPo+IPy7uFaVInGH3Ljz
Wmr/QO0+lPBJGPAoU2vUuRZRsEMNv2Y4nXoJtzrRZXYkg6zoqyatIuVeoEgaHxRMFx7QoXVfKZll
6hlKXhtNh8u2CjGyj9ri0mpZK9Kh1epg42JudOhASFNWmK8Porue1hD7YgMDELxAhbimnE7npcuA
kJEy3DXGD8Gx1J65d/GluFah+1xVE0rXkc8vgTbObqxCCExM19wBTOCZ6xn+EDa1rHCYoXIsOmu+
oiWgmaIWQyp0V106cDlpsJmp6nGo+yqpVhzxfkDV81AF7ZRZnQYBe1C1MlcM79py1gc9HH95qC5E
Z3lkW3Fknx/67jitcQdkRIQFh7ts31UGbyHcCmLbJtDNlZosG1oag8eQ2PqyCBmau1IyulkomRLS
LfZ7xHndxfgyusnxeNTUJiAPQG6Gy7F21NVgCABrBhAi4VxOlx6GeReIH25SS/kmH2tihYnoinqj
QuIlw1Tb5+0qVO4CiWdb3ugxjIvQCRC0Cw/qPV0wbWHuEXho67H+cN1q3S0jYTnBEB89uZ4AqaD1
e/V7p7nUlKm97Krg0p0NJHNWxF7DrijuOFlx84IGCNgQHjsPVUxpp1WAzgMc2i0lTbFTJLTRtRU8
q1tOwnSsV2fHIURE9RfRIXFpFWKI5fpnrq7lbSVd+41PmL1YTchTKgeW9Ws37sPSYVm7DFXaeBQG
8CoMclatTWZzAJg9Wukcxw3fCorRH6pPsuR2PS4s1kx3KbphlLbYjfOht8fLMgIVHXZh9U1ZKkzU
TAEgbXWnIA+4GO947VlNDInpuG3CgWYus+S915bH3jDAVsBClk9ICcndeq4QH1z2ztdupiKrQcaL
yz60DxMewzeMKKI1bkIMFJjb1meVWUDRQdzJkHK5krtxNGjO+TrQJ1oUmDh6olePouelTpCBAxSp
6MFM0WZxz2zu1DeoszOhlq3vi4vW6R6LsXvSPZp+0TRJRdsV6DymIXAwhyXZJggiTDI5hiCdNSBZ
uVav3JUqrY3eTsqukrbiFwrkvgTBt/tFD1lTtBHilzwHgB2/hfMpYLIJVvxl89YQ/NZicr3N6mH8
6jjzblIYfAKoaIFt1mqDkbfIYNvINz3vrgZQMSG86u24Zx3GtQ7vNx5tWVJULjQ1wtrztsSRqNB0
c3vfmpmlK5cIOz2CpVQYTF1Kz86Jae+8lvVJ39bXtfFnhLz6RbyaEB6yZXNhV6ONV5nfCoOrRqSP
wacodn4oNbB6b94U3hF5Aq3U76pME/eywyFLwnpKp2q4D8bgbWXW1i4YhPq9KzDBWlUuRpSjtEPP
ShnmTasCwLa2EoBC2bapfeSRlhGLYktYb4Dkq93cWm4SOtF7CwLT1u4x4wmi8H0d1swHoair4bBf
AFH0SACYd1Wvoy1h8+EhlAUFkpuUPc5s2/RXblQ80IW3cSfKx+MfpJR9JmysPQNfQZFQtQA48fN1
SDFtxd9XTvFejkOYtaav4aF2xAM7/MKywv8BKbO3IcXPOP6wVmOZAJVeXHpYQ4THH+a0fdY6dG8N
+HZBBnbd8nlOuql4cM0aJepY1lYTWvIOR0fSOdO876lA6nk9XiI1uUdQwXDQR24HaqXrOgDExYOy
3eLl6pK5RZve1eLeR9UaV6vrYmwzvnerdpO+KV5czg2ActSCUMy1GJQtj6sG5tngyChCkhj4kWdB
Tz5W1pmMlShHwnIAQoAJMYi9MOD1IRSufXnd6blEFFET8wFIRwjXyKzxx/uyx54mfLQk1Xrta+cr
MZiczAKHniNtA4SmfEO5tW/DaNr2IcMokdmb3rfuEEv0FfUBWLz9XrUei3sLcCOeNWrKWxTUSTHX
G97ww+wxgSWQy9syINNQaouUt/YNUE2cBA3MAK2ifJmOzVd7pEoEusxZH8E42zO7zh3wOC8NRiXi
HsfIuTPPGRjGO13DFH35quY6HX151oOynMm13hXzCLQ2cBCm2b1LE9wOR6Cpol4Tj0sLBtscXIJX
nXEhN5oSjElxn+Pei7ZegLe/lLumrlBmG63TfnVvWa1opki/nSL/aRFlGvQ+RmzLrtLjud/690VE
7uawvGVsAT3Grfdo1N+cxcJgo+v24OdkK7feLMBknvji0MrsKsyuM2aKDI8N4DAAXA0+rTfNqbC7
TTdh+tSj1KGVxVNjY9DCIs+CR/uqAYUY2IA1R/9E8YUJ97kOrT1RDUCSgu0VX78GvMHFMn4PGesw
oo1fXtZWvGtPOhfoZF97E9x1kQNAPhgePS/cO5PTptXYHAY+Z3Pt3lZWhMBw13/CYPmMr8Fj4OoX
WkkYq9juQ4PzJtUTZs2dbfalwmhFecsNjJ/e4Ucapp0PfhNI0U3Szc51NS9WrnAiFBUIGt4SkITQ
1U+ocFB3jChHQwTZtxS/qexmwIbsLWrZBdKZDpJ6V3zyo9x3nArIYDXGVrS8Gr8rc934X4ul3odT
eUBd/o5APpMTXFYUQctuAv8k7nVlx3RZTVzMJRB74EuYTW2avpjjAYcQ0MrixibONWrTKY1k5eJs
gtyLw6y1NEOUDTWy8FiEd0DMatwKpsZda1ngFnXFRy/LL73NDSoL9BAO6d8dI+B40fHzIixYwofi
NnTRb/SNM0NL2N8QoV/6FVMGR8KI2ulcLyunDqj6sL4dnSeSarAb8Ct1c+YYpCFbPHyLdP2yIvIt
Nnar09oJ6k9IkD+hJXrIuqDg5toUKWIn/E7XZyWOXQSreGBfHcq+CjPQNT6T1Dk/kZ3AGRloS+AQ
gEKnhuDMa51oFFBNmNzwmN7Au+kSU7MnblKS1mmzsW8B6u5puuQArpMQlij2E56gMgGvIvnMY+6n
v00Ei0KwhR2KgMi/Ev9YYHkTq1A61B5YDRPwB2odJwvNzM6jTz31TmiTCAYCkeeYwoGKCNIU92S1
zhotO2AgqiGHPWcjprB4zj+PyPmmTfuOzvjDOsdb/R3J3Ol6r+77Fqr8Hd7pPb3R+ZKpQ5VZB55M
mbgEVDNlTo63k4L4/aktNTnhCv/wC5zwaauROMAHmfwm3J0fSCpyK6nOjsFPfqqz6srNjlY+vh1/
SuY8oXL+sPSJ0KNwO9gEgm+RkNvqAZVN3GQEcGha7QFhPh8TGYGvbDqAezfOuV+k8+fpbie85R9+
heND993lJzK0F3W8/O56mNmtch/5eCnxtP/2t3/7x3+8mX8vPwDW1EvZtX9rVXPV8XaSf//t5IX9
Yxk4+ENJA675D/TYETLl0QHeCI/BB107w7Fgfv71Gj/9KNgSoKSiMMrwTzQZi2/ccD5+FAopC1uA
YKgdG197UnxG2f/pu4HUDoSVw58O3hJ/vWjBEupx4IPE1JpjTOm/4gnahXV3T2azyaPqoweokD1G
6/y1r8O9p3DCSnva/vrz/vSaHjnADoVIBOK7v/4WulwXHXgTnp7BvXYB+UdAXH69xE8/6H8v8U27
8N3T0SG/tWSzwG2rzZnP+DPm8puCDP8U2/3bXx4P+e1xeYMr0MhLNp388R8X/G3sJJKh/uP4bf/6
Z3/9pn9c9h/t7TR+fEwXr/3pv/zLN+Ln/7F++jq9/uUPWTvxablWH+Ny8yFVPf35IB//5f/tF//2
8e2n3C39x99/e31vOMpfOUGYN/32x5d273//DcJBPBz/elOOC/zx1cNrg2/8z/q17F7lj9/y8Sqn
v/9mud7v8GhzcF/mj3/+Rfg72ugAYXtwNTm+SngLWiBZDP84/B3ZqmDHIgDBhszqm9mJBLPs+DVi
/44jA3nSx9MDtvhQav75qf94ff95Q37+OpOTZw8WNJELRTaoexGyt39wyW6KqAqHwtRx/6S+zq8o
HLJwx3f145wHe/70eSzkyZP4w4LHr3/3JDodoAFRY8Gq6s80H+H8WYGoaXon+e76/2SnOlkIMSIw
lkMGEwwuPVywb8Zh3y2kbKbQH/EmRvORt0HwgpEoCITlJy+va59cQiyEm4iwCjuC5BOBpCc771ha
LoZxZRcHs+exK8tWejka8603jbUAOK4cJtbzHlzUOnGlQUbQCDfPnUe08DeKtC5NQg6YYScFcJxL
tDILXCbQZW2INyFmDgT+vLQ1XDTXxQH5xdzjmzw0NN7q3ikOj9DI75a0VmTcVusgbrxiwjNeMYOW
PsK0lvHJQ+HOQWVoKSgKYELlfdcZ0FcHX6XCsuWYA/Jut7qt5S4alftAPC1TOkXmRgQMZ9kwOcxN
I8ivH+AnSy6b2QP+A9zmvJxWXt/ByLU8C6Xxn8hQtGAj447eYvyDezxKuhs7DKFJaATLYL9U6j16
r/WrZ4+oKLUdlNvaDAqyBBeyLIcT/VqqJpKpNmEIhTDy8iK0Jqbd2rJj79D4m4cxIMuXCGgs7E0Q
sX7ni8Y5L2aNHA+tLRAJJV/Cu6IcvA/wQcQFujC4Y3HevEWrBmAhSVs/h+CVJpJJZL+wubk0ixLv
4Pia1LjKP4B76GSjr8I+9qoehEeEpTkokWvHbJ0VNwnGJXJvxDDsFA+ntMFM/Iy1nn/n2vN0A3Nu
jKcrC59wlaAXgIH/XAS2qGKrJEfeYlufl91QXA4mGlH7mha9cdUZMPPQC2OuBXDuQq9m/rAI2DDA
CoAMZuNKQROntb7wynFB3FQnb4VbRbcWriZUphEcFnp0cHmFISx4o0jiBPEZTsExYq9LkNf7HmQY
nGF4NkHBW44Dar66PF06SycBXUiuOTR0mCUofaG9ojt0EDXO+egsUeosutsi/dRHKhi8wPTSqwRj
QeBXDgMEKcoBE1c28Cf0GPQAAnf9PC3LRHLuLMrKWui/QYCho8xrXt05GhyPgpHw1icLGniG7nU7
tTO58hrQHLBpkUdIRMC7oXA3vq1mg0JZ9gPG981S5JKCqBdVPHqWlcZsaehXMPxZ395TCjA/hiUx
iMBLSK67CTTFxBceaZIRndwe4wLzAMcLkelVgBA9tIhiRgXHJzBWF/9MMDyfZ03gSsxb/ehBT5i5
xK7l8oeAFHNKzdA+wz4p2ky9KPZL565vlPbuhynGCoN0x2GpXJHBDMJihwha/VUWXf1st84RJIi8
1IeVM1Aem742ogUtAFAEvyqDbr4OLNOWeMjcLm06jr58Dj1PbT3PtDetLqIzxHB6W+OQBQqLqIP8
wDeBBYHHONcX2BOLK+kxOl6CGQ3Ci9tX/tcqgEqX9HNfgRg8iuuyEGhCtWX5I/pfQb8YgJLnqpE4
aWvQy3s3MkFCSEOsRHCXv07KhGk5m3Fn1XR+GrWrH7U9FG8CM1Ogbj57apaVXVXAA9GzNj4ggHEE
JXwZfBRwjuZQxQNnn5491Rp+ZiyNHasJ8SOh8VnA4wt1UxqIwC3QkQIWthCkttrIvcOcYgHESa3H
yi9LmUaFwa2VNVwL0+M6dtqGa3gmOgrEwuqD6SCAmLVZgHrh3hmJsQFaecMXzvz5HYgUCLZIP7wR
cNW5jVQnAc3UoL/sQOHpzm2rWR/h8hIeKkmg0i1VGy4xxXgalpn+EFwFlNcEc20DrM/YDExbMojz
tbVBVa2qIcoVZpngCQWiexkaI26swbdA2fK8NKLFK+3W1FSRdYdyw08nb2kOJQxX9+ha6M4smDgn
vifpXb22UfhJsfuTY8rF2APpSt+SfoPj178/DzvtLYWGVKZExkiM8+RlNGr36zP3p2tA0QYhOoIp
7FNPaWjRENU2YA0QpJIJUv5g3fx6hZPe+XjYInjov1c4qdiHulNGUqxgtc9aOOcuiLoKhC67AYrN
PksE+uzznFTmi+NpB0NzcMjcc6BVxH/89ac5/rbf98wnn+bUqVh3gEKhaYSrJ6R7MS3Lx47pjKz6
cdTTxrilB7nU+Mmin3wo70QvjIMdUkrIbuIgUBwUWQVNCv/kQfix+PrLbTr1+0FAX7nUNtbwgNnT
/txDcu0kxv9xiffXVU6gjaloxo4tWMWe5AXB7gbhTlp117++SZ99lpMXBwNGORQcq6zkCswxiDWr
+pM41h+wi9MH4aQqZhEoWra11DE7d+DFPVxDBNLB2QOZv1aikxmp8OEXhunllzKtP7mKnz0Pp+BF
Z3e60VgbLJesqkKIRdxPUIPPLuHxrf5u73Ho7IoeDIeYBvACZre9wpgBCdG/vlGn9gKnm4N3sjmA
y2c3KyaM8ZyEGy7jaUdi0GJB+0wAtmFUno+J2JefBod96yV+9R6f7BOid0czrvh8cg+RzBVon8OB
PSF7JCn39A6zmPC2xbgkpmvqXf36Q39yaf0TFfEIyo9THpfmYAu8z6osoYVBcYX5XPRZss3P1wpQ
/UXQYKN5/ett1CBVWHWAtQhMzscZKglIE3338v/hE/logOHmZDvk1KnFLRxEjkgI/SS71ua8g+Cm
wAzp14ucYkzfXrjvFjl96IeVKWCl2KBgg3Uwy7gBA2NLXCp3RJJPjt6fXjcky6ETQaPvfQtK/u7x
h7WnJn6ExTBBOePghaGcANX+k8f/p4fJd6uc7FOzXzuyNLhuBEM2jSDp2FZAsp2jOqAFQ4RfjNWy
+fVl/Iac//Dkf7fo8aN/99HA+OyopbCovYGHXL9bz6O8zkvMLPL5/pgG37+Wd1DjQnoFj2eQ3Obd
Zw5Pp84U/3ztv/sdTu4lHBPR2oz4HXTOruav0Vt3425F6lyFtwJ6oni5c7afQb6n6v0fFj15F4Yx
6upRH692JKIdU5PdJ2YK68zrey8m69BfzMhQz3rfhoTBsa1kckBzC22M9399D372dCFBBiOaEA4z
yP/86y1AfrLAcAm7nlAt5qoNYg/aTY055q+X+dkb8/0yJ1c5IMwefBfAjT0rqMiQkQep7lDc18b+
5N386Xb6/VIn1xaZYMQUHT7RlKL3q69kXEFinpAzRNZky1MEIcIVjFQwNIydm19/ys8u5skR4s5h
4XUDlubQ9scVcfN+hEetbOvs1wv97NT9/jOeHBk05EQpB5ezC33QoZ0rkB4+2Ug/WSI4ORoCUgez
ro7HYRQ8gjOwY0bcf/sU/x/w/S0CLdk5ziP/z5hv8vE6/u//9T3k+69v+hP1DX5HahaFQw1OTNcO
PdzlP/BfSn6n4H9HOE0dQMD20fnsT/zX+T0IgcbC8PZPePi3v/2J/wa/wxIUiVHHUxjCIEgO/kf4
78lbDRdTLAMKtgecGZDzqS8MBAhA7gKACPU53JGq3XTnpu0tv++3AYPMHUcHtk99X+bks7rl1C8J
U3M4NR6Hv0i0QHNOTzYUFkVLiDylLhbMsoAHs8K5bRpwucJRkI2i8hmKQfle8ll+hbMxz6Q/gIrt
N+auCkQExAzcmdmY+kbWes7bqQ0zCckIIsL86rWhBTsLB8e9WAYjVOx1rffUN357VXlQK4EB6zy1
TmFhDwNieW4a0t9yUZonVoZkN1BvunWnBjpo4AJbLTx66GG8WMXTgqTdRFgrRkFIeSxQpI/Ae6F4
de6RuLzkobIRPsURojCVQWhneED0XT91BKgUbGWahQ+HxlnD3AN3f1MMowMK16idPHCN2JbWyh57
4FBJtdhN5kO+l6uh0ZDJr8q7cy1T5zb8HTJdluZCTZp0CQdwgNEi75xDp4PhcgoqC8Be1MnM8Qcc
+y3HaTBQoUF29IPrxbLrHQCu8q00pQNlbg96YNuOUw6yjcxmjuh6ozooifUc3gSstAsQAUEM99qm
OWscXmcBjFfaBNQCgyCwtX5v4UrQxWocICRbW29DADdfW3w2qbSPIs8IkDVuSR1A0Q3rjEQ1kHwC
36s4uEg6gsQzXFdYkXDI+QuQdNIWVLl0nZEtCFaZC72c0ya9giBpmCH/neiysdd5uBaRWPaQNPl7
DYZeNtKBnw9TUOwkJcWTUxfRlald+eIMAwxEIHFUh1FKemY7hXMuW+FBNOitewh85JVnUUjpytaC
sr3obKT5TBB4IoIzepQgRm0j2pQt5NAzNPJUzED1AruOQeI2F7agAMe135y5hkxbOo3+BQH9RaVg
pEmSSFDcoBf1ZuSdc+CqW+300gV+7g8NjEpgFgY1NnDUVMw2FGut6OkzfhFvV7fQ1yS959kSoimy
7BtHWJkCX+WagVJxLsGBuXWHcvmipN/e+UHPh9htKvNo/GmWCYYkBHydwDnKXfgIgw0vLCokuDWQ
/XpeP7yEtQ8UZQqGIi89ehTyQlxw57rMO/eXo0wgsBWPEj9CrGJOKr8jLJtB991MnoJh5wgk0UFr
37kkn7SPV1itFsbb8CvkoBS5sng2s+20OQt7MnwsVRMEqdvw4QYgvXMY54+ZB266wFrsAry9GdQm
Qyz1Ap4fNEArAdiet70vHxkgdbmbxlWAZIOnrQm2Zg1AjNe+QocAClu7XGHP7LxzwOdjxl0kl7pr
BZGx6/Y5HU153hfY7eCkOnbzkfJVaBCOQcbI8f+t/1/sncly3Ei2pt+l90jD7I5tzBGcKU7SBiaS
EuZ5xjv1U/SL9QepspIB8jJat1ZtdhdVZZZZpNMBh7uf//wDl1bRW1vTysXXeoyRHNYGSXa+Viiw
LmmROdBoOvPg6yLF5QU/4x9W2ireZhiV+ELTK+MbbTs9uzZ6q2edVmV9X2WFQQPI8DoIy/jCXGpB
B6MyRWYHWbWm8cwHKF5jza+8baw2FoB8F4Uhhj5u8xP8B8pdO2owdaAhLvPYLdZpVQLGV+Ciuz72
O3MvvCav13HbY99BVkyCL+0wdte2A1RPfFIqL32ciy/TRLVu+6zQnyZC81OHlIPWR9T6D21f1ls0
T/EmlrierDvU7cMCXxIFNhNbc7iUTWaCk9IXuOwkOvHKcdUzMlEyiZY2CpKrMEry57CSxlOZRegQ
lEqIH7kmm02KJ+qNFZrRrSGj7JsfkXJUKmVP/Y99jrFWQLRXZiuqXZ2rpnvZmnVib7LBJT5z8EuD
8GXdpPffR0WCjY2rfUUjATIyyj4K0XlX1tIe2qBbhmUJYceMElnn4EFpTC4hm0HgZPWTj039SgRe
uvFkz32osroa+XoV3ummm2JcnynXFdYzN9MpBZIe9tp1JLLyTvVbTK0gnq6CrNe/epyf7E9tWyG/
8NUyWhqs1kNtuyWIqkevD5+f8V76TnDXFYnY6n7RHAypBfUqB5a+AK7m+/SgqnRrJ3Djly4X2dee
B05+UB9lZPGpynkg7OxLXEKmjtXcqda8RO8mMQw0TIqNZCOmIXmvKkG9tVzT8FfR0BCXkqQIOOCT
xuG6Bg+4wFplHHZOkEfOui5Ne5WJQB7aLPcDyEb0StYBrEL40fh5nTW6bt80aDnPkQY12y6KzRXY
t5Jva181kM3nNZT9CuT4h0gH5wdcWO2Rvbe4iBDJBVgo6EjfgewLzJCEde0UfFaOi+GpMIqxWCl9
6e0VzpNt2nhwJGFdbpTUyV+IksfMaFCpmWKz7X+Ixg++tPzRl5WFwg81gbbj2HE9ZKyorCLVHfei
cNQ7r/GCixR24y1tgeg5UNriseslrZQcF/JDpSkK/Fuvv4PxjmzWt6FKLgJbhmceOr59q1XRqgNq
NpY08MJ7T9rBU5Z2kFKNtLt03cT6VrSJcQOZ1DmURpih+tL0V5Kz/VcpIeYvtETvn0SSY2ceeDgK
daVWPwQw1utVpRj1LkpM9SEkvkMsNN8jmVdNhPqcdE1+lSe5mSyqAkHAlvOvu498p/7a6kV5n47E
INzE3P/urAKe+jJS1DBYNCxcfZ2nXnqj1DUeQno2wsvLXbW6V0Rp4RVSafptYvpGvGqMTsd4SCSa
eWlUmFkfkrYPv3VR0V6W0LL3nRnY/bpSZcwXIPI7H2UE4GJWjNlS0zvlzB3Qk0vhZU8sVgVaYTtc
4kk1DJd1aeFVEnUiWWewI7VVVqvJazn0Da03FC0XDWJInAEquEO7qtNEuOhEmh9C7kbDnldVeuyj
qODOygQT/G2Wd6m/GPPGfkxjDLxW2YChJaqjGPfM1Ewb2mChrTx7vd6/9EklkDryN2urXnHw2eSv
qfe0Js17pani24iYFm2pNC6SezeovJdcFuNt1XXauu64CS+GvMroE/V5/zx6dYc5UOG/2Gk31bLO
kJ53bc+4I6VZuZTm1Jlq8oTmlcmLTRZK30Pj9Wj5X8AWrldvqocPGAvv6jUgNfgDnEcmPtzwP44L
+c4diN9yuIuX0b0wr+L6d7F2RM55y92aO07aOqQq8tDhAuoYKOrzFlDBs6+HumaAVb+S3G129W4i
pyGKr7fO/lQ21ntgxtR0IK/fNYYFF/t4Qn41qGHlo3CYqIDQt6dsBoTZy/pS1RfttrxoroLNSbfb
ORmPWR6NOivh86ExVeR/7Bj75NY6y5YcC5O57O1pFEjXmcER/DUba/bKWiOl5eUwFuzfjckewZHJ
s6Vr69T7eBNt8dHZ1N5VuHZfjCXN7WghAlIET1FK3xdTx3/IL3bmGxwuCK1WsSz+EHNb7q1duzO2
5IEtT095zhiaFpGuIzlxTMeyEIBSIr9F/Ch1RVi7vNRqrW3YBLaYpVWr6ry+jVYead7jU2ie+DDe
g22MaWgUxTbMQ4afIRn9oLi2k7bT7KCJHzKaIi/jsrg7HfLx4Zo1pg0Ed3/2n/n0EBeU/eAjVbBv
urW6NtfBmqNq2R7UjbpKVskVzhd/iqwBDKtkawsoRBY1/+yJ0kweof64Ad4AyipG7K3hBY3Q4X+g
GuSoEzcPFOTNTvuem5d8H7N0Rs779TP/gmks+y8SD8BBeA0E2ZsTD/RfMI0w/gJtMSFRGwLGNhDJ
v2Ea/S/+7+rUTYc3hyB8Al7/RmkcGHxyYrQD+rCW7D8i6RFKerzNGFAAIa+bE49bQOG2Zhup2QVO
MUiLaN40zYeMimg09a8RKakJelc1cDgOg7Ls82XrAlp0EHPwEXxW0wixiilrX9tmLgALungRDS+T
Ojr4botQxGsIgJ1+JlzZYvdtj4VD/SnMXKQ76nACyYjdwH4u7dWm3hm+OUVLDX0SWSvMaisgFKkq
yq0f+E66zs1ci3ZRlQnkVJnNTdcaWu3Wq8aw/NFWXigf0z5p6vN4bK3kSnPDCgK8a0W4CFyIzmy5
mYa13XXnpQnTTlAi6PmwnTTO5iWaKaH/gK0TexzMY2bsxdgL+zbUDQUeldRimGye8IqDj22BgUeM
bDwsVwyr3WRJWdo3I60mFJEtl0AxGpsI6kD41QjVpjvvo8R1LxwjM9TzULqqxk3dAoaiAAXX+a7k
tud+54ZYDGsgiRDMhXu3GF96vfThfOitET+Iwa5af5kQ2exB4fL7srlRpO/G11qH0gp3k7hN1YSk
RjtWpAyWuef6brHXwT8s8dUPsUTyFzB+sKPqhN9MhqdRb+sPY2qbUbRE/lNjCMpLxsdLC8tcv/FA
B+ILS6mQ72dI0gnZpkgbrn3FLN2dUw1NXxDF10bVTRcEin2TF+bgY9kxGRgsNRc4Ch4weNjGioPq
exiFqvLVNRRZ3pbdIOqvwjdajisf66qHTs8KLnOJ5QXxhdCtJH60ZOuU+BtJNPZIj5owXrLkaAjW
2WDgUKFKJcIySwlIAPa+q5npYELlxoMKr0HYmOVjkSerRP/SjYUyHipzsOpbPtAG8dCQmnW3hV0j
yus0RnS5t+wcW02r5X/5LRCNMrwlTBMrDV+xU9NdWCF8NGuZdsI1sIaQCjFGAIfTBcTmZ8xd2+Ra
+kMO+GQQ5uukuCHaUY0UR5SV35uLGrJZFa5SfwzTbiWGPN5hkGpGq0jEHoiokxnhmeLYEJcWQTM0
nOe4eHhP0DgaCP7YD4zwBbPY1JdaaXkYj3VD6GBj0fT9uOu6WGrnZqsYFVpTmWhXKt4i/nMWldNP
+yEXT2n2YFZAT0qm6EvVIHPza9YZEw1sYtTZ12pDMYtGuTXGgHuclXg2AiPdo9MUuLg6fxNFUg0X
ekFJfVDKbMAB1GtJ4jn0JVK2g1UPBg4mUpLYEGN863din5SFVW0JPZP2nTAg98dLMwYfwP/BQgF9
0ZpVJ/pFPFJMYzsalvV1q3RNcCiVttIvh6oz3AuzbEv1uwij2r2Ubt8FF6hZfW2fRbmiXlloBppD
4Zp59i1DDJRclwM/99xx788f1YRPax8N0hi2RD00/UNkV5T1GwjQJsJXM81jKIZmTabmfRwOltzX
bRjgkCnrcgheAyFDIZdVH0bNiw0qQpt90Kt632E8FF8M2PR0NHMq6KICrx3EldFa+Ght/U6xEzgw
IpYtTnpDa0vvJaqdYUSkTp5ev8yNIQn0nc12MNxnSgTih9G/4SDYQX7VQhTMYueb0JWsCPC/8fNg
6zSKSG+tUDU9zHsG+Chdpjb5zzHrNLWgq92i8YsTt/dv/RF6Nm5gtjdqDno2y5gcKZ08m8iJsUt3
PTTDyK7XLU1G866IB5Rudi/NUIE2y1d11uALCM1TH0t+n7dTGxFrNxrmfvFji9RUeSzgJmc3uTPa
eCaqSMT31VBp4Xlrw9Va8xBKudMp0Y1DV9uKcaYPSZTtvNa3sFHRfBcfGjyg7HSjm0kQP3eD4UbX
Wgw29tpY9LSXSq3azUUU9YG+klZIAbNkg8PYDF8UXPIaRKVp7MhNhDa3f2nzMEwPNZFN3nlfdulk
gAljbXhI2LvLbO8R3xJvFX2M0Zfrbq2W575Za0OwbYHdNKyX0PpnBk6gleWQKA21xNZrdR3ptcAb
eiU1kE2AEgDnOvymhxZk4d9G9//T8/pftCI+Vzlcfy+//5///fz9bc/rXz/0d8fL5L7EbWWi3lNm
onL791XKkH8J20JrQ9OLOpRb27+vUgoXMJ3IJJKhVduGJmFwzfr7LiX/MvhVkz5BJ73D5lr+H3a8
TMaeBBRT40vas7ZTX5YxyXuTkGed78NX78z3L4dvBSUFJ91G6qCRC0fbldtTgejvqxgCBaYIW2Qg
jmpoKvfFt5VT3A8DT4yRrasSZlJ0+F0NZ9f/D1XaVBEdFaaqI0y6etxZ8eghGuR4LFDyEJdQjPCG
g/er7ta2yhYh7/oUEWKqcI8GYg82oB04dDC5Bc+5LXqUdxFWTT/Nbb1PDvWu2/g7fXcqexHN4rtx
HLqeLA2Lfyf1uYIpckfBplZAXy1b8UOva+2hdYr8ymw6V3DJqRXYXqogwsaIrG9a1hUbdndlS8NE
UFnhCnzm5X32U4ChHca89qtNj0fdZWOq/ZOipDT5lQacdEFXUm5c1x3Nhe0FMKRTrN3Xpd9puy7G
2arRhvo2b7z+NokdDBSaAj0wxI9kVza1c4kR75RxKdofzeine791tYPV+zXW2JURPCu5oVz4FZY1
VozWh9k0cbJSgaG+ggo3d/iZYKStuIida883956oAEBZ0ZMq19dWlj8UX0pt5AoYxRGdIBJ8QoMT
to17eaHGrcQOISdV3e7TQ4Qv4ySV5mKRBQXWhhjsTk8QS3gsA8qW3AQsebZqojrnquj5L4N/Rg/F
vMf1NoIinpRWvkKtrd5EeH0UizqohnOnstulXaNeKTq1+s4xr+700mg5R5lRryEEH2qZ7Ic80NeG
GadcLkK3flZSvIQxh8WxUnBafKMR026jKftAbbH7WzqYCmylEStbLvvBLugrHD+iLN/mViYek0ED
C3Q6SeNR79G6SDEY1/roOFszau0HogDcr8Ia8nVSNvdG4VabMi2b9FJ2dfFlzDsH6T4AAzbJJX90
1uT3taMNez2Nm4kODTA1SsIDk364azwjOFR9UbySMpD7y8zwqkubjtGVPgr9TGvxKsIVr8G6CGN0
ggLwovaWDWvXJJ2k5eXR3Q47hK6evsekqLlxaoMqK+2HL9kYc0+KzewBe1SupkZnDDf42RdXpqC0
QBSQGHj9mype6HEiu3YZ2U2/HsKsOLOhxhxwogdZUlI4fo5VYJ3s0DIhQgqLDbF3xqL9WtZFcFVQ
oTQ4k6eQzTChTS59aop2VWpZj8WltHadMJTvahTQmwripjqvBrhcC9dwMILoIofQYlUxMwcW2RgD
VitUfiEes5hfpnR/dKO9SsyK8gCPg9palNxrue6EGBrgy5VuAZPpKlM4tVeFbzYlDfjE0TGt8xr5
YP1qNzh1u/FGsjXMLFIeGlx8HtXaw1y9TlN3SYvC3hFsMAUIJF39jYTgutnrXpd8rSkBzkWiajcd
zmKbQUM8vhRK2N97QSadRaFrjbbq0nrQFsisUmdj2GYWrzwaV98QVkXq2sUwwiSej17gMu6b6jE3
ovBV6y2XwFXXcZ/zIcWGVBQ6bpSZfm/1o+WhscClWbZZto3DDG8fPw68XRMDZud1Oj4TEGvutF7T
QAG5nbL5YkT8ReIBcBmD/OL+OgD96dF41Tgu3pC+L2rsWNHnraNUeOpaGkHxUyNpz4TEN9jK2ZBJ
GAq5FrA91UYYlHsqssLaWqXsixXm+i0BMJ59kZsdfkF2K5NvgeU7xlbH8wBjyyRufGS0MX15ldZS
uACAx+sqF85wrlVmfYuVuZ+QggEkv2irqr4IrcB9EhJnixwvIYu+Gp6Ja8clA2SJtXJ0g9da/kPT
aZEvWiG7Q5qJ5tDr8WRMEDfIvJAwNRBw/aS8GKnTnyqKDRyEwwbZeRd5Z2EhnVclVkqyQDCr8RZR
V+E84I6682CkLdVJR/P2tiPvtyDNwInPdYqmfdvRj8FOLgb9yzNlB0Wj8onRKEcDo6bA2ZWaHHe4
V7Y05HTjLK10dxfZcEwWfUJ8buO2xr7WREFz2iqCZ3BbcR2SS4Dhh6UjnWocFQ9qMzfBM3x3vFL9
IWcyTvroF2axCaSbHdQqSNFxm129SDJBK5H0DrpSkR1huI6lya5REoL4Or/GODdTtdeSKz0boScP
jYHAhM65d9sHofxCliy20WaqOVdGmDTbgELzVadC2Kc9m0/qVDWt7bG4DayqeiEmMXzyjBp2oUvR
7gRFhlFEo2zVfuwedae4ijN4Kh3Nk1Xn2+6ZURT5Fy4G5EFkeXPhBcN4U1CbnsvG0VddG5a7wTP1
a+GTaaMHOu3u0B+7bQiMcdcOgXWw/Kh/jRWdwgzLqS8GwuRtMRgd9byrO5e+o1QldXVtHYKcNrTL
X0i/OZDKz0Cm/pmXtlirm5aq3Be95t2ZUZmvcWMeXlObo7TGdu9ctVssRVrheQesSngxGVvUwRo9
SDq1wBTPteofTuXXayOlGaiNZGXUea7dVIPtXUvuOFA6ShKArKLbkWjt78yJQIKz2UCvzwKhW6bs
wxQSIja2wUQ8ScaQzpchOsRUjZcS5GAWPZZ70FWSzLO2iYj7JUk8aPWzidgSTxSXcBTY6NhhqtEt
zfVDEcQBNqQiJWwxxvsmzj1MXNHjGQu8pmv8iUL8ttSa6BtvotlgdxTvjYl6gzFPu8UIkWIRN8gW
DlBYZJtqIuykE3UnHh3t0v/F53FzQ6UhPNF8VN8Z1vpE/Rm9wLqLOMXxNq8Td4sfj7bDglF+z0M0
VWy9MUhMZVvensxTuaE8LO8qS+Y/0ei1dwTUqXAFNHzlxERTsibCkmp7+n03kZjMpoDPFPziNuVa
DM8JRARzmnFszMumbDKYLVCi2F+sa1ttlTMi36NXz+nSV8eM3QW9POcsyHlzUU+lneeZVRxqTVZn
cUucih7Z1qYPS+/Ct9sc57O4pVdeWht8+vBd0pNBYkvX9qTmBYazB3+x2SKcSHk0h8q5hSlgXg65
q1wqpHVieOhotz3b+CNMj3rr4jP05Nah+mVI2+gGWLDcxHob31hmgUu3bUcWjUFoLmcgPeN5Gkvr
Ecuj+otkG7kxawyiqiGu96p07ecMmJUjLautmlwdH31yFkVPYDINylmvxt0+zJJNhyrt4LVOcgUz
qLtPSrIfIVOhZ1wggrLP+WkPxkFmDktPw+K2kk36XVHd4c5LzfZGDJ74bhVtCjjn1QfT05rLoS3h
a+OMlr/EgdDvA9O3l3ZiYuIeZFVz26OtkytZFvFqjLLmtYq1hBA0QxRL6Lkj24YInvTa6gSgUIoz
XlVhU9xVNWQcl4yPs6gNcxRzZXqHaS6JXRzezYtQo+RgxuGI+SO6WCJfTTIw+6K3zppqHAqUlEO8
6fqk/xKiWt3Bm/NWeVcTdGBPaGTYFfIrAHp0j6qR2pyUDZdYIdGWeznZIi60PtI2lt476bbN1RDx
cpiSvdrmho77cEzkwVgqu1gjTcdLokPnBvDM+Cp+yqDKLko1xpF6dL0rJ5P6TTfW+a3V932yypBN
AjzafoXHEbuI4RDGU/qFA5yq1V91j4QawrZMnkZhJs26DlSchtn090mmuWc9TKmzdDS8L5ouiPZy
yhaYiJykZ0tk7oNm9+ZDBf3pe2llxtau/OJaqSvnoVRM43wYVeNW8u1xcQ1RAg5BpOyTRo/OQ6sy
L4o08n/Q0mrQ4CIMz373jP4IhPj/zUOBsvdTPu3iO4bbx9DC9AN/IwviL8OiKQ66YEkJDgBE8DeX
1v7LRnIIr8MkKhL2Cz/1N5dW/oWHL421f9o7/yALGtAC7R5+5ZRNb00/9wdeClNf+U0ljNWAoLOO
j4g98WmJWD8uubGYI0NqCj8c4W9eNK4nHpy+9i+AmIfrEn9nduvKvJZm6SzftLOuf4/xtrE/q42n
kW2eh2WAmU+14Kw9pOAdhftl0AEDfuvdrzbqnIBm6eeDzCvwd6PM5idMrEULexJwYfp56RJZifn1
ylkb27hYFnvEVVtndUpg8uGoZA0TEA0I5Ki/NF9vGtudW3jkSjLqcNOuxlW3BUINVwQqrPqfxsHf
xethZ71+PtV5W//XVN8OOnugpjJQUivojIcthtgbeAsqt+MllrrBN2cJFXNJvbVuzpVDfaPuwguo
IdghnOh6z6jZ8z9iblo1NNCvfJs/ghADWm8dSoFiIapnBLAnRvr4IVsYlODoYwCKzdAi1VRkmw9U
8HiQ3shDvw8O7SN2e2t5RUbQorwIMeLbff6QP1q0KHn/PSbf7Fs0zLMqK0oiDge9HUawABdXW+6U
K9Vts/1/Zyj6uhaOARMH5ngoUqNQVyasoUj9plhX5CeqCHc+H2MuPvz9uqRuSgF5B0eE2TM0PDe2
44bXVa/kFoU1gvB1cl9tVNzfYcJuxUFuurP8hWyiEyNPT2q28djSnDZAA1otXPrj6WnRkGXKrw9z
SUISfmbhSq7EGhB8SwLn5pTe6oN1iY7c4WOkIa0Zzuzj6HGQ5KrKREuSB0ay3Hxatb56F4jg1Lqc
oZjTM30zFHqJ45klncESsTGxRge9bFmV3jbZ66t8628/f4ZzHZulSgEiy2iGCR+Ob/94JI9a3Mvp
+i1wK84Wyov+HQuvXXYRXdiv4ts50Mb5cD7s23v9Md4SbnBqd50dHtALUIlgEATNRSNWfY7XFrmK
gXfQ2Is8aDfuuDWsZzjlCznYh04Sd2P/dmr6r7lg05p/s2j+NaCDqS5TV6052awSmdMWOMHgBIhD
5WTe3O4zypopoSyLAGqwMEzteEvawmHs2q1D2E6ALUiEjDHIzX1SPYr+e5hjBFukJ4RLv97rJ3+c
MeP72G6FFjnjj8PPFN31BmnKobp/rluM1fwNjjBX7c+Qe/JDT3Z6fDMh6P4FYSifL4oP3wntCBYG
vAvdni30klSOUp9Yt2G1dzW55fNeRFOCeqUsUZwvdBDSz0d8R676tQzeDDlbhnpGiUAUp70wL+Bh
kCOUXDobeoImlqjknSwrVn8Mh+zEBjn7pH8vhjfDzjZIb5Si6xDELmJsCNrgK70FknBhSIoTE/xg
IDpDkg0SwQiXldmLdWBZK7XTCNi8pAZ642Kyx+/Gs9h5+PxJTu9mtoIcRjAMQt8NGI+zXksBpapv
M/5+tNnebasGybKAV2/RGsVrPw4xJLYvPx/S/GBIi2sYXlBYX7xT+Qa0j7Ogw+EeMPcmCC/r3j4x
qfcLciKKcbvkjBbvs6kt1/HYkBOCmcnnXKJe2TWt+zWzoU7Y7X2gy10bRbvPZ/X+QTImo0FigsH5
rmnVYqOVe1SdkOb1+7CwD8IPLrCMOgSyuFRl9Pr5cO8f4vFw0wJ6c92rhO+bfRfz5SfkBMKqluaJ
tT67d7DWLQPVC5ORcBkhdR2PAFbNPywKatBcXsCBwieIbPe0wafpj6eCsZo21SWTTduc1uf1lky9
EByhcvV7nN33QGh/lrn+ey5vhpie5punFdlwLrSCeAWWTEeI9rhp/Pjl82m8/2TZAFHj8xWhRsSd
63iM2E2g3+iEU0iEYKvAcFdVYJ+bguuUM6p/yoVEtMQpiFgSBzxBT3F24nuqLbsmbMggLLrLxs3I
7CGyTAH8JTmMaJjP5/ZutVmQC2CwqXSXNb6o2Z2tcWJfd3yVJh7pQX3xkMhTzhdT4/p4I5oNMf37
N6+IFCMDjy/svIaDvc335tLYJXSa+c863RA7vIlunEvCynby3LghCGBR3gwbrMUW+ll6r196q4Ao
jO2pru27jwDwk943Zz+XRsJ9ZkebyNumQa8A4joC1kWEFiWvpF9Tnf9bDnv9e7t9W5e+I5xrloX5
ninZEk22RnX+NcM1whs6xvB46JpzaXuiRmXgVivgMetWd7GeL6DerBEp0FfpM20NYJJeBilhCqMM
TtUB749X/h6QAuRyhqlNqOLxy0iRB1EfUCgTa7JySJNcUtTt83WHIfKGEOyNsz/1pE+OOTvSiejM
xqJjTIBUFAwra9NsvYNY4wpibb3rcOcfsj/ds6dpUuYQrwZbDkTgeJqx1hF34FExGtZAXNeP1jUh
wj05fYgyqlx//pKnX3Z00h4PNj/SW2RtCeb5zE+XBzdOV66I7hSS2bRQ/JRKfWPBaO59Ufzxt3s0
SWv27ZZ0sklGmUAPJ9r0lrok8erEBfDU1Gbfrjkq5C8UTC2tTHvhExXaQ29Z9Ep+XjU592AzeyrB
bRdhfOrY1aaN7v1jtUx44YBd+K0cv8OqqBUtMOghd7+KumQdrpQlJmFwVLKNsj91eXm/IUxP85/h
Zl/GQDZSVdk8TafHRCJ0VzTkF2rqn1gsJ6c1/xpIT4qMkmnVm249rDHsPwsuxNpcFPtkk96fqlXf
b/DH05p9CQXZUWabMFw4PkbGbaU9f774T/z+uTABUaVTwWjrcKiLzka//qaTLnBioX+8g/zzbuZA
EMA1DTiLQdpNug9uzbWHu/TSWiP69pblsiNveWfsP5/YyUFna78gAKsiuKNDKyRv8DNdeuv6LD8j
LIMSpFwOO+36PxxxdvS7dO770GaaBNZQ+yy1VYBP46JeILVbVnf6mbL6QwyKBT8tDwmgrEPK+uWz
+/ZwblENo01jksoQbobgpoJGa6VfPp/Yuxv0NAi4ND4P+DkAQR1/yWqbBEFKg2gRujbeU268dspu
a+HTacTkN8c5zpefj/jhqnwz4mzvyEs7ErBQ24WmTClZmDeeO0Em7j4f5cMt480osy0jKfBJtErm
ZeQ3kBcWFvHMqvby3xjEAhEBv+ey8g4XwWcnIq+XjFptz0Vq6Q1nTTAs/7NBZivP69wOp2CXqC+P
+Ny4SWhKt6a9LmTfndgAP3xob+Yzvbo318HIrOi6FQyVGex5hBl7gPUj3bbPZ/ThyfVmmNmac0s0
k7JimNwC4YEG6BN8atsv0gQ9756z/IuSn7pMf7xloE6hz6NjZT5nVuKwEMMnxrA3Pi83JMYfUP1v
7Fe4Yuzu6vlp1duH6/zNgLMVGFp5pBZA14uBvN6xIj61yR8+f5Afvq83Q8zOK3ss27waGYJG6aUV
SuI07WVgnzKrniPwv3cimJrsRg5l6TylodVaXHETxil+TgaA6YaKgYS8jdhWe2OdbaKVsypOXBP/
ixf2z6CzxdgGRZxGAHxQYcu9ej/u8BLZeufU+vvyZhoRetrnj/PkPGcLU9W7NqkzhozPNfw5EFEv
nQ2ZoStMOPB7gHN23m7z09zbj5fKP1OdbYnNWOU9WXTTVI2NsdJ2E4xYrMiluCWjeQmme/P5TD9Y
OBI7dXATyQeBXun4Qzf8AXpioWH91/hb2yZVPjZ3men9/HyYj94hZGKsYyizsBOaWp9vNxR9QBdV
TP2x9LyH7reDa0k4/ULgeAgHhVjYRbo9pTb94EQ7GnO2bsKRXNFA5sMidPA3wZE5cIsl/txWvg/M
2Lkfk478mmqosYI4Md3pe5tdiyeaOBxqqhu+ldn6afps8LWU6TbLeoXkdglHDHGMyReTbeUeQTcN
l629iTYxIXwnzol3DG7uC0ejz1YRYWxJD39vgBjrxPGOyEw8OQvHGrRtS7POW4KjwXntesdQlqOt
RXd11dX5WV8Ir15ohFHZJ/6kD5YZOCdSbhMtrqRPevz6ibkrQxUy4MLwoysZDIfM9WAd2Z29+vzJ
vx8IuBaowECWZUiwgOOB4jqqfUT5KC466ypVm/swqS7i0vjy3xgGyjocb7ryzvyuK0fPrVyRDIva
jw9YXO8KyctM4hPtjw9n82YY/Xg2IrChAjkMUxblKwyBNWrBGzsUJxoZ71crDw2gFrTFBvOeY2dQ
clpbzRmmqv2nQIQPtuG/ek2xsSLES4bD/m7+MSbIgG/GdGYQ++DhcZPXvKi8gAVnkjSL4Yh9wtFy
WujHn+E0yKTsl6gm0W4cPz9YW9UQxgXZLHiNLEWVIS+Db631t8S55H+8xhkM4TcKcFbfO1+ElKLA
wiWdRDuL4ju2Vu5IlHlzov54f0IwCl/3JLDVGGd2mcgDFZ71CCrTU21dOXmdnI0QWbefr+8PCmDW
NpCjxhrnpJ8/OW4pdUuqcMdBlOG8sAkOzrJf2i/NuUHY1Glx+bwvzWjTgJxBE/2GqBtj9qowTXfS
XOeaDuZVn2srkpqDNe5GpDFhP4j/yWW59DanLhcfPM6jYWdnBJ60nlJ4DKtjlZIOzWZqY37+LN9/
xFNHwmb/A9EzUIkdz0wJMNSycbRY6CgWS+0lxj7dCE8BeB+OQscAxpE1KcRn68KNiGnNXJa6aAa5
hA9rrYloVdbIoMbN5xP66FylzaKatomeRs732Ek4JKARcGcI/Biqqao+ZfjUbqXlAzZZboXtf2uf
WJHvX9TUCgFm4pZLyuyv7LQ3FUluqopUp0HtPjxE0BQT3Ks+n9dHOPDRGLNbtAVTwHEivmChEKim
+z+sJjq4VXkPQHMIwuYCdcpjmxf9QhUkdWl+usRDrTgx0/eb1vFMZ+slEDDz02k3Vvthi+IR861k
76lkIKhPn0/4w2eKyQpNTjEV/rPtkXz5Joqt6YI0/GhpY2t1fWKpfDyCQ5U1Hf584sdr3wgwFOp7
RjAp7jwIJgqQ0OeT+Gjh08zUJ0+aiXg3W/hR4ypyUHhck/IBLioCkIWtPv9ng8xWBnZVPTR5Vkbh
PobZhfD0RQ25+fNBPvqucG4QRB3BcAKDOX5Yql40qchR1cQEumoaYgwDPcurGBsqDmf9+WAfPTbD
IriMTpZKwN/szcRNXpCpzvfk4msUoEbxy9eg+/n5IB+9/reDzO4vla1iYjENMrrJqsE4sMtPnPAf
TsP+v6Rd13LkRrL9IkTAm1f49mSTQ/eCIDkz8AVfMF9/T1FasQliG9q5itDuKlYx2VXISp/nIBFl
25rf/RQAC7SElyBhAKOeItRmK2P7BvW4PzgI1vrQHQIaKKz410/TliAx6lPssAtxsBX01iX8Wh/2
+7NnDhAzB5ivgZOYP5Vx6KnBSXJv8uML0X/Fre6VwimKjZWS6fdvAjki4Gk++Cxxb1+PQkWihG0C
zx7E4R4cUCA8WWtILB7lU8R8Lgb8c5NQ4cKwyz5YigFymuouBIWRQUL7+nf5/mRwGBmsWfAKmPX6
CGMuvAI/ALNhVIDjLWK2XhyUc5YrThXXgAitbI2kK+bsGwHCR5RyIY9d7oW8sh5rvQ6RTY2VQTBD
2/WxANS9jEb6QclBlOJwUtfteTS7b7HYTlCRpkDa6wIrLeo3WW0esAKaAAM7GtLHXpfKxi6wL5iA
/LjnX9OMI/qffO6LXzwzKqQCZmQs4YZkvTClrsWuyworxIepmEXZXz4CU4eLSxFThRSJCBHDOwh8
Y8DImQM5YD+iV2yU401siVnGNvHJ4OitL0amUJn8rnrkVsYMFooMX7Vh9kozbdTAPY8f0jhYlnE0
P75NPYYcBlj3nbgzNmtt8+WoVcZjBRoaopP5HECMzjwvYMkWN2uyoUagvv0owKrtU6vat6+JX7j1
IfPWOqffrR476KfYmRpWmGwMyhFi1aA0gTkBZJDJMso1h/QN4fwvdf+UM1OeoeRC4Fj8faGcWbqq
7kRYp/BUu8Nk8bgZDpi1A9RNuVq8WQjGcEZYW1VGcxg1g5mdamIsx48jJnoBE2SDDBqdRdDTW2yw
Mrvt/Ot2hP1h31RY1zCdyssyjzr+TIXzagp4yWC9q3bTeKnXuzIGxdeC9OVDXciZOUQSDEOAQX/0
FW0gHlmZ3b5pyKvQ1Xc5W3i+fqjl93AhbZZT0bHJy7r5W5rxlDzXz7EDCmyXOljJA+DuegGTXdS3
i0RSgFvE1si38WJgoxa5nkFktlHc8QDUT4ut2pNbYv3PCHof2nkha3aZgxzCZxagCGttEEj/lHyO
Dfmf69vQ/t+DTCjjhajZTTYDpwRiwm5Sf1emd9qlpqy+rHyupVeNwgGiAAy7MOS6r0rY6oTXUPz9
q5euoKH5G4zTxEZzwtZPan0L7ms7+bH6yNkfO/9kl2Jnj5wQ4O70BcTqh+xexRwrppqsyTfAhpwa
G8HhzX+BfrgUIiD6U3QNThuDxLNvh31EjI+yrXDppHuSi+wgsSMk+8nDVJuDgyEXO/HIj7UB6sUH
eCl39iFzWiG3qiG3t3gLNJU4KAcXBQxcm/eVFd+76B4upc2+qJy1GZbPIS046F4CXItnIA34hRfc
q/vRFeAOUXKzYndNXRcqwCqGs1HzQvkZGTrYV7+4ZBDIy/2QcuDs3k6u5lZesI+OgZk4uNaV/GtR
fS5Ezey0oYPOMGFEfaEUOmWH0eyMOCsvg/3cbyr6jwwUFL4eZ+CrrO76D0MG2MrkGWMmd0nsSjkG
+k1szw8WlmWxYQPC58h4WL1NphTXxM+8Q1ELNMCiTW9GGwUlHDiIwBaO4gkL7ltwuu3+937/5dcD
u9DX4wKCWuOIwOQxfroQuxqxatI+Na9f61Lw/Kkk33oyqSyWpIogxphuuOE9kyPgomFvXAd2A12R
taKRWMr4eiYl1zhsEkNNGsUsNwyQUzhHD7wLBgF3rfHzDWaUeYbLk81MWin+R1+SDd1kd7n1rqDZ
Uv5YFcS+xDXNmIW+sQDcsGrEqUbZLTelGzpAwBv9wSrQDo1dsta8XnQRFw9hFuHKACBONRanyIxL
tixAQDvdkipeDWzXBM0MiMxxI8DdcbCB3qmeiAmoYIPnNp2rd7UDEoEJXkzY6LULvW5MUOb+qiWZ
2KZSDOZSs9QnkxqPJWgBriv9ouP5vME5QE80cNhlzyCh5jFcAPiNvLG7QHfaIfxfB+0/lBAlUkZo
jr2MmRJW8lB0WYxcUVSeVAGwa/KKgOWjANYIUycoGsyb8UAPyGB5EZ3XgNhmUABAAbT6LLei8I8c
GWZx/yNq9noNAB6UkwhTob/EqPEeOeAHo5F5b1jv1RN6mS5x0rs197msDJ9CZxcoRTkvtxHLcsCi
Wxato+V0RRsWGv3MUnzKmD1goR5FKjA9xzqTl+7qk7CjfuhJHu+KtroT/f7RWGnqLccgFzJnjzjm
ZCyXaLhMgFu6GB9zVMwwbqgju7xfPRZrWfGymf884uwpj6nYZb0BccIJDVgSOvGR7cSGLwAziFqz
emoKrFCZMkxxvG6KlxKCywueveiy0wDSB64NwFzTDXH/SuJGF+QJpzW3uRxufV6sPAsTsLMDIMgY
CkPdCY33jeDHP0KPS01QdDs80h1gum/I4Q/jg39ueD5EQUDqHUSsCsWGYPnXAoQdrm43yJCBp8oT
k1vNRxYz84trlWchQtj0eJFMh0rJUrcN+CNz1eLO4S/5BlXq8SkweTPaSgnwluy1IHrxXYqouQEH
HgNU83WEAlASKZgAoL/9OUzeDLrWSV0TMDucURhapETISDgDXTOwO6dhuRKPMLX75rgvzjDLAwZO
5wygkLF3z+I5CkA44HmtJ/yLfvRCDjvqRW2MHwyQPbOcjuWorD4EOKzspNuyCQNj/gB9CFmPShYd
w4XQmeHMyqHJMYQB522YNVqp0TtDBzcsyWsah9nqcde8Nf4aWeVivUG9kDszphOtQBMNLDAM4/YO
4OxyJ/diq7P7feIn4FXMrLXkddG2XUicmVKK7dAQQKh4BmDPwqRC+F5kgFsSctXjGuor5arxXtPN
mTVtNTWUBfZB+a1oqZbgG0egjgKlz2HpObDnAPSTPV2PWZY9xsUxZ0aUlAJn5ByEyt4gmpIdohuf
Y9s3tIbDv8geVx7HPEbCVqSBQW7cKrTFMvgjEW1pP/lAOHP4ZB+k+8GLwe8rev1DAJDf1ZRyOX7/
PO9HMnHxagDFHVYVszBgQLE5EEBwR8kztrm7tlG6OOdwobIfN38hqY7FacgS3CzXbAMPBU4sX57V
fQE++337UgFtd/10K89z3rRQ1RxgYEyFKifb1JixPTcW4woAq9I7/x4dRTt1+bWV1v+iQx9ri1hd
w3zLV0vUik1fNARSB1dyI4vchQ4YJ+5E7Gk0vLkWyP8XW/CPuDmr48A1Lc/9Zfh6hzxruwy+H5DR
rqJbvM1GSNq1tWRx+W1+ypzl6QJAl5IyxhFBRuQ1t4PfYHeDb6A/wUcdsn2QfitYRTDwTUWv8/VT
t6kP0Uo/ZDnVZXiz4OXBTTMEmEubD8TKoQfQCauBhn59Byova9h2m2RrbFZDD/Znffdjn7JmfiwF
A1hfMFm9NX7UszI392pf8yQnPa05/mVn9ils5szaEYjSJasUBuquApJ13Dwn8c/rtm75cWAlDDA5
H8i3Xy9P4GgmAR4O0Wok2QC6DPODoDllurausiQHxUeAz2LhQUD986scrqobwEZmmGqXGjOXb9HH
cQOK0UjufP1AS0oJrBsRBWTgXmDD4qugTk5aTYzRxyCaL+WTXctr7dbFuPdCxHy3LUwGsNiNKbBY
4XcFGyBbuily5tS52Q6jI0zjEegkGEgz6VpFYuV48/22AJBp4EKAbNKUoKuEC+z+pHYExGcsV6DD
xnAOZnpXG3EtA5yc5RCxT2G4EBFuZDd4XC/0L5lJyMK7xTI+D8DgmV4oHZjAym5ijxfYriySV20k
SAJWXXvOCm3j/rp6LLWUvwicWYuJJFolaSPbJ+ocVpGWo218qwM5F+nZm+DJrggMWeDo2ano5KtJ
08I7AEoxYIsY4AyYcmbnjeVETzBagfPS8B2si87InYGM9rOg+ZpdXBZlqNhtxYQDhsS+voQiAQpb
LWHWjtLKrnntbBCs8/JUMHkp3RBR8oGi+VwL2bMeK76aJPdZmj01KVYKMV3W6fIR5Bu/rl//gvpi
sxqb4+AtETBFNAuVI1Bw1VWH45fj4PZ98BKU1ft1EUsxBsYtgJuCqUYM9swnlIao4rkuhkoxdyTs
BXQcNB7eHn1pR9wx1tLNisTFUzE4cuCXg2xgXnqagMQoUb35a4F42gcYsMe8vXIb308P4h7ELN6w
llAtOXwAn8PbgfIXfdR5EpwkoMTTQJYAT0Q29aa9iRFfAOV4A9xTR/X/qFb4ReDs4XRKNOXlBIGM
oEPrf4jY07h+jwv+TsSmP/b7QbAHYJWZcxUMgBMbSo0PR19BJfcIjFIbBAb+dSkL0TZD0oEkFShC
+Ovrs6hCDC8LBsP0gcVRdmDkA0iZuFvtPbNfOwsVvsiZZS6RWHRqFKrUVA+TKwI2iGL9onYmS7Jy
hGNrfaHF135xrJnfU+M2KxMVjMCdwtu0RxefpPYkPkVrDvYDF+vKwfRZ2QeockY+lZBEnxgXVod+
YgTcgtRjEFPqfe9K29EWzUZ01pvQiyryecq5uzDSFDCkA2SXVXGiRlOZaokdcoD4xtZ1NVn0TBd6
os/0XW+qTqzQBkMSiAMKZuTqP0sHDDGAhDAN21h90SsKo8/Un5/CXA4rnI1RqEVW48EX3qg2gGeR
iQGWek1jFq3WxV2y//8iF0uELGijHgccphsgWmOBfW3fcO1rzaw9z2eRpnU4UVI2p4zP3CYRf2aG
6K58qoWyxOVT09nbuDgJMBWxtdFCjhLaHYx+7AMI1UfUYlF8sL7DTPvkJE7/9idp1xfJM2MSAVA+
B2wGs8Ksv91Y2Z2OtjrvmqoPPLIVl740+vVF3MymDLTUgWqLT9Zb9Z7bi4AOYRAA2jHFgmprApkP
k/s1YxLcFnbvg7F8pbq9rDPwcAKG0VU0vL/e9ABQXamBdQGULzC+hEI9V3V9f/1zfsf5QjgIcjQg
kGHCFJBJs1OChyBIe4pLnU6wnFYOWiWH+hxvCrsBcxLACdmz+DDZdjvpV31QLP7flA2WlerzV8wM
Kt9rUxngrB/Zbb4Nd/1LJ5uln4O9kXfz53E/PBT26I/RmjovG4J/JM/hA7Q+4NWEGYJoM7mK23i5
NSoIYFjToPYCoEqu3PjyO/0UOAtKu5GfGoVZ1YknVtr+1NvYAzrR9c+6HJd9ftYPeM2LVyqDTCnI
J0ipMexvdkfU8ixA2nkTGCmH47+oqzEL/d1RfR5rZlAbGSQGQ/H3FyTADcgEYOx0IFKsPa21/6A4
ipwJC3cawFYxIDuzp3oBxAcySpjMKPhjVlZuU4inDpQCdj22oGYovJULXdTQC4Gzxwj+sLiIOAgU
wfAHFNToCSTo3S12hxxM495KW9Db3koh2kxrpDWLZkAHQiDwCQGMNc9iOqDZF4St8RCMz4eqYBZk
bfteWJTBsF0ZvQ/ogWZGvZwSrgD01F/+l1Qw6O0j+3q8Lf0CxCTbzl3r3S3aV+AxYG8Wq146oP6/
mrdUSqQ4kJA6gGTsHVgkO94Tt7HPZqXC/bQL7PGUynaNcT7M8uVm8rIKd8GCp7nOXv6Cme2TB10Z
agXpKRDv3RycpmAT9yIfZOpr2rN0v5eSZvZNyBtZK5KPNOnlL4BQHNJUjo3NAEKzX2vhxuIH/RQo
zqeK1LEZx1DH0T4oYmuLoHTGsrIG69cbTL3Z4+Oqf14ypeiZYXUeoGH4r1kQl3B9Qvn+Q+ZgY8kN
68A5UrPMVLbUi+/WHPRi0AhhKkDKgNyJmZivCtQbBToyHPOPmVnes9pQ/DKEGJhioMQU1ISbFRvA
XsE3fcG0LlBK2Z73PKFOKKflE9t8rl3lTr/VnmQL9SgXOK+dWda4XeYyQnt4vi53UXkuxM4epxzJ
Mp0y3GtFxGaTfpCLYnF1ZVF2aVwANTzAGqJYIBv6vISRZOpkBCEgS1qb2sUZoJfgEK/M0EGQhciu
EVAksiPnj9TmUu7sFeqM84m0kNtPSuOKoLMEHGWkepEMwonciHLsGYTBTVUMjZnonWqj4ADce9J3
4PooamIZakPWwoKlT82W/QC3iBXRbzBlRQrqIxBBMINYbwwXKPyA4LdLZJQE40GDN+6wPbyeWC4F
B5diZ3ehglzAQNEIo6NStSGyZqscdcJ0bZpg0fZeypnZozov5ZTnPo6XHyXMnudmDgA86msOy5r5
PTmGiGx7P7W7G3W3PiS7pNOodxoANIRfUeaxbYThzqnI8QOAA/xDlco7USlXvuHyXRqSLrFNrG/7
M22ODj/N4Tc5JXMVJTnSlm7CVlgbeVkye8Cw/EcOO+pFqEUoOEdFdpesBNa/tMRkm72dLbr6robH
XqVXXzvYPBQJ0HUfBhxMkULAJqYuggIbk2UrFaJFH3J5sJndGeu6lWKRXaAf3EbPJUZtI4DN98+I
6qypwQxG/njd0n1sT80t7KXIWUwgC3lJ5R4iqZvdx3eBVdrhUd4O+2HPPFjpaImlbgBn897Ygw+I
bauAqtZWifVpfIEEVRD5fP03LYbSl79p9iZpl5dCzq4bbiZ9ZVR+6ibeRFjLg72Xd73/N7vlfweG
XtOo2etMuzat4NxRLHgSgfFfefVu8gAihL2NxIENXotOlhRK0hCDoSmFPsQ8+iMRmISEKOpRPase
Qr8/dKqV3A0YvAOEiWINv7Rf45v28/q9rgmdfWrJKNTaAM27KYb3nJDaBWbzKeiCr0tZsjOXR5t9
PCXtuDQsIEXmSkSUrdYcaEzCFR1ZliKjGg0Yb1i1WfIjBVTRiy5EtjWQnS6CRFoErtnKURYVUdLB
vor+IejQ5wGz1IIOK2xy5Dyv3HsYAt4+dOodhUcqNg39FxClS07wUuDs8gq9FWWBQiBNUNw3Xmjz
0GbguilXrm9RFUDbwVCrBHAEzK4v65JUr6IEziD0NHUC8Oy9Jigr17f4jYDQ8wFZg8x4Fi0KTS9M
OeNwSMvIm1pu36jF3XVlWz7HpwjxqydoFMB9qUzZOE63ub4GEZ3GmU0niStnWfwwF2eZXRi4+NQG
kREEiaEptsOmGrZgwgR2eLdSg1pWugtR7FovvBtS6lJSKUQ1DkwfpnO0sw54KhDzbaKtsgFB+/U7
XDqaDGZY0M2yv3R2x5fy6pxLZG2Ac+skO5V5O4uDvda9VQiwr0ta+lrY0UHbFQmLgqD3q6SxowpV
AuRkap+DKAvwimnhBpXqXhezNM6IBjk68TyakICvmCkeiJuLsE4VGIen/CEDIiCIxDHUeIvZWLt/
r2qboW49GA/w4+5akr2YI7ECHza7GUHsHP5GVaWpEwZsXsON/mYwX6CicjlQQWKgK7QVe+WszCLM
/feFuDnyzSRwDWM6gLm9TYG58KRuMeFkV1g6VO12y91m5/Q+O2cO8f6kWHopeXbLVAaBV5HgoHIZ
mlOdmkWykiAtGZBLCbPXXYJrW9ErSMjFfANM9sNAx5Wa85qI2bseI5IJqQgREqnMCtTmwtpzZtdw
7QPNnnMYqiD7SpkEdORHB1xbW/mGLZCAYGYlrFh6X5f3NXvJoGaNy8SALoRj5atD48eYrqOy9v89
ErMoFxYjC+ouHdiRauxPyVgqZBwliqe70e1qrsqCkmvXNwtaCIYryqFCFZD1BMAkiqC7bK3MDRCJ
5vvkdbQTX2289tge1tZ413Rj5owzrWqMiGEbRI1qSc2DAK7B66937YPNws4qjkui5pAAtCczkCWr
wIHW4HqXhIDeCNt7DAzk22wSSlJkjBrYd7WRTMKJFvgirSBdw7tZFKNgcQRhBeC35x17XUm5WlJR
Gxr66kCSypO46qkIRef6lS3a14vkYN4+4GJt4uUKSs7gzNkMtAJa0g8ac0BGklWWkLWcbO5MRBVg
LQJLapVT4OXn7owCFHKy1skDU3IYE9eazi/e5Gd6O+8kEIWkEk8gsQ3fJhF2NdexVLfakGXWc/6y
Li9yZvoqPcd0FBNDgUodbJVd5KZow/R2e14fXV96xpfCZlawE40g49i0jtFWqafkJDHjIgNGZNbZ
+UfcIf5cUZSl53spkl3zhZUaA9KAHxgiRS84BGBq786NFyIEmLbtaw6W2/X1lKXy9qXImWHUdKPt
cwqR/LYBlxKQDfbFht5yq5tti3Nel5JmZpEOqIF0JSRxPmsipjtKzHywkhMojQM7tgxPeYBbxj4w
SmYHvVkxXIt3Cx5nAQ0MgNTNBxV0ULBwSYT8PwwNM0zApLSOrMv075t+XsiYeX+QgcuiUUAG08/y
Bl7GyQ9oUG76jfxGvD8ZfhU/zvL3mWbvQchyQyqYPOEkvdebzovcwAW6CvAGnPUi7OIjvzjd7EHQ
nB9qvoc0GSs9Q3+DWWp7kteM8lJ0eHmm2RsAwFtaKSO6TFLMe2N+UwutWegbmoQmIY2pgvX8+qtb
U4zZCyhJ0nUElJCgcy1NEfP8suRfl8D+hGtqMdP8KgxFUMxCwiBiJ0QkJhp1dpBGfsivAfeuiZoF
AHKD+kPOSqagm+4AuScYjwrnyWJlXT/SYiMADHqAzAXqEMgBZ3GAyIM8kxfRbwBgyB5MuyLGjgR/
AO6LfjJ+02N1AuGid13osgL+I3M+5msocpvUMsICUuWyKRdDfV/Gmm4SXVprpyz77M/zzcd6CXia
h07C+WqX7QukDlZM613nGl7h9m9/sOmJCVQNiCGYmEczYZaYBAkBVbRQQhpmbNWuNEFlf/3uFnN0
FO8wIgJwLTAQzj7YlOZ6Wig1Xi+ai4KdnXgO5PVm/oScWfMqt/f1fq3qvZBIgEyGR3j1F+Xp7C2D
1TqfdBm9sBTgQKIlmM0PNpoPYoIfaw3whQ+G61PAFqMjBhDxH199JxelYlPUgKTCIuut5k47UKPt
ewyHsVWLtdbpd5sBYaB1Qh0PI4vGfJdE0+u+yUUIa7nkEHKIsrQ1hq3vys5EwF1hnkBEB2R2HlWc
EtmgmFYE4kpQvpByl8nViulblAHYOMbHq7KG7Nc7K4ZS6eqGfZ9WOwZ15QBlMgJAwRpB5HebjrNc
yJl5jsHoy0SeIIdMgi33sQOkRFefALN7SoV9r25WdJ352a8G96u82d3F/dCNAzsXyJy2pRtsQmwX
swmlyAntNagA9nCuCZv5j6rpqzCoISzBtovkM+gk4LKvblIuqhyDNuWhDMK3ZIV2CZeCEQ2loTB+
oAL/kwuEH9fvbVmErjAaKDChzcEHpB6NL3VEhTpofkZ6aRXp0/9LwLyaBmz+SJ00CCCiYnOIIkry
fl3CokbrwCcElRsgWuXZx+BiseSbABLkNramwK1rMFGCSv26FIyffHO0GGQHViVgnv5KUmc+XZvo
kAclMcy+KzT5Se0HnujgXitb7Y2kSivsuACsZf44iGr72kdaUx+miYjdK5/yQ/gmKAMYacxRb7np
pi0pQbktbElgRwNooQCnoaV+MFZgFBCnSjFlMeaoD9hXRTVrCmZErzM6+lo3/CjYlOrkmfR9u+eH
trqpUcI+YGBw+NnEQOAz25JrOguropKdiClI9BJA9WomB0CD+gAEqYh7EaVOsKW2ls9lkUPHxL7v
Ih9I2fxGbQdx2JVB2pQHXc6z1FF4PpyeeXAb3qhhEeTPZdbLkTeGSc9v0D7CUEUjt/5oxOmtKrCP
UStSR710igb0w7W8bmMzDuUYjOxajF24QVAKOwiMaRtwoDAdwqmCF8yTrrobQB3lDFJTmqB4ALmz
IXa3Oe07iDA4P5Ukbic3NHrOCy0F8E6pHjSlK44qVcgLlnGoYgG6MjZrbEA8Yw4k30/AuPXCpqXP
TTFkZ4NTJXfAgMiNHGlgORuU1JfDcVsbwU0aiq0ljAR77BwVHKXnDEtR8puJlIrVk3DD5dx73uV+
WITCVpgkyQqrPHGqILsX6uSmispnvR0Nc+LC+hhk+XHglWPW1Dshl6kVZ2NoAijxNoVtlwMM7ytV
uBlotOfV9FzxtNnVUhk7ZQmQeoOfYqcWG2HXUdWwEJIJOzXQ+D3AFFVXySXRV4w2NeGwCpeWIpjp
pOwtoLS0h7QULaqHyMjR8TiogR7eR5WGDgo/bEYlwg6vEr5OMTnrNKQ23/Pwzx1pLJlMidWlY2xm
TebScFLtnNc6d4r4HLMHyNAyWagtmUbxHvDphhXi78nQX+RaL920KD3wD2MeYgJfXDSUIKoYhfQG
YLxOTFLtBIjf1zhM4HTKLDCnoT+J7fguC5Fxn9JuOBgajW8KWQaqB4l/CXxfWppEn8VMPBN93BeT
WlgVNaxsQKmYtpgHbyN7LJVdlaW5o6CYb2ly/QtNHtFujcyNp2TTjeI5LPTnjgDLpZIkBQjvonFo
QjmxM6FUzXAAby7XiXul7512wlca5btQEE0N7AVNe2xCN5qiRzA6Yr2M9j4lnDVK+2iszlLPu1wl
+RGIX5O+dIe28HiKMeAAT1Cf/BKInBhKOenNaHfjXcZj6sooj6UU26UR26KEKk31DkRMJ8gqp9Lc
FNzNkQTwBiV/N6LhKSXxPqTSTy7PXK0Jd1XS32jNwFvIy3yCiyp5hTpgQsExKCZUsyo12z4uTCBh
PVWVsReH4KEg6XGSMr8Qo50SqjdGJ983Qbztp+mkTtnPRBxdbijvuzg4hqp21wFkPdLReKhSa1A5
pw+1Ex+otpA1dluN+yprdhnNf/EpYsnqmLZuXFrD+KszHmgmmKJsYnJkMsz8LdVvJ2KBqrjOXH00
c2TH0lNYuUn8rOfAcOms6abUb8Q34WYATnIAOG1XeheiH0pkT8ZL/SZMMIt2roJzkIBN7im6l8+A
XkSMTl6b8EEWJlj8swTCNz6y+/EmFG0jtw3JDaFeuYl+taAd0h/BqZIZ3d5jR8wY4Y6u+1y6HUOb
AswKgyx3wgOskEmzDDDYD1K0Kdr7DrOiEgesbxWpdT6ZXIyWGseZ/YhvZGTJDwzSHghHXkHyYcNe
Y6O4PYtD+QgQK4ujd02bAJfcGfjgtgDGtDYSs2+0W47GZlTREwGmJKiNnDASLF4GmmRpc68SwZia
DOYBL0ML7VFCSa0xnLh0+ydCz0KxQ9EySqxwhzmnjNsK9W0WHscI48JIzg+TYRVxbhq602EGngMG
D/iFHoBQBpPYJCCpETRbgki1OtAMOAVB73YGvRPqpyhAbySKDsC4sEnySrTG46InWcQ2nvLIaakJ
I4AMtnnLtIM43UdKZfH8SYxrjwOIcmJWuRPEPqE+isQjYKA0p0ksefQJ7HAhVY4eDxjosfpCtGop
MDWtAO2gR4MfavUODee7n2n4XBicCbcXlzFIxh6jybDH4K5TMGcgTDb4iDWAKvawRBh5589StZ3U
DT6osJNby8jspvM0xSX544T9VrXzWsVtxQID+b9y6keKV8J8pJ7U3vXYUI7x8++raVOVxwhDI4Md
KT4x7gUK+5Ye4t5XHiPiKllm1028EVKYRKclBNTSdorIWf9Vxwe+8cPOwqwZtukxs+0JAHwtn7rU
rsbGGpDTiZojDG9GZBn5Y4F+gHGsqDdhFDA4Qg2zX0q67xUzLx1cftxabXKDnRY1xlT/Luv3RN0G
xEzOPIZcwVGfe4ZmI20ryaZPnRrJ94h1M6k1jdrqDHMMXiLejoIdoDa41s+lbaHZfX0WI6u86zWn
rT2DDmZwbHov7O4ylKoKd3yLOKc2boLQrrCmHXmBZgr9dkpNcqgTUHDyVl7a6XMkbJNzCYQZ+J+D
LnhJ5rKpPNENdxEGjEDN2R4oXJ7mo16acFZE3S71KrRCIktP9yoQYkKrvefbvZK6BrJp40jCY8U7
UmFCeal4DHhHAKdwZ8tdawV41CJn6d3d+IitOzPPnaE45KAqCI95cpCjDVfDDtlxoFmN7HecrfSn
oUnthm7bECGB6oRI/3KMBqMcXaYPleKPuPnyWLXbOsN0NkxFazXtHWYW2v621+5HcZO0HsjSKmyF
6ZuiAPFQ5FVlZE7GiUNEwO+K7BDmHqefAuMYDz+M+pBLXq1sFKhFlD0F4Y9OcJMIZtgWwT/Ob4yk
s1EtAzlaoooeEUxCj3qVmyHM4yFRn6ji4nIC7WcTOUQBEYgtouQ83EjQtsifsqe44a2O+xkjKEt+
DiiycA5atpaQvYjpJv4d3onDb0Myw8kCcaiePXTVDmSio2qJidd2LsiwyvsocmgzQkMeAcvGKRae
83THrl3fNbFfYC7dgH6FvhrdpL+awuGAqFXekdiliVf/UPFPyNygn0m8kwCkqGMWcx+oL1PqCfFW
DI/pPSDIG4A5hL5OH8sOCX9va7+i9kR0R5DNnLut69cxdrTIwr9JSluhR5RVWjifRyyucACdCPSN
oJrpGGHMwx/o/RhKdkM2kXKnVeds8kBjBH7WNLYE8kLGXSLta+UdB2/7jY7KMclsIwx82p1HNbdl
xRFhNBurownGLTYS9dGxMrXRq7BnXO1EMPqJnccVRxEvGWTWkgEFbbA3fhqi3wNibHBIDI9dL7t0
8jUsv4BVVFZFM5AiSwlwBV4QHccUbIHAkZJDu1VN0j5gRNUs82PfVJakPeraudRh4Q4gI0NYphEn
hFeS4Mk4/a6P93qwQcPYjDU/IbYoDM5YezmmWJWM+AhAbS38PcR3GXdX87EjVbgXhLPlgU834LrQ
Xyfjd5Q2tmYQR61RXMwsmM0wvE1zCYRLZxiVAMg3UYz9vH2deBGwNbQjoRb+R15sdbKLOzds37P2
vYo9mmySeqdwDt8fJcHDh+Ql5DHPanfoAYCCqUWdt5XyJjdeJd0uhlOSI24aBlMfTqOmIzz0ss5w
Mp1YcZLfGFJjx1iEips7ole2PmZ+k9wnXebp2a9e+llU+JF8FgIm8K3i75PiQejfpjL2o2mEicXH
MLgjLyg3bQ8+c5qc0VS3FFKp5iChySSV3SHgQ6fihV055b4cCKY0/JYSuL1JsYGg51SC8NJKgxuP
kkMrOMKsNEmG3WMBuUc/3inSfTNuhZB3q+KNwCuo5x4WvJ7skjuJw1FR3LS7C4GgJSKyyrZJ7UTx
iU6Okd5AOcTOMcZjVOALHkfA7gztlhh+mzu1ulH5TW/k7tg+p5PDYxQc340kBoLITTC4Ze0USmLL
WgSmScmU0x8GdkaabpvjNclPcsL5keiMNEUY5/4fR1ey5CoOBL+ICHbElR3vdrvdy4Xo7bEJJECA
xNdPek5zmdftNkJVlZmV2VpmTDQ3rv2k687OkCK9t8Gr7phvjXWucA/o5RwBGsXj3WmgVSyOqBqo
3MuuCDGMaEU8r1eCQa38su1Po7jXhYOTaATL+PJsPyDiVsio0EFTd60RdkwLRtizPrWM05+nDwh5
Rl9hJeOcMHGQeiRHSAMwflYbvmqsDKDM9tuh9/btEvPt7A8vtBmhCMtGHT4j8tOwQ7GxsGnfljH2
TehLRN5aYdNfRX0fZYyVfxfTgB0S+ctkyuxwZvHaPnSxpLpxGPAR6FZGjJ/9Zj/gphR7gVDGajxq
oMaMRy9DysaI4aucsf7VeyDfzeclSg6S1DhDTTISPWkFybDuj3d3wILMwReJ4hA1q53cPmr7pEsd
O5ehpUW0pOAwM/yV6JMjvQ3L7WC2981ILD2hqIboDevoOfFJLTfYsXR3/hBxozk2rAzpsxndL8Vt
EZ86fonWzJm/fU2oIt2PXHJ3k2GxjdHA8V2ygGD86ZEBxVlxrzSFfPg10oblJD22890hNBl+Vhlo
sESQuLkXomP0e4EhRDC6/LrBriHYoGKOfP2sGX5IlPdiChawEncBibv6b9pSZFCg0Y5rsCgzLMW+
Su9NlodlvnjqZ5leXCca6vfWdeJFPzG296ad75/X/kL5Zz3IqPBDVzvMJOxJRjQeaEuK0ovXu3f/
uo1iYRXrlm3c8cNQlcEz4uzf5N/H+k+ymxJ7y3zX1qPdH1vnMKB7s79d/LK87gPxqNyo7MMVIQnk
BZiH0bywCaE90Sywnj1ou1JN6Vx3V3/SUhP2+RYDD3qx5i8BOFQUdbBMa7xUPytFuEY8dO9+kWkY
k70rwUBfuD1OiYMe4r1xwgHl2g/1m1E8GhnrFx0+Uizmj7kKnP4w+9hqdNByhPjHaCxossmkDJ0t
b+dAQ2bB1Vwe47L35qc8i390FbyFn7YUL52bbx/oXkSV2afu1KIDbdHj5qj8UwebMYr5CqoPBmvp
w2ruVjOSTuI5e5+mOPOl9YoPQFWEtqpyL+ihBmfXAbiZ9LvZwoi9RUka340Vg1Zgw9j/j7ahJ789
OPuzYJifHcbNvbnAIETmG1H5T2dRC4+F7jB9O2447IWFYo98eonzShCc2ob6H0o8TeyPp/2Su1+w
FL+etyaRT4oDemKsNDpx0Ua6uXOHi/+GcqhjuHtUPxCWCFywPARU9cEeq54SEAgOrJzhP+Y8fLxC
BW4TZG0HrRNbbzMKlQyhRKW5VyT+z1ZHK0rCmnOS6Hn9saV+Efh2rpmZpwcjmYMRMTbwwMYsE1Tq
3suMZ08LPEzpaY8TuK9YNspUEym/mx18yNFnegH+3gpDxcv6vWKfCD4vxc0cX1x1s96bGcK2qX1v
YFRchdQOxzpy9t2MzWR8UeJPdYm9noY60W+1F+GQK0wocxd7P/QXdDVSKM8QAJbFaUNDji7OyyAw
d8oUM6AbE7TsxUHtGZZNjL1lBLW5a7SkY5FWPxpzv/Ay8urQu5DX+qzPgd/lQg+llQ1NUF4QoUPm
sJszPS/E2fuu00ZGHl6F96EOzANn4dokuIJfdRmOb1qddezMPhwnWH9bAbNp/HMzwt2AAA06BPLP
uHYXjhD5OZjafARwww72EXOXnTpY1Ui25eGxPSehXe76iNFgPG8kce9bF3XTtf3psJ8NzMBMNfn8
xZtAODz2lzd4kB2Bp3ptxL0LE/vWv3v6ewUT3ALoYrI1f0wLGzcELucwzBRvXF6HfP4Rp86/zku4
vhU65tK4bu3YQvMO9r06LlaoHYTE8p4FbT4q7pdqw4qFPZbrYKr2xlHTFmTAWP8mkAXjX3tkh6X8
X5f4lJY6uJRJZLixsScHZzf/1scKONe2p0asGalnZ3IKdes8vuN8Ln/MCNcV9mn6rmjzwm/CtThV
VdpsJ+7e6u1sDXdFIt+5mUUTDjsPM3AXo0ISmU4yg4GIYSR1/TH6iJu4r+DO7PmGIUYUSO/ckDkf
lxb+EarqnFIKsXW/88SL7r54jUzYBOPg/l1Bfka0GzdCmwdgY/DUfkYGa/tCxGV9Keyfyru3dSC+
ZpFber4ptO6vTnmU8KQ2LtUWmz5u3miAJopj/akMi5Jj5WqvyhyoHAml9yFGGLkhZBIDAmbkw4gr
QoUUo1Nko7UPZlzVF/2fjZ2JPiRYULiQITCmcHlfDoBqzH8LbsKbmsP1Uq/XWYYAD4RMkZi57nzM
0QmmUghhiyrC0yYG4pczWmM2zFYIm3AEmiGqXix8AJXoj5IDnzvLPbwB4TB1wCdC327OCHxJGKYu
0I/7/t6fCy1nuH/s/rDtqj1v4/UpiVpoOH3LowHsDA8aWepjSJa8ewemYbwV984MkDvGc81Lx3un
UN8Cbz9o/6rH6CIsKnVRo9XJvsCTlGetGWnGFQPilGzmQ+/2mITpZYUv2Sveri3m5xpHpzD246G3
XrZ3dSTtj1ceVhaz5QCwCXFUJlI/6pujwq4+wVpqaPAQhpTBME/iMo+HPlXGznIPxbF6x7MejQAj
/bOpwla+tHOOqdBHTwFvGFxlfty1SOfJpyZ1EB9ycT8bEqNv7zHKrzE65sLNqpdqhbF67abyE9jF
xsPxhGRKxTPIPoE+OiId+XWd/1VO1F8LM6AEdnZmhBe98O92gQ4O6EHKfrYqLFBRMd0jcPRHFr/A
Zej0iZ04hVwq3MX4nj7KDFnuVEvXN4FnvZ6Eg8CirEUdWLX9gp4LRW9s967+o+uoOmiXo9bZgvEO
0mOwTgtAguWyIetii2UdVVqkAE/A+dmIp1+Ji4HnGBaNBo0eMPZfzwRs5+70HcbY/mf9nlBR+3S5
9hKkk5WNoaCB+FuRVc6DeXye2u3czReQ1+Qq8Ve6wGhcZL84IaxVABfOkdc9urP22+O7/2grNCP9
nvtH3b17FGgDP69LPqT9GBvf1kkg9RrFEUk1ppGATBPlnp/dg4/GBRP/Dc/bhWRiyLfIImmPEfTs
R+2UgpOYDDTKO5FTHhUPqsGLqjeygiT4YHaTaXaMGcgleEdjx4uXj2dL6L9aB1S37msDZ6AHxRY5
EmBtoG56EXfapdGOwAHQwllTYvR7r7/UXUh31dEa3j3ypY+JzfCYShy/CXBY2DbY032bge9PuXvu
Xwqama/USUuY3rYvBYJ2v2EECgzO7CIXxbjssgldAtdwqakGX2yIvsoHdu+jzJS1EbLihIuPr0Dg
AqF7kbI+lLXrnA8dEyW48+1hKbrrqiFT26euEDKFh6VrEeytEmfDMN4PMZgW4JlA+eqbRv/gAhPM
Oku3EsCQXYeFO8I1CCF70ww0Nna3Z3CiTJQy48L38IAzu971y5cmyZm4Tb5CBUZZcyGa2llKiywN
2cWGEzDPPJDhvd4eEnBuAUxHGNvr3H17NuBzm6V+eXPrKvBR5SHADQrF0oUsV5O/i8YMlW/eQV0A
saO3jXwrhB7/n0+FHRwsT4bWNoZS/zSWHFNdh20J61FYFybf+npXDS9tnVL/PjP8p/zQ+EXfdq13
wOwVGQuc0ZprWSalpsJ+Rb05aD1DxJUdjOgRIALvxkvDj4arAQt88YsPp7mqKSPT2aSntbwpFfvz
iSDKaKLwwRzK46R1sY29QN5/WP3LrH/32Hu3EL1Q7Ij+VqCxHYeLM9mB6MyQrZ+8GI5SvEl0sGvb
R7rWhwZenKVdY0v79MRZ0Fx6mUnI26I3yYCDbgx+0BpA5m4GtmnMde+rt953Mm9+ET4mnSriTt7Y
OK7/WjwT40z71x5GwVZeLsuO4c4XHY28Ao0JqqktoejTUdnxxdYf0vsZePlGcNMU1odPMfPpfYY0
npCOMIjtZFaiGpQ2EpW6PuaYeTaP5LYvsqolQYFeWeD7neCU2Vcg8c176Xt3ilZrsIrEpidtPM/2
Xo7vc31flYx7/VQUDhzt3xkcJdgkXj3VxBKcUNNiOOqaUJ+PjQ9dKiYcBU1xrV4pgz5W3sY+WV0z
6Wea2wvixhdAIzBk491yblBcEEGZlLiya1sldfHhO3TnGBhXJhilYxaCyzBeXAAGS4MLvxQfI9Rd
CDja+WsPmAbDBrW6HQccLGAbb6M86podwhwu6GtYb9bs1Lavyvh1VHdDxkfUDvuOHTb6j1QKL1Yb
cEyyrqPljqYlBuXpWNpHk084KPhjxofZHGfcMrQwksljCbW8wKZstxnrgbjXysUPh55eNN2TUElc
tYbWnJkrj7A7Fjku4hzVl23hNQXrpQA2+i2syoCdtPq+mjEvddrLpP0DOto+2+VSJbb+z+qmgLVd
YhVtpox67zYq72dc+gqIE3CNqcGHYXVmVHNogONV7XdHaUg9LxRwv1iw0CLNA51FE1r0DGSnxEBZ
D8unKCbwoTLfml3NEYwOLKuelzp2/DJByGVceXMoN2DlLp4F0zAJFtjPwvYI5zkjWKwf9BGVrTv0
T7CWgfrQqgpH+K6WOVshvVtLaLhMP5UY+swC+cQQ+3E/4QtKX/9Z13vVInzXLQN7RW7dcDPJox9A
/IqHU3XpzN3MW0FpWe+rO53WFtJt/7mXqLEYNJZiV2s+GE7W1TeGWQfPf7D3fnmsVaaV58Yfo4lO
hx6jozGJGA+vsJyQAoZcuirT24eorazz2BebjJ2LgUM2OLpD+6Or+jBKEZte86HPczxNxoXO1nU1
p5Mr9JfZ92LfO9aNGdWNBV0rMibtFjCEuaHj6wx6kLW7WxoWOULMmZjFj6gmHhqM/sNTuDmCYR7T
7YdurLnZgZJySsQAa2UyCQ1gMG6mSb+ZnX6bfHm0OEI+WAO6A/u2ao1m75/w+H1pqxAbxichcAU1
nASdd+DVttNr7DnO1hrOyokcEA9oTRmiChtmpmXZoOUA19Ubv7w3Ezo0oQZwZYHqQYL0qxwYynfO
3kENUMb7Mk2nwZ2AKtGY9yKySjAkiNQkSgbtgpmqBl81gMHZUGZnGrcrbuNizEhJ9z5eJcKncPTK
uOphhmalg7yvaPs9cIObfTYWGOygleUK/9A5Gf2BmRy5GGvcICh+6YfQ0bYAGahBt36I6QrUUNpt
WABYBZEAsnYwk61908trVURdFy0I1agzcHeV2lP/c9gArIUGQEgQVAt9Na3E76N5DD1o4jb0aTEF
INmFlpPWzdHUcm/Iq+nel/gSE4HSMeWNHq1GXsrjBs+cEuMGhgzyNllXrbv2bArb9Yx+iMAdxQG5
qGfcbIJ2+8RWGWxPv3z3pyIP+zlz29dy/FplOqDvnxoHhRyzPLyMrJM37gbrw3VlWAPj5f/MSURm
eSUqdftXH038NlAswEVAyyxMev19BVJcwfcJ8gzSRqTcudrnQr4BEPbyYG7nFSimetP6nIBZbCD3
mWXgjHsBA22xr/AsGWZUjZ5b99NH504/Hf+4mqkzx7Y/hS4cs/TfQh0M/98EqsaG/Lc1PjfvXPXv
ElCchdnksRm/5vADPlBwERMSmm0ZFzDAKXsQlpj0K2fPdLxJ7Msaz6BAvfpzFofJ2hd9gjGFN78c
PJlXPFyfZgagIg40frMxOwPpo7hej5WVCeObobOQ00vbhMTGsDFGHkJhMB6b5NqACxm9R4nOqNaP
Aur2IbGtD42AygPWbGmxNMz9WKOZhbF1hUDx64hxHZa+FnksOOWsBWgo7zYBZeL7EC3FWGqMFbvh
hBDwek6P8IZxBj+IDpsAufOSBiKhcqwwMtShAFdXqSUG1/+Y7S6aPED+sg1KD4tGaMo73Yo0PGUp
QJTgW1f4WshAj53hRj16V+E6OYcr01Drl2r5XVC2HKQha6DhK85jo2BB10wB1qKt5aKWPeQdgUf/
zebLRq71lg7DHm4hMfEOpZcT/9KR66guLoRAW3NoNTCMQNH8ZxP36s+7Dtdt4fGM9V5YufZJTuXZ
WOcyXFZyaCik89ryuRhDUnLt7g0wj8OoWLfjp6uDzwTeYZPrxGClb6sUi+qHXrdTDrhY9cbOMwho
bBYToLtDhXAzSGpJp35oVUWji3qiurxw/HeIxNKxbotoqy6wFol6rQzIMoOMmHJvQa9s2ZGFh/v8
GD5UC36vhwKssi692HIY2oEZVPn3Ok5R85yAJjwnzUxG988GqFOb2B2u/1bTuske56eYAeg/p/4y
K435dQD0M2tW3hv0RKVz9CsrlRvg/WE9rd3JGbSk0urdogGsHUsrey5A9T1sPrjMdXBLk2OEo1sD
4sOr0kkWOKBFXNfP1YAQt5ofdPHx/JDVAopq/rH9D7awo1kAP1bo6J1epbNqzhXOuNRh+gq+Z5lx
X7k8k6RPZggsSgMloSURmXGXAg0bQCpAJJ/pYJaWZkwW3Q30hf6NxZQaDA4ApH7TVhrKzgUxXaXU
nSFpgjrJ91KfjZdJ+2brnz5B2lCBFdOqo0ersFvEyUAmdr++VYxm5VjCU459iq1GlzoEWod+yVhZ
OkLhYELQQBGd2oCPd3lQIlFW+UcFFcNidPmkIQNknnfURjY1+o8FYgt7tXbFAu/gfo4KSV63qb6L
pt/V4IWatoqFgQhzpj1nkHtJ3tT0qRQBGjrpKVq8yFFtrDYtt5upTswV0Os2gFLRRhzkplr29oIW
ltssx8LnDnEab9r8YdYgYkV3devmzQVuUc2YCGpzhcjEhvUXsB05QnjUuq/6Zh+cpjoyZQFuxFnf
yKMe5ckznuoQ0Jv6hEt5SIpR7heDPBuuj9ryrtAUHhzCgR7y1CjHyNbNT8HrN70xoskvQqrwIJ0+
GpYOvMIA1J7lLYWN/7AsUSnsQzdqx3UGxW4Zr2ThP10xHd0FzTvKQOTa6i7xdUmdHJANsq/G/rJV
bVL17KDw53Yz5pXZBiQ+5GT9rGogIQ5GKkbrcAIkbM3jj9/VO4mbQwN/RSXJ/fWXakMuHMzVhLt/
vJ+8uNTZFoixBIXTf8i2TaYVdPmo04fClIG/Y8Fv5NJJ2cBDBzVwpd2tnbZQydxRVbRsL3w52ewf
L+ag8pcYD4Utp3G5Syy7Q/fJ0H5p1skBbgkAxvbjaXgYiK2zSFjIJjTA0cHZK/A4hx5hJ+RLW7Yx
LpOtXnKGCWlBILg7lQCy0rYFtPMCL/9wNTIYKYdMovjh65QGCStrPk0ONGq2OLTDTfM/ZnPMiiJl
3XEY97VpQ/4joJbTI958DMDJi/Vaui89etm6+7Y3CDr2rExsEDYY3BaIJTUFq1boLlvU4+W6AG/X
2AyR5NGs3v0Sx8DloMnCRUvM8YfZH72TtSOuPd0MnacB0fgqjdOy2XEhoSRDb4QZ1Gm8pBJL4o+5
s0WtYKHPpqjj3zVwiB7zewqGRwCWlQgTXHHgXZ4T88tUofDjEVC+Vf+WxZ7O7xIWOUAZpmnflSJs
CjfwARnKowOYo4PJHezn5hkliNw8HU91w2hxRz3flnJvr3ezdDHSIYe5tEJ0x6S5jLqMhp6FOtog
H0CB62oXg1w5uEcDk514qhhaJ12WDfmKECfGjQW3QhtiQ/C2AgafkDvWQyS015UdaY0rfkh9TB3L
ejWgrGmBSnk0xmJEtEAnqKabKiyA3EOy6eDY1QGOJileuMAA/Ey7vPObXeVA2ALJpWoxj10KiYxK
HJW2P3SiijVlRcV61nCI9BqBDvIu5xyjUKAkejwoTjanPTdjnfctzHYbepKMwq/qCMSdC1jWKbGj
ZZszaElx5MBSAkdl14bUGG2AnMy4bo+YhRv4U08YOjAHxvqAx2ClrfW1+Ih6BIqMsL0BZsJ624Z9
qYfLDMVR30e8hmhz+edseLdol0EgfjTt6WqCDrAM7JS4qNFkxDuk0ApAEMf7K7zm92yaPreNxMr3
A+htAgEcXnPipvkxhtyD7AzJKyEHlbxY4iQFEjxhJOJMWzL68NtvzT1nFoSx8J6ZFLg/keDPzgcT
usAVkSU+3JYnyKF8ZHxtUEg/C7jS4VMImXyjvTmViKC5CHWKmQxfKmlBBgDD5K18OEjTrvDNL3U2
g+EVpQV9K1hB98vXZSoocGsIaGbTjshTIDZD5QTcRbiQ8g0A50vQ215UQC7gK7CsqMoIPDqsEtNH
+yWtdd+uwIALHbbTepsN0CAW0N6NrhVOnYPoKJi0iSU0Vw8YLnA1ei2wIKYtW/icG+e1wmhwlRuE
Ix3kyP2h6Gjoee3Bmryo8dx9T795/4tF0WHMoLGy/H/jBuWbx1O/cUKm2edNG44NcZNGWoGL79WH
Y+xYrI9qUSHBDwb9qPUNhIdezIDG6uJ9tGhkbfDpBKWmNvDLp8rawgECqBLAsIGpiNIi85gDJV5l
xLM0AsGcPcxEIfZcMwWtHsw6EC4o9w4KhgXKZQRS1bIYFRSstwdmgeB3Qz+LSMDnXWo5fyOyw8or
VuRuUkDIKbzjCHmgVw2xjacxDSID1CqtBFfISHnIPfOvo92QlbS/+VurJ75bpkYHpBmrrV8MdLLG
VEI19utrDSYinA4uYEzCC+d98L3DOLEHlsxfqxEUNwTi+VqwqyvUWaBJWu0GbRcfw6LWXl0ghFxH
m83q+9LwzJ+NFJnIoVFp8VCuuDStV8cC+kSWRJtgSqsqhbZhjFpDgwzeUxgRkGAeVDWqzzTiq5g7
x4/ohJfVmv9IP71aWnlxuiJmaDpM3FXFqN20DgoptH2maiJdh6YO2yw6gKrCrWIymL8uRBzUhKRK
ecfNbnNZirs9299qBrWB5JucUeST4JIaNnWFTf2p20rgNXCNL8WrqyRaP5o2/oBrUt0Gpz5aU3MY
7emxbd7OL7eLrIwz8apTy/R3MfrZMGEwAQc4aZC8LMARF3vEAzOTRoeWYGUzRMoLh4AH68sQRi4u
KNF1WvZy6n8NBvwK2zs/NdsepFqesr9lB6PtMxaDX5fNTBtLy0scH8yvsPRyfVy/ACDXdURDoKw6
0DnoRVMB/OlTeI4dGlPuBCUY4stl54gGyPTiHEu7v3FuXCbLDvXKvhdow3wfM1E59nuDNi/cYV+N
hC6hErt2W8BqOx10ug2/WsRLXNafhVlb6KDmk1bXaUlwljHqE2Y5uFkc/CbzYI/lC4e+rxL9rdVs
tEnrqXr2rcLLugE+dRglhNvcys75EmhQQKCd2m774r75TrYqawCPCfc5mEojLjx20pAgZ8knKorS
Smf3ABQCfMRwIj3L+mL97kV79zrEpgyYOibnwxF8v7XlnQ5d4q79i+P2R3dY08qCwJ+sW7QZ4ga/
2nSs1Nlp+I6DAZqUmZjLED99DJE+A04f3CiO6tJA3gAtFIc8FRv9wAPGe+2CdEblkLb2i7UEKGlg
w2wbXwJqfoblCogutyOzimvHsTGOKF0FvNE40FU/IC4gtdeNxhqVNzp5O6uurjBKPLS98ypo9Vn2
DXQ44B9HGs9thTPmRQZpU9iSx1XVZDX40XmAtWFD//WCvhmtyEpniirDzAGv1MFc89dNAxGI+Vj3
MPE7XnW1py5upZuZ43SCBVZQmVOkOpq55fDZaPzVHMjRIep7od4BMvUETxdq6PqtdYxHW5WZJ40/
mw11PJLiFyj5VaomIy69GkZpQCNivY3WtFvtdse0KSma9sWdu7PteoAMCsxNcFJOOwNszQjJ4uiD
5izrL+xI4KVQmEWJZpycWcNP6uweWkt+gysJhYBgw0qOAdMTbiZ8XQB9ktgCOqZbQNKsJV3W6n1G
oCQZl/PY0qxZ3L9lc2K06WCk5jeP9K8l2FddsZAM4w8+8cnGDg62xW6s7y92Ab9suUZAA/PWJWkn
1hMFyFS4dapw7Q+DF9mu/roCeIy2EeWs1od8NNQHQyisXyC2z67NqFkr6GAsfBO6MXxXy1PCpA0Y
R9cDF/aCnhsPfQESPwjYP9iTBmhC/ygcaDgMO2osvnNZeSKExC6HtVYzGknb9Rets1NfG4LGxJ/I
SwPN0jwd6Gi8Md0qEwGxnLfRXHfK66z7l3lGacER/jc3/g7ZuaAorfWhZt+MRxvYEzOqpCyda+PU
2FLn4KfEVpDzIOcmaetmyATe2N4hOVLPLqMHSK+mHqBVyOdp1bxqE69eXE9jl1LXexfCuAmffdOO
U907eYn82YMCRP5WecL58N0CbJhp6eJYVWQ4qhKaQkwEJUJdbOleYSAo7/WCrps3DdpHf96ifnI7
qKt82Is5oJ86oj4WOpp5jWN0mWvfPGirha0An7RVpHm9/+CjP8o3r4XlyhMS0vgA4q/RIfoP6mWg
doZ64tXfplvOSKrrR8d/vkJI5URgLl4HtA+9ofQio0Wvg/blGL0h47Ka76GrO1BSW833E6Uyhw+n
n9gcVVgWQO5Xq3fPq19AaNet85uqwEyNVQOazCBVomHUj6aKj0mhWfpd15b2vpaM5wDXt3A2Dbpb
lHJi3kg/reB/khFn3LDJpCpUcabCZiDozyGbUns+OkvE5wkeMt7CigyS0jbzAQzHfKTwCHefUC/p
9Mz3B4JmyhxSZdk80Tdd3nD+wDd5/pLxYgOC2sgqdqyKXBdQVoFBwKn4DbVjU7kFRNjiYc8Ud6+q
qwhLTxY4csCh2FzLB5cVEXV/nLJKnA5SD+wVURSxubGB6dr2n7d2HxaD2Z2EPr1sgcZNh6HAaLAN
/OhCTTJT2ExRa/0pC/sijOZqd/oLKTY48/TI1+z6FjcwgCkN9iKY0loXZrGgIroZY5cYeswttgN1
MD7e4Pbfi1H++aX70U/yn9H6c9g4C9xfsSJlBG5rQYcK/1mveZfYjIbGYlodfq3q2oZ1tCfmPi9G
7AgAJNTbPzgd6G4O04gKy0XjqEo/dka2wjxves40Um/FuANhgilqXiExNGnXVidtcwp2aUq3AEhT
TKhSd4u7AHZQ5ld717fEwyiF9YUx1ETVTWhJVpuko+5tZlJNSHw4DV3vz1DZ2L4eNcQBWE7WUutm
AJwV99MW8ecKP9rAdkxhcqhF/GqBbsr0mPu3rZjLUjoNxM0cPkOt7wtTm8De9QuF6InRJVpVjTUA
/N9gPItyYqhqrJNL2lXlWuRt1a4DGmDmlntzm7tj7ZK+OvrkP/bOI0lyK9u2U6Gxj3zQwuxVNRyu
PbRK0YFFMiOh9YWc0x/Fn9hfyGQVPUB/7p+s7uuQFuYZcfwCV5y7z977DKPyqPm6pSLj8kjVc6zf
KBOGepyx0eRkxp1cwM0LlXbsVmE7JN6VprK5rYNWGrsHO9bBoCNj2o3LRGj5WqvjQid/ZHlt2CND
44EdQqH+Fw3KsAmbqrO+50EJYh6hBETfkwml2ZFROJBTNadmEhng/OvaL8z0aojSCmP3aNCSFR2j
Wmfd1pnCzczszGLlC3BWLnSSVn0KjS6rDqrmJei3YskPPAQFNWQUT26Sfp3Jmle6mE42FC3BMdks
tMqpV7pexpzKfValhzzV0DtmpEBNL9c568tpuyu9JHdza3rpKDCjbI7Z0at1TGXTNis+Fn4M8WQ0
Ur3YYwk/eMuIKzgsAFuOI2dbmF013rFi+xDYYXJPtEqTE23UUnNKdzSULUNcG1y3NUmxNwqpvOz6
eex8ayjkAE4H1EUXgs2o38bATBX8/8A3qCjWTrwc6qgnF4gzsOKui+WvqPuee8lPZUAPS6KplV00
07NPsvxB9tFlPnBayOLJq/GWv1cqDXCT47wsv9mt6LnHc7QW26BG5LZr0wYKTDxweV5aSZGlLN68
F8ugC1BOtEM+wonJKotz3FOGwdx1ViU6mL5BMXHZMwSvOFnUGC5h6yPfq33Wo3TI1Zphqgogy5iW
YwKFQM+ttUjBWw+VkejFUldbnj5fzYify8xOn+o6D7Kd1Q9quc2NIqp3oi0i+yok8cGrh9p69pi1
qkThMtUHck8nUKWtn4HObuxMr6NVbDs5HI1O0Zs7L7cL65AXOkCXH6f8Ny+qTH7Io6qiWa6HCaVb
e0nt7GOmjrESlk/di4peg2mDleiptJBry1e+SFZDPX7q8FJtjFgvXw0dIrAw41wsy74YYYwBNBuf
PWGrfbXwSmNsnvRRwtBZ1Smrj0IzsM61c7k8dONUqvZCNa8/RUmjd7dKbns3naL1t1nnyAMMOlv4
6672hfYsGVQbV34mp9VVmnopQG2Xd5/rLu1QeduJaVEfjyF4GMg0fW5hvUn7r7ZUfSQGnqjMjRXl
AVQmRW/BFEaq1LYaqRTHym4MIfP62kst+8Nt3xjeSzxyv9ioXZXbW3mMw8c6jcL2RhmmIsqAslZa
5KUX4RMrsSu6zbS+aABhmjKp9WAkzwiCR2ioSdIg7KFhr73zaCuyNqLGwK0tlPNHtNcGdSDLYChq
R9PHZWgk/lcvryvFVSpZNpYAiIN9TaeE/CVEMmpcFU2o+J90Ke3NteI1HdAgoujWzfOwKHfsRrSn
7gsdeqXjZEr8rHcViX+ZR2hm5TSv4Asx/+NVn7aOt+prr1APfhQa5cbIRamv2lbKPzttxtHYj6UV
XTstV9SlWiA/cbuQcn7fGtzXszrmMLGdIqYSz53L2+eZokP3UbRRBtbpw3LlyU4MHUfzxmTb50AA
cPkjE+pIoQe225U6qGha9wpgSNMn3TqxFa9c6mEe95+qPtGchebZaGdiRMNgZV6On5lnRH60bZQq
wQQhwmJgK7zsUNZStymirNv6qDPExo8jElBJr3J6KXiK6YNh+pQDACjrONyjloyCrdFHeQGlJKM2
W/d6XZPukHttHLWW+22q1MAlSqaF1YMeEoQtoIpAKZW4C55J6wxEjUpL4rPKvNHDhd3SANSb2tGj
gxX0SNA5IKVkW40xJMigTaVm3XtDJe2zTPNtiDOpTneQsA/DZy+q0nppUOCrUaRRVYeYlFnqrRYo
xZch52i7Tp3O/1a3NYc34uHyehRB/qkOZPgokS/spz63fWs1RHXioMu1EW3D+umahLzBiNI9pCfY
oDI+s+E1JYc0F67sTHIiUVIDeB6dGDxeDVMjpqhtVBULiqmPR5HN4Sy3BTwic1Q1JAJdMSjPfjQM
1Y6kU7WWdsXdeOfYXhKtgjho+vyGyn6QVgslVsZuJ+oyGDYQRCyxEwMup8vI6DsTrNVu9b3D86TA
BoIQ7OOk8Mutw+aAV1eVZ+UzSLZtXvWZ3sjLofcQw/uWx72/lkK0FmnQdt+FrpNJlhyWsOzyMYVa
nahQshKVtgtDn8prmZLrWotDYEPU8TA79V5rSxqkaJR2NczXSldIsRxTpx0MQPteFtFa9gr/m2wN
unrI1bCXKJNayLk6r3eaxzpLE7C1XAut9dAZeQdFramDu6JnTq98Xesfqbppqzod5QMGoNlSC7g3
49YLOaAUBcQ8U/aVF90qR6AGTDJCdDUCAmr7oEdJgp6xd4Zqitk4D5Kp6uJTzs1ZXw6lyMOl31u0
HFdj1suGnUj/5PBcJ2GITyk5MwwJQmJrKQh241h5raXB9zYNs+RVG3vhPXiGoO6TanmGACaMqYXq
kpfld1oSUtRidmYUl5s0CBJBgmyOl1wy/2QAYk6mFg6+FgZZ55/6/fWe5OS6HWJqQQtDahW1Gy0L
JDuL7EVfk1KQJl1LP4P+1zsn8/qf/83Pv+UFpWU/ELMf/3kdQnSu8+/iv6df+/c/e/9L/7wt3rJH
Ub29ievXYv4v3/0if//3+MtX8fruh1UmQjHcN2/V8PBWN4n4EcR/y6d/+f/74S9vP/7K01C8/ePX
129piFa9FlX4m/j194923/7xK1sqxjT/dRzg909vXlN+cf327a16TX75n3/37bUW//hV0q0PmmyT
zeHuoWFFYmBG0r39/Mj+oNKFw8Z8Gb9vU3Z4pVleiYBfU4wPWHGovE/dkHHStLD3qfPm52fmB9mQ
DcNxHGsyUOb3/vU9736a2/x8RzyY33/+JWvSuzzMRP2PX7XpTx2b4Oiy5eCSrE2WK7qi0veEz4+c
C/WhGm1Q89LtKwX9RqyYnYrUSY2CQ9e2XQnBJ3WsGyUla4nKq7J1VqOBMEVRsDFIcDo2suuctAtx
s7Nv02QfQnzOOgSDtn1PJfegqNqqsaChNO1vFYkqhBMUeX70jbNmP6pgibZ03RsZ4tEOYpbHElmO
srdBCnbD0feiptVzlwwHqfYfnQCKRmXCPzOSZakmd33Y3nVIby3umFALgHbGnYMiPo2g3TfmfURB
b+BilAntO/rL706X3iWyuR9IXFF0lBu9j16rUN5yju8lR/5M4nSrejSkzlJzQVVoE6cDH/ZXuSZv
48DZwH579ByqFUlmPkwqSnwYrrhMAVlF7bUcAEKLcWc3eH0odTIuSqnZGtCxxKQOLcW9V5MYCOyF
gQXoqfmUjvmDF0eHTLQmXAtvqdrB9SCFVC+Nb5FcHIYATlzdcdTKHv4oYXo7jni2cImjs9tGVQGe
Jw0z/WfzxNzJcbWtwupGaEDko0aj4SRc95q5T0scGGCtGJIC3QTJjhkBmNprhmebT/FrDpSjmkhC
1HbXwxLW4nqF7Q/NhDLE3Jid1EAxnCwvZOTbEZ1h24+7ohj2fj5s27xcl05xK9cUyb2MwqA1XJux
9CYC4zNWMzAQc1xksrWPHYul5o9KGsL8Lz/6EQQXp7wWpqBaXu57M8WAgGIc6eZOirIHuWmeRtV6
sOV0mevtpmwlWGfZZpTNlVRD/ghjekWbJIdiuLHDbl1a6DOcUSDE0+5LXd5woGIoVOGsV1DoD2qQ
kYDsEl+bhaZiSWBXBz/D/SnAn0FYLxGMzN5ToZkPqC24IhrVDRfYVSkFyPLVg2E2Ly2lu6oZN4o3
buusX2lxTLmtguEeb+QKvWBUoET0EH/iQPYR66fPtQpnRiLZIXOIII6x0jCqQUZeOCs99vaaEJu4
Fk991HzU/ETZGYJKMZ4t+1JN13KJfkmUIx1yHNhjVqtjeGMUKiCt1i7rsH4e+u5TJRkHreQMjwPL
laXuhYsRqlmdHB0rkkYqFUrmRmzzP2od4osU0kduEzvqwXaqeFM75W9OKzAxKVGsBjJneF2it9DE
SNpI0WiBNQ6cO7KYm2aCU802f4T9gjjEjr/WHTBnJMzHuoYZnlZJQnEsolYc4M2SjtzTq4wDNks1
bStr0VpHzppIzWMsTBBDSb4uS+7steG/9XF3hXvEq62XS5OMrJeLb7WirsrqU00ZshAenHdtA0gN
IAsnV88dHA4s6xBJ8H7wYFpHhdIsTUUDA9HhywfsW8B/9tcqlq/SMbVpk1W6SgRBoKLFYx5CdgkP
Jb4SfeK5fCE3UnpkLaPzmLTaVa9qj0GKF8aQXxlVsFYktHmZwd9NhgclqD/THQL+Rb6k/nMVCmNL
oryp0RNgmfUm6hFViwUH3LQQbZXmUoN9n3j5Rumi3aRKqOJ6B9Fm17TZXVZTNK3L8rZt0B3irqYH
yVfHiFZm5n2M/HbtdwJgV7ZxCImuwzG5CqOWul2a3IWOfp3bCUta2ZgG/5d6bIkShec+djc5nLK2
Uh961f7apeZHs28g5Gd3aQPNVitKeACWThVTM1e5rlxp7Yi6nXffm1O+UiA4ACqjLOnEsnMNIjpq
ywphu2Wl18ZY6D9Nuv43sfhVlY2pr8f/nFlcv4r8lw0pVZ3/8i3/5bFJjvOS33/99+TCkD84Kh2C
yd5NzTIdg6P99+TCsD8ocNENGm7gDvgjSfgjubCmz/ANdGh/Ba3OwontX8mFqn/AS1AjrWAamtys
1b+UXBiztFSf8hOSHsfWVQV+gDMzNXX63qFAp7TLrNFEvhodU4xfB19y4geBYiLXl+3gIy0WkTB8
1Pm5D9coifsh3eOYFpT7fKwkk8t5ESA5jn0JBpIda7V0B5xYB18HFQrPq2q0qvGlaUm23NCQi4Ie
CL4kY+CRcJFT7vR4mJiidp6W/ZcczYlY6bmnUGEJjdpYxUPcRBjAjVBHqJF36UrrAEzvmhQ0AHO0
WkmxAWjxsAg0xW8oyFpmftVzjXUOcWJ2zpPNZVu90mJciqHsZmp1KztlEKeubNuF8jGuq44Nv5Xz
1jsA2JnWZ6UtJJR0oQgp3ptFkawiDmd/b1ehBGhZ6r4FOhPUX3wIjbCKYNM8d15gtGs7wZvTpQ+f
A88qG6u1U0QG67+K2/6OkwEdpl/7Zb+VUxPzuD7Nmn0cYRPZLMqKj9eDVplT4yohUMm18BGcZZXS
OnalRKmvb0M10ZKX3A5z54AZea2uOSHU8MVUhjHdjXEAr0ima4d/F9X+lADmNnZX61pvExXduc0V
17ZClN025Xp6t9sKuFmXNYO417OE66ndC9gUvu/HjYsKODTRYiQJhO6kKKLdqGSlt+niSpX3pdlD
2PXjosvX4CHAp3ra8dp8uWwct2tLYMw8DUGp4tGqnH1n25qrewY1CLnk0ihHfJl4NPLsXo+D1lzJ
4CmhS+FnGLd+Olb2Yx7mlXnf+UFntkuTRQbtKVCaZDng2Shv5MyB5ZKaAZyOzhxt+WGgkDbeNFEq
JTtyxfJxyHOR7YomiwSUA4pha/L2ke+hVzz5ruws5KL96CC1ABBxvg4tppqubEo6elArqzVwStrA
rY3ei6ylgY0kgjejQwyJB2Dv3foWvKR9aqcOBjZNEEVQNuu4egr6XOr2GYYmsNDLMlUhJ8vBtZ/o
eNhYEcYQWZal5OW6L4lPsqjDW7UIVcOVdKH+FqC2sFzO/+J7JLwS3Z6capC/nB7cKlBKC/clKRoh
fqSFsDZmZ1NXULs0mKzUK328phJrU2oO+2TYDUKzMSAHMn+LspH5EdIsUr9pu8xDtRpCrYHAOFIi
TOIA9xG9cCR1ZWpoq9rSzsPViI5ofCt1XtdjgVNLhzEWONgiHzOvv8ktHp9bJinMYewxQmkdplX7
IPyu63aNCRSwyCxHwgPHExpWVlWIKVUVmihX7E4RSNYq0mgYB51JKRUmR3rXSaXAc0kOoc/4aeR8
JTfxmCuayNrixQ+9sr4qCoMiPAXRlS5PxLN6mq92Mnbj1ozDRMGIS+1kGIKyZmYthDiB+rPILF+H
QjfZg5FYlFiLNhhuLXOOV4/2Sn5s1fVKhFn01vWUn5ad3gfNkgoODWSAzkxBOlNiFQEqXiFqz9vE
Wdb4bfpuJJv0bYC5iGA7NfgCay1pO2uTjKHurzQ1Ko27NrMtKgp+g68MEG5Jq4os0IKrYqQrwxL4
AQJNplLGaBXs5VyMTRCI2xlcWCaqx4NUka+AyEhGA4nc0Vuf2qTwMfTopMm8zyid72kFrwqzAjjK
CCt9dTioTtGSgcLSSPZWkTQW+ZzouHdVwKM7mS6wMKhrqLO9V+CboJq5KVaBkmAslBidVG9VDYrz
Kq4CEwM0q1KAKodJtM422C3g1tbpBqypIq1XEFGiUJTryfVA9p7apjMf+zAdn1pT9dHk5jHsDr9Q
Y+8Rfto3zRyK6wbMDhI4dmeGm0UKxDNVoai1GkTf9MvO15nUdpNYVLbjFKK97wlJ245VkkkHU8/g
cieqNaITitknXEfCVnOheHL3rNVZq8NE7QMLxZDcYP4ROX6/Lm1Rt/i4AdjdgS/amNx0Ute8ALCX
9H2kTKIfZIlqImo0p6L7mwZL4aHjG6L8Gr0Q2S+2tMk21MYhe8oz4fvcCqGVIMYU9QAHWuiVS5uo
DrKJPmaY2FVpJp7LSoFK1NWSkSIRVxoYNDV88X2CO6l2UHujH6+E0PqPSm9hblALS/fXljU0T1ml
Nz7VjbhXEUfao+r2thl626wwB9ktGlgAK0vKVoNR7Lu+g+KZ6iMTK0VdJpZ9kg/0E/WaTHHN2Ai7
vWZo4I29oVvBtZyVaJZgfuXtqqJkb63hl8vfFN0cUetpra3fKZ4XO/dm0WIsa1eD6W9/5FD/m1D+
ijpDPwtVreri//6fKiSrfHzNRH6cTf7+u79nk6r9wQahsm1yQ4fbiEGu9i+oSvlgc1G1ZZPUkMRR
JeK/oSrrA803AbFMEtEpoeSzf2eTygcASbrbA2CBZVF7/SvZ5CyXBAijl71ucRqCVynKvIGtRBLT
UGIX3HzJ3CJtUVLqP8q1T6BhyswR+k8xZvlqEOMcPwYjW+MzFiOrqQGwh5ZkEXyF2Y4WybiZepZQ
YV5J6GvFkuV24RvM4Lj5NzBncJxKKhbKmoHPkpu+DmiUF/Q9fit/wyVKrBG5L7nQXgg5M0TmRsKb
s3TLVnQWHc2B3yOAFvxava2QpnrXxifxpAA0veRf8DSFPr1E0HufVCSyi2zzF3vPzAMbs7HWRlKL
tiRwlT4X+q2sXSVs+OdHN7OV/lOMmT9/L3QJa+VJd9s9A9eAuiClhxXyN6LYYKiaZqqqNW9rV1i9
7zcdOv8kh42kj9F3qbVuWp2y3vlAyuROfeRZ/mM8JusNggd3OFub5s8RXIsQ1pbskkj6NSJJelXv
EHVs6zfpBokLfErxgvHOPrzV7oyn86FPTZPjyNP6PIqceL6t0oiAJwky6uDy6eOGl2FdN6QX+qQp
f3ppWPvq9PW0uN/qCmj3+1C0wQq9WsCphqW+ogRoItPIXfoY07N+WGIMpWMw8RZe7HRj/2mMs8DT
50djzHUOObArZB/09wihpyiIfj0Vml7XMW2g9aXBAitHStpV+0lTPyZYmqjWuu5RPLb6IbNAZiP0
wpMiC6xXQQOHTM+sZZQE+oqO9HdJZO7t0XxpxpG0mNq2bCjPNcJ1Mtvf4txgeOrahM/dw9sBiUN0
SuWZ07TEfiYY6mvq3OvCDjA6FG5u1euGy6MfT5YP8i1F5kXf4XSM4nmsARAFr8iJ0Khya4ro9JxW
W2ijXz1PWjuAiDznVdVdd96dXH4bnXvZSpaZn99Y8ksfbZzuVRXfGy7HddAu21CC5qovx4nGmilc
m+F3hxTU8cjxItJXiFu5ekf186Aqw65B0X5+Ap6cFcASU5tFC+RiNvVhyzSDZ+EwBBUGIGEhAKd9
8fF8EOXkFDiKMpvmI4dbaatE6dfNS4YbFn15wPZ3+Cot2xvLduPPsLeCFXiyfyH2/ITDuF/Rj0LP
pn0bD5TRW0Lr4kVgAOSHf3mfmkWYzW9Vl40gUYgQ4hQUw0LQuC9QN1yef4gnB0JrbzIJ3dToaPt+
GfXtYKS5RhhJqfBPwiSi/Xw+wrxpCA3EeVZHIWavqfO7RGllQmBLyzlNkf+reYdN9xWGuAccj8+H
m009IBlZoX4HVGWrukMblvcDghMnkj6kkj3I11SRtOKbp72eDzF7ZvMQ2uwwVCn//QwRGRSd0NME
mKCeDzE7O36GMOgAPRUc/3x22FWdinHgABzQaFsyJQXrvuhREsffOnF3PtbJJ+aoxlTfpEXffLG2
orTJCWWUDTW2cY51oFvfrs+M9X8WZjYNmlTEKFvxBFWRmQHjL2XkngPskPNhZpvCzyd3NJrZyuxi
7FntnDAtYqk6eRHCwnK34fpy858Fmi3QLDH9whsINDlNwlN3U/3GibGEkp0Lk+HkfDsa0jRZjo66
UtKp3UxuqrGHgZya3gdBdeGp/WhXeJSs/HhsOrV0mb4+1pS1v4+haDIdInINwd0GpkhmwKNeyt+x
8FqmG1Qp1ffwzvke3Thuvw/v5CXn07K8wIw4Nczjr6C+/wqhJDVlZDHMFHK4Gn0RxoU3dmqi66rG
DGdn0Gx1NjXkKCmxyCFAiTZfwXduyG23RBl1fmJMd6zjxO/HsyS9ZOFSpmc/ms30CAGsHnpIj6aL
QXTV3423+kZ2tTUSjZW/r7Y42GLJlLje47gSk2VceHvpYc4Pxz99idlgA68dw1jiS2RX0tZY1itU
YXtY1S4WBlfSFwK72eZiA/s/NaNi9z0e+mxRdFWMwmdCPod9dEcWtcXT9DbfqYt4aT6cf8yn3iYY
Kw+ZPoM0V5rN2LIK4iYcMbhRzU8i+4ToAJG3tjwfZH54/XyMR1Fmk5LqPjxPKFEuYrCNtcaFdiNW
1gbW3tRB8cLMUU4sARVwUIYhZJg2a/r9EvDhvNtCqXCTQDKjbGhxQMNm60v/Xb7Cc2VRPIjNpW62
P7b32cp/F3M2QipTg5HDDJxijuv4UF5TUF1Er1NbL7G5nLmfmpnvAmrvB9kVtqQZKoPEenGZPelu
/gUbFRz0FHd6rP7SY+EMB291/lVeerazVRk2RjhYOR02GqjcDXRAu78wWU7MSFUm44AmI+uGZs32
6Raer580Pcav5rCsqzcFE6cWv5jz4zgdBY6SzUatkVe9f3xqbOW55SEfFuq3FFC7ouyRJJcabs0v
dtPEZzAULHWV3miKOk9yek+TsOnG3f97M/ncKctyI7ktaKOLD6Zb7yaE4y83HySoJpsTWQp2nC7P
5r/Zdq0DJJq4Tt99NAoMqH35NUTMeP4RnlrVKu2ruJg41pQvzqaghd6qGyoVb6FrfHhpxm6sxv3P
6Ze5lzqInjpbSddNlZ6oJqxraxZNaE0hK5DEXXmPuewNT9L1V2Jh3VsHf68/9a60Ga/p3LPLt9Zd
uL4U/0RGpOok4JxIhjohhu8nTFiMpRJN1grtoG4C4yVTX1F+oHF9O/9UT8YxZOBFgD+YqbOJaau5
IqsJcVJhL+Gdu2mUuGmJU5rpX3qB0yObb1o0cbTJV2yaV2uzc8a2o5DCgxS50S54CrfjoV0Uq2o1
7Vn5Olxf3JhPLbrjeLOlzYQtEsnEtbb/FD3Jq/jAjX7c4unCpiW3CxzHn8O1fWGUl4LOHmiT6bbS
NgxSoYnPmHrYTQ0bfG4vbFsnN2RQRYOjFFyZe+37CZI2VTTCr6fLs4d3qAu3/GDvrC8edCEXWDFf
9Cz/VXaPg8ZFRHMG4/7YZo5jz17kEHPJhSE4bTO4aotddz2hR/pTRQPXFU6uYtGuvE/aKgbMwYjh
i7U7P2lPnQrH8Wcvtk7ZSa2e+IH/4mtXpXN//u+fPF4N8FrN1DWVxG+2+E2j1yqKUbGr3er7cRm4
9bP0oC/sWxb9c3e4BNSeHA/XOOvHjoNE6f27rCvHSVTwd0py4QYXItTCzeL8kE6GcBQwTWpDXBpn
IRAetGHcYc8t6ARDSdPt+wsv5fSMPAoxmxURGqqsDQmRXVU7hRYDi3Al0YTcVxfaXtrbB/reutU6
vXADmV72n3aVo7CzyeArkhFmHpzVJHxwcJ2yVYict3H8BW7+hYd4cm0fhZqtbSQi7G4VI5SKz739
WVUR5F7qDHt6ODZrTCMrN+dQt9Z37dBogAg6Rb0VySRbVrw3tlMjcLHtXZpbvIAsxhc3rlOLekof
SBwsSO7zTrtoKfu6bOzpFuBvs3W7pY3fRmzqC69LnR7S/H2ZUOjxayNjhL70frJHBZCIYuaxi6vS
RjpgCr/B5GOj35Ov9GuorQ/Qfva4T22zV+9R7BtaIqoLFNqam62AdJfGha30xFslcefWB5rmWLI9
PZijm/oYDiJAckJRqn5JFJxnwKSr9gLmfmL9HQeZ08ArzSGVDcwQD1YaOxya9sI1eV64mPZkjfIB
XSQNTZGdeR471JWKXkIO6fTj/rj0bNRuoT4t1IztGGeWhbrIb0NUvBcvQOqJc12biGjKVKREGzFb
gTHEBymXYQFDoNw6h2iZuv1aRiORPdKg6iq9rg7Wc/I6LDHTRydy3SAjfzQvPIATiYwGT082JnUG
3Y5n02pEH+x3qRTS+0XdSkmxCnCaVnBekMLfzm+lp+aLbZpUiEzd0nRnHqkoFa1S8SWK4G22SNQ7
LJwNOkKeD6OemjLHcWb7aYYMSxE1cSxlIT9gnYlD9jZ4qu5gfe2y23wD2XWjvXQYnH/FHXJJC7hr
5bq4WEa89D1mr1fv2KWchu9hRuai8fF29R/PD/XUvYWX98cjnW2smt/6IQ4nDPWWXAZS2qSvwYPw
Rt3h7A885/b6QuKOeT7u6TnzR9jZyrdTH2Z7zMgSHP+yCPMn+XMUPCFt/+sHx9H40J6832LQfOi9
LxOotB+1YO2Vd1HU/4cxZtcwrrDwpjRiAKbBsIZIVsOhwhL//DM7BZS9G4v6fizkZbaORXhIbuRc
iTW9G5cIK3BIrl36C20lmvU99ZuMRnQ36XLY1lv9Pnq+9ObOz0lD1t5/iQImQ4tAMKRgAO+yuC6q
C+fw6UXuwNQwIUNQaXkfQB0FqlObQ6GNrjQvXOa4dGm4Lp1/mKeH8UeU2VZiIyzG85JToS8+Z+Hg
VpW/PB/h1K2Z1/VHiNkuYmL+qYQJIcx7Z6G7tMYJluB7i341Xmf39fZ8uEsDmu0V2Od4KZZDIZ2y
vsbKXVU8/2d/f7ZRFBpQzjg9MDnT0EVQYpEezkc4uSfA0TbB0Aw0YrOZZTt9bnQ95vwKFkKaCBai
+U0SnyG7Xnj3JxI9hGt/BJrNMNTMkdeGPCqIqciGr+CMu1n+3Z/6MkDoOj+q09PgKNpsprWlYUO6
Zlj6xt8Wt+MBiPIZ5fvSpJ4H8nU+3MnVcxRtNukwwuCO6BBtMhTGy7XCMfvj+RCnj8ejGLOphmA4
aSswe1el24m8Tx/0VUL7CmllrLoNIlM3dOlq4aZ3JI+4fK5xEVj/zcPx6FvMJqSG4YOmVHwLC7ad
38gLtUnW50d6IjF/N1Fmp9RQ1zhh4WhEUuVvJ2zZ2NAe9XIZ4OTMt8HydAMsyDFmG3svBiHG6YGK
34a9uaf94012ML4Mn6uVvKYZwYbWTedHNj2c2VVAs48iztbaAM3SkaZJaQTxIc/lKzRSW00grUXm
15R0w+uxsj0f8wcGei7obN0JR0mNAispF6LwlbbMbqsrSCLP6Odc5T568G5xlHYpNd01j5hBr85H
P5mmHw95tg5D2NZGIxiyvlHW19QfV9ZBQqe26fdTkj5Ri8yHdH2xYDC9vHOjnq3IsXNgoCnEtR7H
tbVWtuAyB/vWALvvDpdO5/9hlBq4qfGDtDXLd0w9kv2qIRmn9e8KA69Xez9ldBMUzXWORtDuuJog
v78BvgFu0KKByhKH9jw1hxA8+GVAWlCH6aaraW/W6isElZd201N7tyMj/JHJASyG+D47GBAlavhB
slQ+dfvBHZfynr4IrnZAdH8HJb5/wbT7GpvTC4FPLdHjuLO32BQ+bTik6aaFK1lOM95mRFic0RTY
+35+op7awY8jzXZXdMTpGE9JPz3W6Un7lNKpIHW+/I0gClxTezq36Yvz/jFiq6ZpQteYlMlVHb0k
7VU/fjof4uTBh18bOm4qjuD5s90zq7tktKd78VSd29DX+YsDy01JuA9juHLxMqxMU3u+0BzFljWZ
YghPcJaGe51etF7AQpvaIWlbcxfv7AUt5kiEL4zs1LlwHGm2X49mZCitwdOjaequusIz6KZ7GIFu
pBUsMtf4PqybHY5RuJpeX9zHpq353DBnW3eojkVVZtPWfduyi9IEeDUNlAYSVI1xEL0w8U9Ox6On
Otu0ZZyJ2khirHqOG/bwhqSC3tPDhZRs+ivnBjVb1jUmEkbbEmXIDyOEp/G386/s5Ch0daqAQLAz
Ji73MdKUKJLnBRF/PxiMhaTeGvRO8/QLi+rkIDA9AMODx6rNwWQD2QFWheSVRY2gVop20GkvnKGn
F9VRjNk+NCZZUuQAWtwz6eDuYB1elhxeonvOS/S42fgwDrD6rGig1Q6dggOZjiRmf2GPujTS2fYR
Cv/3O1qNG6gvPxbRBazyUoBZcheoWDrRi4Zhxs+WdpuUD39nPvzxqmZ7U1vUGJiL6QpQDTg2fzFD
fBTxwv8bUQzKGCgINJQHs6WqFo0pjzXJVG2OVxSUNk2gPkq0DTof5uSZiCJ24jDjtvGD+38Eo3Jt
woFNZnJjQ09DIVBICAJmch3pNKe8xNM+uZL+CDYvdHt1Y0rVSLAWe12DliHG8NphS35+SKfqQJpz
FGa2mTcRTvxxxy7nZdpL7NF7m67KeEet2wY/jAgXH1pyHLJSe3A4ZRahFt2kledWgS8uPN2TU/Ho
m8y2jkzqOy2cLgG+07x6ofySNPaFqtelZzqbJ3k5KM1AFLcwv2sQrMyERpSS/zdw2uNHOg30aJrw
hzMbohcDKb6nveyq0YuMe1ThDxcW7+mTGAa/orHVosGYbQ+jk4sxTkhC1Y23Kdbphn4su2hRuJfK
kcqpe4xzFGm2T1BVEH1v0G9GLXx4KoFaSnTqzoxNXfj0YaZsVNJhtJbtNUZW/4+980qSG8m69F7m
HW3Q4hWBEKmTZFK+wMgkCa01djNrmY3Nh2RXdaQTE/iL/TpmbW1tlVZ9wx3X3a849xyI8IsI+aBC
n70xc5DBCPN5pw2IwsgSAhbLOIXLtK/yWA5V/66EMW0jclg9qWc/V7h2oCOtDKvg54YmqZ2hewrF
jVp9ipkwbsutzuOqW/1lzZbF2mdmaqUyI0e9S5NbuSDWY9rAyr9tnNTVNTmyQjjOLwY38dqt4JUK
pBno3M6+mz40QDXyg30FGfCRrV3SZYBfQPL/JC5BSISEGeALfWIRNZgNVtJbOQG5PDP9Cq6cQUcv
IDjcuMPXeizgy0D6UjCCPEBsbyhK6bRRyFPxFx67Nu/M2Iv25btg3ENAAkQRdMq+OyikkSmSrigg
wYyG3ogMS+nTxnYv140QKb36OUIA0MwauE+T62i4to9L+FfeLEAOCs/77QYdGP3fzJEkwHYAQHxh
XRAB71MUVEMcIHCalyrke34QTfl+htIRipZW9ynuTDnMHS3iJIgkmJL8rlYb8/PEQzW4vZWgJRH2
MyyjEGbaNzN0cW/COplOEM1BUw0bKfoBOOpOs/vmUzn7yb3B50Z21pGaqzxGnCuJ6IzadjW/GXWG
2MsSkWZk3WCLMQZjeBOZbbyLrKyCuoVeghJL+U/uU7tz5zZQdxIUE9cFygreODJaH4xMXOdNKsGi
Cz/hYFfTKZyZv6/4r0Pb+f2OAXjAuvpoHeDjDBXq3JAFuEqVau1uKCDd0xnWhZl7Bm+C8EESPdhz
awPgzBINSid1OADczq6iKJu+ZFLV39AfJNpMLTN4XwwOoip92Spv+zTT7mxnenaKjm59bVZeU7Xq
UWPy/G2bR8mDKjs09IICkoQCGNk86P1JMenIKkaKyrafQXXp6nU/Xem9Xj1ncs8/VcZ6kcBOp9sa
nY6TIjfkXyP8On7dqLeqnc+Sa04WYmxtWsM7A//E9wEVx9NYh+rbtlMcZBH05mGGU7KBPLqGtBOI
ZbGvTGWkCTV3I8y/lI9Q2yqQeGpCH/L0kWljiDLuMnU2EaFUIus+ikqEnAIfQY6j4UjT4xhMzGQj
olJpPephedpe13GlWVC6cu5+WOVQNsi4GZZxC1lUOtzGmmowAGSDat2jMlAZd5bUSciMGdVU3czW
lKvNwWZSGwFfZZ67ClKzgkYcTBewZDlMJ8VtrMV7DQKAT72k8Ag5c+y1E98MtS95glKqRNN8alVm
oDrZMo4t23dTDap9b4169aaDxRQKpHg4wnMxQibbaB/kcDDuw6wy7yzTTj8xupm9Nasu94YlNsiq
Xn8b6Kly7TPpdjD8TDnlCSwWSuyEe7D23SOMe9U+DWD6DButc9AIik14Dy17r0aR/dmXeg25Ryaw
i32dO/pTNQ7RtWRM0CNkpXGQjCb6YZk+u6eazSKXV4SogMvlVRLPk7rrrKSG6brSr+RKQf2XsYjv
oaTWqCJ23X0KRmV0sx5le012GKmaoduxxqRCkSFFOZ1WISyQU8MtDovnk2b1TOMPmX7XKZId7Bpq
CSGdDG1EvHuCrzFFm+KomYkKvfWQ3gBkRagvXnSVYECE0tx3Wv2I9sBg3Ze13z2EfhV/krRGvbd7
FJ7sAmLVNofQAJrJ6mR05SIyqTntlyLN4c+EZXmRiU4Ze+nsfLiJJ0v9quez6jVJ6H+AC0Pprydj
DO/iyESbcgyc9obqlBof4UooPmZDAQtkoWYIthXVqSxVjZ21jI+Zmkdv8lCKHxd4zptmktCjsmSF
Czwr0Yw1kq45ocyo3atd7Txy+k1XVwrYOqwgfmREftppmVOAVjCcqyyWkdiGz+WdlvvZPdfQdCvB
oHhlBmZ0q8uZ5MEQqZ3g3QYhxh34swr64SDD4XCstDQ4NrLsHP0+gBc+mds95N/h2x6pEi8KRvnU
W1N6bIvE9Kouao+QVCBmBtPxbQglzC5W4f7XS4QxEM/x2yu7zZSd5WTNdZgwSx9bfXhQ1brbdz00
94Nix9fxHA+HfIJgF7o0ysutmukMSzgBJOtawxAiZCLNzyL2Z8vt1dA6JG2c3CJbIL0doPxCdHic
3lddiY5taSROfKD2Vz7Ufp8tmp3OfkLnkdGyfD5GklN6adgy6Bf4cnJrI7d2Fw3R/DbrpPqDzNhb
sOtSUzs00zzDyG6312hL59/nOe0/wiYBRwS8C9dQwjB+aAXSwrqhhx+HDm70CPoPHVVc29xrk9k+
NnplfZaLjn4hiiy+V6R6+hSYyMfC0QP5rlQyp4GQl/KkdTmszprefS3LCAaFQoXDwcjD8XMtZTKU
9Gps5LukKBzIfw3YboKiLRMvgtj5baTYChJnU3yAG0CDtFjp2yNEcNPjMH8eygxmCjken3U5H475
lIUJHGG18jGoy9T0Ijvy3xs2dYJdmIbGU6yXyiMXuXJMqxLWcsh14EbQ/fu0QFnZ6PzGyw3UOfZS
hgu61qCqV0GsptdS09UHUxm66xKGOkRtJ/RNg77P9ujsOvvSqBmb9CcHBfHQL3aaVTbXhuxLd5Oq
abdMAhQ31lDLUDa0OTxcaXCQ5Gq+H+TcuM5yIzqE9hTfV0aGW5lTn5/yyM8eSijKr4zB0q99g1tH
K1FDbtOuPxVtPB6lrrWeRhTfTbPQ3CmefZoIVXWnIBV5qoxGcjUz9b1hiXmHtG4ORdyVd0jW+uin
4mB1VxguytXdFbfA+MWo0TiBPMn40BdhcoSpxv4KbJAZCduw0aivTa4wTl8xhggwt/MMzXxgXcGn
3CC1HYMM6YMa8nx4w74wUvelKPuHZubJLI1q2KcR4scIcE7qiIYP65/yEK3ywEqQSjGhfCcG0UP0
l+AM0CBai4yHeRrtO3R2OEqT5Oz6ttT3kpI3EAvFtr8zxsKH+9C20qNtDR2iPrPdIWs/JtL3GUff
Z2WBAHRet/NGiPp7hrrQXTE+Cpj4BWX4OgK3yca72A4gZULEapDvmfTdsLACE1FBI4MwgF7WppSx
pBpnueOUln2roExC0ZHRbO12dmOP0YCDRT97zwQ99JqHLWzmSq1rMQrqD2wTg0FiZhEUyPAUuYzE
uAfLyVUw3aUHZz8cFB6Gm/h6q6z7e7qEOYY6Abm/QLmERKbUZ6BUI2vUDeMwhjeqVJwidN4vB/C/
f6zXVoQsPCXAWSp4aIUiMT1ngYs2+YuF/88J8r9gjZXJMs82fGHIfUVg+/i1/pr/n/99zgby97/1
F3Wt/S9ZBfNrK8biWxCD/M0HYuj/oohGJmvRKQRYp/Gnv/hAVPVfBv8G/k/+xeSfRknqbz4Q81/I
DlDmA7rMJU2Z4h8w1wp+CFGFzI9S6cw4qk4vTfBDBDw0qVTUEMWJ+Irs6tD0BgyfG6WI3604TFcA
iTcNlQaNveSZ5ydaSjStg//Lq2OohCFuNlyUD4xjNhlXZx/g8Vdues7Eu2SkZxkr6wGauAyqUBLX
HVsVMta8KC3UgFOSKlW+ShCZ9ZXwuXNSHT2eaosVQ7w0dOCYyxegBK9wHdInfL0uu69R0RmCyEPV
4aac3yHGSe43u3LgVVfjXeCRAF1e3287iUWGfiCLIbJkdltYX9DG9mjXTujpSXbs6Ax6kLZ5l238
tofYYEaE2ALaCIUho9erqqvGSMaZVTWL6GSvgZlDRRiOBVudNxxDuKBeNhBIKT0G1QSMIA5MoWg6
6I0Z0ofPZLdTf6jm8Q/WcmZAKIJFWZeHfQFJoJLRJjGbN7n6o5Lvg3EDSLbiChZoVOZ4eDwWgDGH
+dzFgank6DOxklDbmeqTdsgpRaY3iPwNXuFBrfyPPxL2HAQWuD0UPF5whM5PxiTQ48hL41uYClGA
C3fQC4fAgS/v4O8eZ+EE2uLn1gLkFrwBeaIxCdUMH08bLy1Gt/U/RvXGZxKhBDgCA18M5tG8oDfB
wPvr7YOiLHCsyQ8984v0bkGHV2+ia+d+DlxyvKdlyP6eQNRrbuS3/3x5C9AR6m7+A2HTa8ODIlWw
wHE1KYl/M6kq+m7I8RXDu8tmfnd01ndmRvhcjp7NTm1yphCC3YVd7Y3VRkNQKJ697KDJ5BxmIIti
UvX1QgJNriwt4uZrnGk/t1nldkg2Iatkyu5sZpOXb43zr60JS8uQlwOTuix8s1FV0Csol7ejPcjK
dwkuj8ubJkaCv9b0HwuK0JgZwSkl1XITjQflYPa3kAtD9/nY7mUvIqEPjyhLJ+CF63+I2nsxTBGW
N5GRQASXBKdvSjnvkonTPDCNpzJQxn350DjRY2h1V3qwNZvw+43LnAR4FsgcCAeA+L/+dvKE2lzT
sE4jcvfjTmNQ7vJOrhxiVVZVFVoynisGP14bcFJGpWsrj5DulVUcA65YZF+LuXF2f2CIWpnDsBod
YbjKXl2D3PW9VtrcFo7qPLWB7bX18NA5U7ZhRxxDWr4QYdHfhkSGL0WBk2pQuDDUN5RHuG39z9H7
8mbcBY+f01Pinfy36afLa1v5Spjk68jMf8P/Ifh7hp5HG3WcsFHqPcv8ATM79JS+i0bj1upWjhbg
geUkcyPKyMS93kZewyqJJp4t/8uAdOFOdmEmtTz5WD20P+Kjfswe/mFGAjxguXuXpxKmmWXs7rXJ
dK7CeZzs2DOdR4sCn/Zs/jtZeKV0cR6cCV74mwnhimpUB4WsAROVcSNHJxvlbIRKNy4N4Sv9ZmS5
J89izThTmzCtMJKUz8z8ulHV7HvL2teR7V32B5ESgGo+8hLcucxgWyrqD8Kxha28gFKhYssSJbhD
dBMo2NB2H8ww1E75jAim28IkG7qBMphv7bnDV/zYh5G3mcp9Z7XOgSMYHGH/2Yp7BAf6909bKAUZ
D9ccU3AglMegtx3r2KNWfc+2U5CZNuAhv230snqgBoCuNNo1osM4UTjGVYMGeNX6By2fP+hZvFdL
32tVZyO6+s1xBFOC41RtkjgWmBoPgj2OG8pYBWxIhbzxQcVp8F+7RqpCYkVE77xcOme+0/X+VCHW
DIQRzXf6NNVCVBMVZh+6ptU1isusce6hEvNdVYPsVocY9H7uNQp3QO+PtRKVOwVu1K/DbFu7LtKb
RzPPGcqHg/uo9xkxbq77SG7AaYtMG/pPG2HUy56fpT8vC4Apimq6voQ0IvSI+lMfQiNOVNgp6FMP
htQPqHmPpXLqzaUo1jpwIrW01PjNU9RBdxZTgzTV8sAlFJ7sNFM8007iHUwQ/Tspr2gUNykICHme
m3eFOfdfSIMY/0WiB2qDst3BPMjgdT3NOzWZvChVvQDlaZS3720/cI5tqCB5DyPcjVGr4VVAw2Rv
MMu5S4bOehh1s7zOa1Nz4z6JjwFtrX0e5fU1VDjVUe04vw0QqMktKAid0F6QHyOkcjdCpxccibht
UM8o8DaYC35QiDOQzjWogMukIe/MOyk99Af69XSk3NxLvixwVlTr7dCdDghIZF58nR+Vx8t3ydp5
Pf8FQsChI/TaVTW/oKRlUlfP7dYRWvXtcwvCZdUwSS3PFRaSD+VVdc8UyjLUg0xc7/ZXCgjGep88
tvcFkbAN60HmRYetMEcE2ry45/lvWHbh7HxpRpsM5shvoEP0s7yavsw3oZcz7qqlLtIv2zjN5Un+
7cOq3FOMeMi/c3UhG1anI4MkHl2grzoyWaMTHaK4PHJzu4WkXtVD/u7ylxQzwV+LPLMpLLKViwpB
bGy2Xn07fLBuxpvWNV3t58Bg5lYauL5AMifSdYbYRc+VusHyg4ADn6SN9KAao+2GPtKBQzXJN1mv
Oj+LLghuEUeMv11e59r1T2C8MMlyYRpi6o4wmZ5PiYw8uM4dGSU0A546B4mLodmIhtZu/3NLwls2
zEkjIYvI7Q81digx+AGFt9HbG4HDhhmxmGNOmTVbPmZU80ZO7hFj5NL/x9EJL9nZWgzhpukGs86t
nF1L68yBTFIuXEkyEJFRqNGmGy+0mD/9eg6WiJ+KEa+B+ESndczH4VnyrHf2m4XjqkOX+kQtbA8V
+7F6QgByt8UTs+YXS/qpAfYm4xXnrBFjsRFoQAsuD2y4q0M0Y4Bt2tKhrX5c9sC1DwYpGSgZTjfD
LMvfz26TOZ4VXx9H2OqUUTlkqJo2ymTvpcjeuJzF6sTLPp5bEuKPQPLR1EoH8jO356S5wQeUoPYZ
CKfMVWCMmCfXPGSHfEQfbgsTvXqfgCZetEmo/dGaeL1M0w47J8oxPuy052mfe8H1FLuggI4qwBJ3
6/utvUTn5oRdbSvU/KYSc6GSf4Tp9A65j630evXLnS1J2E+olEfJjvlyXfoukazrbvSPI4o+l/1j
1ROXZI3yIodO7CNpFjwOlcxKYqU6DLJMXdvazc28b9BCvGxKxAb+8hCLxEkl+oIkTLijYJSXJ1gH
418ecsoST4Zr+h1cl3TcYduFyRWYApzQ3yqZbrArbaxVqP78ss8yyd+Ix42X1//sLFAnGXUZ5VOE
kZRdUUEPU58m/3PRfoqnrSnDLVtCrEKTTCuIMqmxzx2YoHeG/Q3I1I6GsGvaW/3G1SSLLVUt4lli
B5GwQjFa9LlNfEWddmBMyqsM6jrlrYHG8jNACfl2GeMqNh63tUNwblRYIpq1UlbOGG39cNz7gSFd
meXQbXy0NQclVqdSQk/kdz7UrJWTpEKAmkG4/o023/j+c1qmd+APN17QDUMiK2ph6nNvhpyELgJW
FV37lAMtlDbj8fryOVjc/Ld46+9AmqW9vqvmLp7MKSTAk6/9Y3bdn+p9ea+etu6ol8LfJTtCKQam
SNWcGuz0h+FDtvev4DHeW9eqG++36iKrrnC2JOFk29DB8OWXJanXykgiOIcbgcdlC1B7vN40HZhe
12RY0JQR2aa7St4ISdeuWyYD/g4SBW+W82Ku8okgMTT1g4RanTU/aWp5uvzt163w4PMY0+4USw5T
FptmYhH3BmG4Q8POrao3TRduuPLqZiFe8G8rS4P2/NHPo0gqsxorg/OuLhPXrDcA5atn5cyAEKGh
8ZYXVrkYiMLjnA7ozr1Dn8GL5j95BY0zS8JnqaamdcrKijwAJQnjTsMJipo9uNCtMHD5yb+dljND
2us9SwcbpqllSXaq3Y1T8DbT4mttdrxySk9aYKKnrqhv5BkhlLBBNwUqjY+XfWPrqy1/P3ueKqsK
h3JgqeCnd0n4QbM/XTawGiWdb+binWcWwEN2EHqwRthUmdGEG3e4Uj9Dh7gnYS8P0+bw64a7W4sf
nRnMYq7urFn8BAKnpVJAxyX4od2T68EieJUd0mOBpNa04f9bZoUbto8qhxFqzBr+XWlYqFh+UVEd
+y93U7hf4ecH1JpgpfgpQzoHzuykvuu8hVkyOpgb1ladQyO+1emggkRYlny2k7pZKFWZkKUgusXm
BUzbbJzpLQvCt9K0KTEqkMJeWjZfpzR+ilDXvLxlq9+FOiiTD8A8fhu/SpIaDdxmXiKG1NV9hyro
uFMQIPjvzAgHCRGnvovV5eGjrJwZ78z4fZO/+e9sCN8jDpp0QgScKg3oeTfWowcmeW6cOthIq9a2
jP4hhUVUG9AiEOz4/mDVKYh/L4p6L8u/2Vp8UrKvlxezeKp4950bET69ZBgBXV2MhCUEHDYoyxuY
wBDpmv0heZPlSnfVVQnaFItwlPUHh/XcuHBYVWuKLGTNYm+o+xTEfyKDqFzwoBM1Vd+7vNK17WQT
bVhMKV9TxXx9jKBDTqjEj7FnBcZuGqbAa4c0cKs2e3vZ0NppOqth6MKqRscp7DCjhoHQ5G60PgfN
02UDqyv5T2lJpKgI2kFOM95bD7mdL9ak3cmQtARR9Q+5lF6SprOFiPMmvVRa/iizkKGHw4A+Ww9C
31S+XV7NWkAB87AJWOelECMEFChR8PaODYxshX1L5nYbpMYXpx2+FD6jEpdtrX4a2GQh6ZURJBf7
vGnOjmkVK+oHx6OD6MZGcbxsYvm64oFaCGv/MiGcWjkf2yi2MCEPsxsqz+10hcKLHd0Y6hYR42q9
2KK6s3A2sxhH2LrWKGbKMhofaBc+jb7bHeELuwqOzl15H3KKTpsk6auud2ZRfX2IIJHoaxRrMPN+
Pkz7/qp8cO4jA65VhIdVlxeEunm7BXRYS5vO1ykEaGjbVVEFmsfTj0sruz8hvXqsj1tp0+qnO1vc
4j1nD20I+aNUAVcHPDaoR0mno8OkA7N6PjNArlEikGf01uBddpitLRUcpgiDeu5klWEY/30nfbfq
53iTeW01ITzfQeGat+o4ydOJ75YDv7rOD+EB6FC5j74jTb25j6s1iXNrwg0Ycld0cfTyvZoP4xUi
X95zvyuumisoIP4HbYxNg0I8ZiODCxyd5dWewhjSrgAXlbv+lcTYI2kvubaXH82NGd5Nq0Lqa2Z0
+eRlmVRxmcELwrvivjv2p+Q2bQ6yfy0dGZk6bJWyVu+wv730Nxa9foyhmVSxquaPZtHsjWyL2OWy
Rxpi06QdQ3MyKzzSsr7l9cNQxN7ofLjs9eur0OiNgERd6GNen7V66sto0HjDOngdY/Uuo4d82cL6
Kv5jQfAJQLSIbtpcxKMJJ4ep76T2W25txGireRV1zb/XIfhAzl8Yu2IdzV45MCS0708ycqK7CWS8
fPK3KMU2tk2E9VgjEi3+8oDpQ3ToJf+uq82NZGBrSWJFEcIOoPC1wiN5QPJ+dpeCYut2n7Sf6T7a
ZCzd+EwifrKrmxGkORuohanHXM7NUNX3pY2s9mV3WG32nH0pU3hELDWspmhgWcZ0byAKvYNis9gt
dEz6k3HUtM/BDnK0fzob/SuI+o+DiO0JNZbqX905W6pdOQ48S32yy3CjsLjlF8IjEsdzKzsFftFF
gRs394O/dSlsWRBekKwKodacsZCSHCySg3a5sYbVQPBsp4QrIURjO3AmLBTlvA99IEJ69Mau5c+G
M/x3t4/I968kkhEHS4ieKOVuLqFFKLb46v4fxwgU8qJ3BrZQ+CR2RLGvGCbuHwIlcxcfsh7OfQbx
4ZAzPjdbme9qEw5sJLzmGtB3U8xvKsU3YLzBv6dpl6aH8VMbetEp2ReVGx0X3B+RS9zeLvzD2332
1VN8ZlyIREs70AKeKqJexHVn667AQbrpx+UjvGVECD7rWqO7PSwumDLYVn51ClRT4y09qVVHP1uK
cE9AzBGiE8Q+OkxvxzRnbXs+XF7Iejh2ZmP5DWeRZh4opcZsKGH0HSTxJ+ltIQHkNq61/XRKtvgF
RQqQX1fQmTXBE6XCHKwRQKv3FwVIcOUcl972Vi9gPSE5syRcElKeap3OnDeW9GyvvgjmoYTiztfG
NRPr/4NQc/kav6VbZxaFSyOwutB5uTRAJBFn+u5SjQNj50IvHp7au3RnPV3+eKvJyJlFIa4YfadR
q5lvp9T+zVyjilD3XktPClL1Xefnp3KWEtfwp9Nlu1t+KUQahTxaWdlhV4vk3VxrbroV0K5dwHQm
6CI6tGgZR3rtlVGZZCAmE57ErAdR9i10niPe4Xj+enklyzcRvxkTE4YJmNuiAS1UYoopHAqweRE1
6L5znTSdjtRTx2PRT+bdGBrPKtu7v2xz9fm30TVD2wiKe8sRjrUud+UQaxpF/ly91ooh9ebRlHZl
D9+AoS6vphR0N60qWY+wcQ63eg2leNka2h4pXH9vFWX9pouUedfa5Z904m2DCTAI+BcebmFD/Ca0
xrIGKgoNBKQlmpZOdxOzqrdq1wZXZdS3W2xYq68TRPHAxMGiM9shbAc9O90vUprUS3m+edscJWR9
FkJK1VNvtng311z33Jhw3cUBQ0aTTfcdkfn+0ESN4aELazxc/sTrViC+WQTIqDML7hvM8JKYGUV5
v4nhlEhcS/p52cLqAVnoPP9tQXiApjwv50nDwhRJ151BeyHK01uzyh6UbLPtuf6JLIYsOJE4hygo
4Beh3sg9uxYgzn1auHy51VK3uJI9tHaPxcYJWXtdl5E5CkZM3oLxfX36IZ2VBl0i1/Oz+out599S
3xldxnDfXt7EVTsqiENwVwx1igCoqe2A1zQlYR6Kk479PPTqceh/XDbyEl2Jd4zD3sm/2JBEwkvL
GpRRz/MFcAJS/719xwxMexj2szeA71xepuLY3yC2rrv6c/ihKdyJyWYvgR1pC9a5PAgXfoqILmDG
OK2NgZ/iUHwp04cJ3poyHQ62/r2tblLlcHnpa8fgbOXLaOx5bFHFuuX7fkrbgEnwvnn0t1DUon79
SzxxbkE4BnKgl4HWsyA1O46fFo7khUy9uPVDt7i1jtnxqLvdrXmaTpq7xW27WnRhDgNGXQj2ZBi1
hOWp2hi80ALND8WH5qt1iva+h5bV5MrPyj7eO95W/231IPJa4au2bVm/de4zPdeVPON6RtsPltvG
nW8Y3AHu/BLKX13+fKsP1Zk1sYNvdfD4DBXWGjQFhrfWL6c9Vrv624KUqnOveBe+3zC66jQohpgU
xZeNFYILerWOH9U8/fJ1f6Um+6rYJT/Kj/VePSh3yg+Zm6fYKVtKfatXwX+siimLVNiTHXVYVetD
VKTupEAIOmQbB2It3HDOrAgHorUDXWkQlvL8Ch7apr8vupmn3NwVOtlRqG/s5cZWvnjTWWyv6LkJ
+QXnT3dKV+l+qmbqXv5a6wuCGIFmBSLloshNUk7T4KQsaJIld6jfR7nkBmMFLuGDFo5/5I828aBs
yS8tmtcHjrOe9UOaLd4vI+fmKp4GO7kL4+lV57Ufis+q7CKWt1GFWt3FM6vLU3y2i3M0KkowsotJ
MXxC/N1ThvLD5W0UZ+R+3WNnNoTcoYzrIHyJd/Vjf9vId+jcklfSlobGN7wv9F0tn7psJ11nhy2y
xFXPPzMtJBFOXaWBqrI8M9F3TgX7GU2Tydik7lzfRojzabnbOpH962005Sw1hwg7rfcL9hE6T0n8
PD1mRBHVgw0RUnpnRH9SFYUK8m+zy886/3pl6re9j4e+NGy8+UarjtZu3IWn+qhqpy2U/8puQj2o
MWNlwJVt/VZDHAc/LeQEzkEQl/CdVaW9K4stqOXicsI7TpuN2grZP2BxUeE2Qm1FNUMl8bLxixbc
DIF5NfvMKbV/gOGCqEFxDJCPzND9VjlKaF7GCc5Q+aVbj8/2Zh90bcOWFNZBJEuFw0/w/LxRoqLI
sGCWsGWN6VfFHz5oibS7fMLWzcBnAb54QagKN29OpNcqjpmQssagt5TyS24nSDf79ec/MGQjpwzW
HUCz2Kmu9bKrfY6y19XohpT+KYblKqm2Pszqes7MCG4Nf1ubkyMnXtOmrjR/i8MahrSPl9eyFm7o
vMMkhDB40vAW3mIfuoEelcTkJTXTiVSTykVLbFdd6SfJ0/5o6/629jL7dXZUYyMM4ibHmsX43dBJ
7gybVVnNGyOKK2/W+aJEALbv92VvVXbixdK4L6OFJDZyw1m9kdtP9bixprWTeraD4nj60OYBDIcY
q4OUmuebeZh3uoSgpJz886f41bKE+zVXw9nKeiwlSg//mTZdG6m9c2oFtcc0f7bTYAurvOqD6DQz
e8/AFiiD11drEU1+H0ZS4hk0qb0utN9A1Fd6SSY/X/bDLUPCCzxURlwxup16Y69dz37hmkO5V8KN
qtZauKsTcaJbrDMnzLDi6/VoPRjSvONMaQ+9J0NYK90Hd8beuSPUddUTTDE3ytXlla08iq9MClsY
qKlS+IqfeHbyDgzX3oy3Sq5rewctCJwPZLmU4wW3KHMLug6FvQs0a1+kyVtJRQE032RVWf5/xCfp
3I6weUHlNErG+06uoB2WHkPyw7l3uCsWeIRtuVvC9Wun+NyesHNxrrRhUdCoo1PzxlZOZfdz9Puj
Gvg7TQo2ztbWJgoOOE56NiUxxpriUZ+ffH/cp/3W8NzWipa/n11/qtXJpqFznMqyYip4cIOZPuDS
fKKRURrh4bLrrXVpoH7gdge1QyQh1iWMzA4CaWJRS91N8VIgl9dj4XWfM7ARCz+zvYsOdX9yIBHe
bdhe8/sz22Ihwgwav2oW2/Z7ggrIwMfTXO9anwHeRXUHzuA7c2vB6x/x7/WK1QhqwLUaGNgctVtJ
fQ/zIuPef4AjXEhIGP5C7X0ZFXn9ESs1m40s5hh0anIwzPDoNO2zo/hPlzdwZS2AIXSVmhyjRIqY
d7WqEeizQZgZ2cO+7oOfea2cFCn/etnMymd6ZUbIDfIeKrC4SVPPak5y0O2m3NzyhCXwEu6NVyaE
EIPBcZSWS0zMVQNh7f1k3ysFjKEp9I9O7tbd96AdD5CJIcnXbhwBUbJsSbvOjdtCtVvLAqnrCoy3
gHUWSvj38zftY/nIVMTB9MaTdip2i2JyTy26v1Nb1+B/lwfp6g/Shlc/RAhPnZ5Jojngh+TwqpqN
5qHQsfOtLR6M9e9pWfJCncgksHCPldmoTEoTE4k0IN7VvMldFcDmZadZS2YX9nXMcMSZdha8ptP7
fgIjSFFg13tL1BjsUZ4ovzFyrByNl9Gf4GHMd9lW43ntVJwbFnwpC+0hS3uDIk4ykgw1JNH39eaQ
89b6ROlgO5Xz3CEm8eKr4MTDyoMX7pSPUCPo7+ADZrw0PUall327vK8bqxMhlk4I2DasMVuMpyDU
3NK8d4YtIOeWEfX1/RUoU42A3gJf0/dmpp98EEtF4F1eydrTQ4ZMGQewk6xoYpepm0Y/6Ues6EfA
Nl5fPCy9UmlfPVvwDTLN/Ylg1dgl3rbE7FpjGMeX0ZIEgM3bt+zA2TPbpwHzVR3buMCkggA97/DA
JIMOH2D5Njbc8HrrcK887K8sCqcujaTZVJcPZ4xo5zqI6foMm3YPcuDsbeqZlzd37YyTr9HUYHG8
68IhMIC5ZZomgb+JJ9cpf0Tj98sGlp8r3thnBsSeaRcNYZ5aDh9vHnd5le/M8FmLh500bE3ubCxF
TNoTJyxtvWQpufGzyTukz/oNT9yyILi7bmRGmKHJ5GWT9tksm1vg+n8QPBrn+7VEzmcO1+mllrY9
NurGiCrXmqBnjrK0PCpTvMXIu/VtlvWe2XKUMNc1GVtl+xHC8n3SP6VNuoO98XDZCbY2TjhFpTPS
TM8xJGk/5Inbdnr7BwYW9PrSJKctLHwZyOpqeZoxEMStfKtPjnXqHTi2L1tZy/kgxKOJQ8MBa+Io
ZJ1BPKJqQeI575L72aOjcRfddcA2ypP9DlG6+X3zrd0aJ1zbPCIPlSkDQkRK56+/UhhbSqYt/BUL
hbdPjVeaN/LKtSl32kRwfjgM7TCuJcShfpao2oD8EcG9eh2ccpQtlF15Mt4asNYNvduCMOxatzw2
N4bkGk+Xt3V1gWfWhQggN5OCc4T1oGmeNQW+BavYgOitXarnCxSuuaiPDRm9Am4hYFdx9l2NLFjC
dbfRvpTWH4zysZsL3TSzLgy3Cx8sncq0ddLlzagTT++GvSbJu6orNioQa4/vuZllW89O75yNsC1Y
BE5l/DYYm5OPnj1Z/fHyx1nrW4KcNQxKlJaG+LiwmqyNByNs4V3jSh32HQUp+cQg5HGJdPPMwyAa
A+gBbNhdPrr4bli0bTTcEd5Q8TZv+hSeNQez9lyGO6lZRl9Akzg2wxsKyDNfuRmUZMNNVoO1c6vC
PTLkEyRbMa8VmpyH+tG+mw90wRioP9ie/tAY+2BnnqLDVoa7RuIENR+F8yW5hrJZ8M9+ZFIEdjkK
tEvv9D64sd84nTt6wcm4VRbJ7z0iW+jKmKAoMiLHG0QL6NJd/tRrDnX2I8Q0OzTjOJtmbrex/6gn
gIhiZ6eEG3fNqhFgO3xUUgriudde64QN+fBC48ctlO3tmKwFaZP22mKS/f+S9mXLcevItl/ECM7D
KzhVlUpSaR5eELYscwIJEgTHr7+LPve2JbqOeO2O2NF7R8tWEkAiM5HDWhuluHP1fgvwEv+RtTpN
PjidLi26nOavpwVpL0dJUNIBfEcL8hG81OhCLf0qi3B4qs2g/Ye2d9AewQgAB9kC+cvq8qQt3EXa
FDADtnzIc/VJrcQWC/3ZZX4UsjIEoLmr27qFEGC/HUFg0rUksYj3vXlFsIxQFa1fNpEt8R5BJjq+
Z3dbIeu5M/34AcvPP1giB5iaLej7ikAq8grMIojKDYzp8H4LGeiMp4An1NB9o6KhAfMXnwVVNB8w
cMqKoKpr0P8kO8XRw68vwbkqBmQAfFlVUZiDtM8ygElFc3WG0tBL99D47DoFSYFNXIJy6t2WlTu/
oN/CVhqKQL9I5kVDW23P7JKUg71xqc810X5az2rPGtRWJ9WGCPWQ7SQwK0PPL/fyCqzqm6tZftfK
aH+StdJEgwPSmhqQhXKmDOZIC4owCYuFyT1gUE7llyl1btvLObD95psZgrUKPeZZCIDoADDUV27E
wnbv7sprPTBBSEtYnO+EL/4/2Ji39n6ltX2ndGXB8LFgMvEHik9GVaTZ2P5zlv3Tlqyec1rhKIkF
xQXiq3INrpgImeDcJf0FA3xzvHCuAeyCfh92iBuBRHj8NfC1odO/QMO/OpdVfCfdIjWlio+Ahdg7
OytyvtNTcXAx9rMckL4f/Qla/iv9foMxCR7gipkEiJKRsVViPxOK2aoNHE7we+Nf1mpDBtditVju
11I3Abls6FR7aR/c8ntxacRTwEJr2IsiRnNtaV1u0RluSV/txFw4ieAOHgqNsGWYVmrMZVoR20ry
BahtJJ0n/z5O+7TgVXgL7ByHmwILthjoYNT2B2vnY9ZWG4XKRV3/OOMP+7oKIZzBYajLQoxI+4iC
nUZtQMgFQqSv7eOZN+PH1azf82o2sbTtIYYOl6Ny0cjAK+LJ2nqanrucIFJBEcrG//yBfzgnlLpi
2TTqoOaqgR6Y6/Pt10vZkrEyvgJAc/qwpCYwOvsDdPenKhFbScYtGSvrK3SB0EBCBp527Y1qVvIW
RGSd//VKzqWpMDjze7uWz/jggUveao50IUY9WFEWzt9ZFi1E6YaP2eZrZvuFumHYzunBR4kr67mo
tNaniONwSLdFfWvqP+1ZD82p31C4cyCun9a2Mhh2khTWRLE2ZdeFS6F1VkmmR0Il0thbaBX1e+DG
i7hRiUApG89IwE+/11tQ6+ceQp++Y2U6akCZJKAEWxK52U5zCUW34XifFn6Bl9AIEg0MHByy+a3Z
CGPPXeyPO72yH5NS0UqAkCzgyRhwKtB9UBK1ExsHuqWpK/vBkKN2rBwHOjkNyKlKv8+zDUt4Ln9i
A4DZWODI9cX8f1bTojQqzZwdWN+fdoo8E9GOS/FX8SXBe8MVAbtdxnu2mtbOLu232HVn6si7xp1G
iB3S8kKdmsj9+z6epViOnm0QhSB9t06g5LXWOtUIeHyts3aOKQKMHEYe3QK2OBOcLnLQOYkC7JnH
uILuNASMAOFkYl/da0GLpmX9fpoi64AEeLQV0P3pLT+LW5kVYEbSYaKgF+AG7/zRdnaqFCkBdp7f
9Pa1q+UbJvnMA/yzxJVZqe1SDpaGBWaP/HEM2qsqwsW/0lDjQ9cmYEni/rW+bDYU888r9lnqysSU
xpgqYGLMAsV8Z+w5009evjF0f0bEwgaFgUoNHAN/1GCBb+b0eS0xOwS6aHPsMSxz32xND5wplSxP
o99SVrbCMUEkZDaQogCS8gDw1DArSPMqd00SjD6M5kHcqDswsO27v/fYn0Wv7nbe0WSUtAVisfhG
FwaA3Aw2vNyfPueTiHUBVk0G1IkGiMj3aJFz7tl+DgBnZD2hIsMcYsVzONzJCr6Ahhuil1jgc3T1
WfTqVYiiVEbl+Es0PSwV59DFe2UIwKQk4iTYClN/dXp9JW/5ng8OPUlHzxYtDhLI5XG26xLk3uyw
Oo6/SqRoi71I0Onut89qlJYgg0ELBgCwt6pDZxLDn5e9Cl9AwigKleEz0s7nPxdCji42vxk7zJ/t
nAeMgjyrR5eT/x9a9jN+f5HtLnRoS3/kGuTYHvMpzxcUzcGvjwm96jHhFQ4PmBC+8PziqGEqnZOm
W2ZPL+woJ1m0VVE6f2d/f8HKLEysGUU7AV6z7L4XaUp6OF7dvflatf50Tp+XuQorNBzzoM4dbKyj
+hVtiNv9dQDxWcLKKJQCAEVai2VI3hOQj5BZv++HTeaW5df8qbK/d2tlAFL0Oal9j/NSD9NjDXrm
NDCeEY0eCr9Cbf8nJZY/YCo5I+MDe9+Kkv4X0/cf8WuY7zRtmYohCXiOMmD3S6ZB++4B32cI7Mi7
cUIntnx9x+KtKZuN81vni/LOS5OhgdxxvFP7xqfoOPxaQ85Enp8OcI2bBbivsfVMiDAtMoS0+dUk
4QYdcD+J/JbvQEu7CUC/ofvrzCU1ee+BdAynOdWBQ58btwXwZ/z1yraErOILxSjUzOiwMD47Lqln
596TDS7C+O1rOWfimI+mxFq+44M1RZkWzdcj5MwtP6al59eeEQ6eBnrbgzVsZfO3NGJlNmwGNZwc
SKsKFwzn6BbIwq/X87+4h9/KvjIayqw5DTp3lzAJXPCuFnug731z3rwkFlmIDFOQxfSuLH1R7Ceg
fyY3oLVPfHkJ+uutt+fWclfmhdW6xPQxDBjIcPugq5Dry6Nl5tOurodAD6adcp88fb0B5wLhTye6
MjZdPYLwWcEGSGCNk2w37+zAuMnu0X0YUn8rPtwyLuush5JRr1dmiOsj720O0ufxHplLH0BUlFSM
lPeL+9V+pAd346TPBcQfF7qug6VosVGaHvfQjO2D/q0Mq4pIOMAlIz1+A+dciOcuO/z95PMnk7Mu
qNvge5FS4lD11oDPuxzqjaHnMymLzxJWocXstG4/Ll4pP/Jv4EdbGr/cQLuh10v+FxBEGzu53PEv
3NMaz2bUc43lJaC/J+85adzYQLEH6cktW30+UPzPzVyD03utCXioFhvn3OlIuC91Uhrpz4Zfoj1p
8+5tLWplahLXlmW/cAgUj9nVGDjRZBJ68kKTsG/sqr8qI+Wl3Lh7G8bUXtmehGYuTSussPemE01n
MjVGaEp5qmT/PMxiI2G8YV7WkDeOJ+2po7h6tnQPYPsOmnorl6UvuvaVbqysiWkrY1upkKHfAIkD
qRUTUDQ6MRmxvwEZ62LqiHHAyCBY6SL16IFo3QdwJTrOWLwV+Z+p5n26F+tkhZk3rtMmy73IiJOE
yUQUjXhviU0sdJ8t1ZR0CCYtsMrQTILiVAGqbQsqZEOtnNVrxyvtYjAk9sOtfkzJNTdS39u0bMum
frHpa04rjjRH2ugQMhxa1Ngbv2wJ62K5ZxFg9+bJd8lwLNNQ+ylsYmOgYmurt1a5skCY82PetDiu
vBv2WgpCh4bGPNsEl9mSs4py1FItG2fhq8Cr2Mb6nN30jrJi1EY28VK/PNm7NMQQ09cucmt7l6/6
EPNUVcK4BwBUOA6xb+MiNvA83obs37iea7hsRf1/3l9Hm2LN907HNwKMLQkre9P0Oth7xHI5u3Lv
STAktn+PQvb5zq1CGKXESIyxvB0aOZePwFTvosFw+EaF5nwc76HFA/TLaAv49fMPRzJjFQAqxmt6
maFYWp3ZNTcxkNz7MClhWZHs7i95s9Eyi5V9ELnSAkMWXicXLUjATZskGdHFoWJ3efb+tbadPaQP
claOSI5VXngccqy20sIU4KDhmCd19N9JWamCpnRO36ENCDUnTuZKXhmt8/ctQJ93bKULXYHeAvV/
DilFcIVO49L3wmGMGNIfqE+Oce1XfnrJlPjrxZ3Jjn+WvPJCHfgVF5DaJchU+cXcEy8jRsBjz8/2
audX8AA/FRuzZVsW6qyB+n1461HKxJh4ZyvY1jmd7jRzeK6sIiytev/1As+JMdDmDyD1BUl9PUrp
ebnugcYToZF9q2T3wBApqg0Ri5qtfcpHEUt09uGGSZqYCVqX8KA075O2C+tpJ6yKaMAQ+5e1mJpp
eIDVAVfyZ0GsrpXGziekhkCvQDyq0MjLqR5aZr9l/86vybGwaxhXwCT3Z1HJwslVtViTBeSSqWJ+
XkV2wkO9Vnb/sCg0vmjWgjPurpvdldzVqiqDpLl+UdEoWValrw//YCmMD0JWlmJgM1PFIqRr3oA3
QUxz42Vxdr8w7GxpIBPBNPrKrdcNkKznxd06k+0nihpVurVrRvtOFdXWlT1n9owPspaff9A3t/Vk
OzqQle7xDue/QNwScitJi/GnQOJRuJWT3JK4XLIPEjlQ763Og8S+GEA4eivZ+C+qjWEH/GNjTHf9
4mwwGKkg/kPq2ZkDnX+3pwp5kq2S9dlTQgs2eh5dB0X+1TqQ+BGzoCbICHQZsvRU2Vqc1C5php9/
r9RoM1xYU+2FM3elDl1J65LNEDR447WGfsZq7PBiFvT1v5OzUgU+1ygSlJAjh3xnJu5Bz+RPs/r7
pgXo24flrPYNQ7Nj39YQ01XtBcBvQoAzbUSOy69YG1E0vqk2Wuws9Y8WTRcpq3qoHFwg3vuWlhPT
EqEz/IOxAQW8BQI8ZPlBgvdZke0qmzoHMw4B6Jbjppyv3L647jHns7Gas4mGD4LWD6ocnfyVN0PQ
QvK3AGgZT0t2yonNCOmTg/kPhb6P4lZvJ+5patpwG3kGmB4qgSda1dOtbst/eBd/lLNydRjVtgej
gSIYyameTV/OXvi1Rp8zNR8lrG7OICova1RIsCYZDqg3caFsUBidaY9b1Pk/WuCsbk0957bMHRzO
4LuxFYk7A8SZ4APglwq6BpV4QGU7AadleVro4PKHrez92Zj84wes7pOC+g4oVfEBzt0YAM5mIdI0
Ykp0QIKZkfCrePwvD27lAFWZodOeQiJ6AyOnKhfYxruvT265O3/e4N+7ugoZZCLAomZDxNLzaVzI
Xbnv9kXUbhSWzkasHzdvFSsnWaonuQY5/0POlIVyDpgkjCydRyzEyEh2x9BIsnWlF93+an0r21FK
1lrNcqUXaKc5aP3qbrxwfCduohzMNhtefuMerMvO6N8yAMSBeyAwUaQy3c+srQfociBfLGiNYUjz
wtBqHQvKZViZsVncdSVYQG2M1suN8EjfkrUyHBx4k7Q3IUsGwH/dVy+jGoCop4nTqLhJ7zDXEcz+
GOrH6kouKS5/PHWn/LXtSHfNXuEOvtbVs7uLsV8NLloFos/KylBuybxZ/OaUYapabR9T2j58LeJs
+t78IGNtZTpdYRjVgb7QcHyu9yb6jWmg1XGD2S393oArMAHz4zsD2YrXzjrTD6JX9sVDo2eX8sVM
G7gQ2hR6w5u0tI0VbklZ2ZRSpWJOXSxwpte5mpNRPmSGDL7exq2TWlkVXo/aOC+7OFItQPPkgzer
WzMoWzJWFsXoZI5JPsioZsVPquRUJu1GQHhW/z+cyMp4dHWitFqBE+mdhDjGbQPNdpIqMppjqW89
3s6mc024OAA/GgZQsVbnX7maNPrFwS2IYjNK4XdKWIbKHChhhrQPD8CZIh5YLH3UWZPN58J5//ZB
/kozKlq6BV/AZbXr9tEEf15654RaPANpBfVAtK5sUu0sF/YPW/ZB4kpNMobJSbn4t8UpuN+Gyxod
Y7+6y6elXYaN/lYq+az243GsgmPOxADj6kQlF9rsTZBYTDcFaJzV6rLrtngYzocqv6Ws48gS3AHF
kEDK4nSQUiWWRGQMO+IeTYZ6ADr5QcNQ3OsBXs7XGAx2X7cbcs7ejw8fsYougT+RaWODj9Bjh0V6
qO28ULuZ3vpQYJKpOlSX/2TAPkhcuQt3EKo+LK5JTHduleAZVQSZPm+k3c5eyg9SVl5ATeq8B1wB
DNhcATjkG+CJm/wxK4DcyEf/azu2oS7rmBOMEEh2pZDVNRMxEgdwSiZxcUW+FrN1VKubD26f//vA
Mfg173O/VJQN17m1kNXdRle07dLFk5fl+6yLoKz3Rvov0eqHg1nd5txT58L7FS2I7qRnuZ+Zxct/
t1Erm1/qo1eg4xX416MbpHK+b9Xm6WsRC5TB2iwtbIRL6hEYOBY6ylbHIfUmUwuZguddtTFM73g7
K1HGCMjqVijAUH1Ihq49Scn1KpBqCwgbzOzFwzSKG6F3re84LtjKEmsmBeXUl5yNezsx00NWucOu
7NBo2ScN31udyk8egGr2Fern0VC19GCPKY36OekvErWmj7Om0wf8/TToNHvYoZoKI5JU2gVPMZmo
m7IOudVX17PWaFFtpui0dZPhUni9G5mj5oaK7v1EV1BHtNKcgYlB058NugguwLfeALo4kQBJanOz
JFIXxoVaUPO1BiE1Oqyp4TdjXR6NhkqSKEnyxJQUy1HLrnhz2ECB4p6PzduUNu1RA/r5JYhCxD5l
RnntYMyAEbD4lIGudd3rbGfdo5VqepS2pn0q86EF/H7luqVvodDxVFW8cfycJfkDx/jgbTel7W3h
OtIhlaGgn64BY2PjDzOHD+yaRnspegHQRYBiWt8dAIjr6PCfs7ixEo94hWKedIBORlZNxV7tdTQi
Fxi9ZL46VU1DLPC7ALJsbEJqJTPavMFskKZq488pX2qomh2itxiTV6Kb46Iw6gg8GfWdIl3tLk/R
1t+bwJElsq+qo1QV85L1ikNGcwI3tAkd9cGDLPyuaTEA32u6j2w2eH+a1vTVvsNWKyA27Hyv7TBg
nkrrBdgK3QXgyut9xqp8P7Cavy583XEKPKuZDC2bB78zZyNQC/VFydH5N6RtGmeKNcWZKOe7Sve6
dyftzYeuEf1TP7E5aNAMEmXQrsxX7FlcN6ZwQyqLITKTyb5u0Xo/EAxPmt8bRRRPktfTNVbTvIMT
sfattGon4o6yOyR1VjzggFhszXh09Llj+6Pq2tcAdEkvjbpKQk11lKOYaHtdKlp3grW0j7XilmHS
dH2k1OorK5NqJ+Ws3TJlGA9gXXR3neGxXV3k006bW8BAG4UX926PaM7wRr+rU7bACJXtLqVcOwku
28uBKdoFri19mKZcAE7ZHr2g6Nv8OqcFjbsejfSa3csIUDBOCFziJDTnzgBHrjqSHLns2JE9EArQ
hRdrRY+8jt3KfT66QJ2EKJChoIouvdHZjZY+XuYqz2NmsjnSrRr9SUxZWljNikZmCZ77yjP12KhT
MPZ1Wrmb6oGTzGJg5xikBddXiKBumXOJX9jtirnX/Zla6VF43AhaZkAtwQylgLzNqfxKTgaQFTHi
V3h15eta6vmu6NzQ9iptpxaWtStEkh0t4ICeerUfX9y56W7tRDEOXZ1xKAjqQTIT9RHoEMOpbxUH
oXFj+WOeWvEIKOC7hqI7Htgn3rGKnWmMpzINxnY8ZLp+LTQ7cnv5SKXEIQI1GiXUlrYXGIwOOwqG
QCu7MfS3kbr7yvzRa3ii6N1ea9LHgg5XraRHj9GIpROICVxvB5y5nTQw9F/LMJ/Hp0FBHRuwFPpU
HNSakYWrRZpzWLl7w+qjfBQ7rRxD6YCzmRqHtm2vxlLGvagNYlAnQp/cjhk8ZJU4ABj6qBvGY+bp
cYHpuG62U2KofNe2/LtgqBQYVvNOrREwd7p6rbhOJAvHC2SpUzLOIAvK+gdqWyc5tRcq3Dsx9CYa
qXIaJFrQeudm9OoLc7YD1G00wE8Xb146aIHNvZe2mm84Nw5apo5RIfRICn6Ru8Ntktd70duYvk+u
i65+UgXboWfAJd5UXgJU7Y4XI0i/6JOuokHDrlIYeIYxfXSRAOqqIanZH1X1dmrwvO28kkyg9jXG
To3UTr9WVO9Fl+mVPZhmUJv9adYLjGMa3T6T4l1J1cBr7V01V72ftPoUq2nvVoE6Wl5BSkGn7DJL
ivwe5fCC6I4qyQjyAr+xrBvPaTUiHOPV1Gf4A1V/LCVHpsS2JXHlhPLlNIERdVRMos3aU+p2HBrU
guga7sjMAX2g5tEo3CuFWTBp9bXOvLfeGr85dXMpa6y9BnQtTEyB3I7rAi+5kO/oWrnwSu961Og1
OA2fZ0+xA472bpImxq2Q3s51ZkHADHw5pOLUAl/Fb1rBYznWtm9rVqxOPelyvMSpGepqcZ14xqG2
aEBpG3oI6Lu0BBrlYC8FvdokdobQMKuGt7SZO39ui1iZ8vs8yV86ezzMyxy6bRVHZ3LjnHkyTLr5
KObxwRDtZa3XN2yaeJCp+HVMEXCLiuvbJbsA3eRF07Kgt2ySdW4ajkpyjWGouEjo+9iALMAwMSbV
liBrBC596PVApRbSCYDwl/lcKaKhzNAsrpfC720VZKq9HlZcuUTG6rkcylc2Z74JTyp4c8NrDtxf
QGsohYHZ7BLJMzk9e4LvqhxNXExFFQYdpHU6PvAR58ySJielPb8ntc2BZuKFfa2+9yqwEF3JQS5l
+hT4mUk3Ha2+1C8R695pGXvm9jwE3KY9Gb3sti0LQYDVH6U50F5EsXMGOHZgpFp1e1AmA/rlNV4A
xSmJZjrfnCo7Toqh+hIwA2RW0zc1RTOJA25MZfw+z6oR81HpwqIrrrzaXF5feUesqdWgtRYANQK7
w1g9saVRX6utx98Y+N5+JLZXXoCYVce4iv4kMBXsQ0MEqfAnfGDeHGXrhn2vHOa6mP0WlY9XZk4i
LOAo0Uc+RZlVHGbMCgsoSJ64txIBwq6ba7Q6KEMbic4GeYUiOsLdFlV8LbloPPTwcze50vCHCo3H
eKpel4VRHqpp9G2exuBHD+tchxqjNwMD+rFhTjtelDmxClsjdcauBqlHXt1figEWtBK3k9mHdapd
MbU8OZXdED4CQtVSW+F7KEn7XWu0+AMGumO1vgnUPI1hjwritR6uuH7SuB6mLMuv0sTDGHKbHVqL
RR0AZL1m1/LsQCseFlmCy5NzX+fLCHmfo5c/Y4fZS45m4ZoEITS6O1j2pJatjyihJpliRumMsJSJ
57azI8y6Rp7NVJB4WG9J1fpZPQXObDxV6HnyZkBpuuqLpk4RG9IHQ2mBGJHnYb4Uf/o5AkOU7w7T
q8wL2IlGuZlsOypb+97j+gN3Ek6cDLC3OtqoOA0n8xf0TWQq5lWF+JMw2vzQaPo9sfRHC5RQRGgC
ZdNaI+5QpcQZ3RPtnCfNmK9kbmF6IDMjQ7Z3xaDdlgiLFCWDq0geHD69lPqV3YO3SmlPLvOOMxB6
Uaeq97lbH1GVLwBI7722RX8zmCmS0GaQ4GFRwBKOub5zl3pjnV9MyjARMZUTydTkblTZi0T4SUb1
nVMdwVZvBpzRl2SqTrM27xWQb1N9uCk945QmI9hZBsDCD/prnrtXFuOvXusCAMqoeuDlZidL0HfK
wb5rTvor5uQwMJd6QSaUU+UKuDWR7V21Jwjwv+GHcTU1pBpfrAQ1XQpv4Frl0TLmhzkVe6VG35jk
4xXmP/d4fV0rQLkcemiwdlk7LFCVNMh1BIATDEVHlbDIIcKbWO0XnXbAszpMdFAfcvNUNTzySmvn
mfQn8EridBZD4OoQXivFe6lm3xsPF9vxugfAFj4ldJqIXerXM2fvlt7OgE4S4HlzA493gSuwo1bZ
KKRocxy8Zvti1hmpFE0hTAN334DW7GZIg1YBQKtpIi1pmQc91wH3a6ogtpku9Nx0d0LxrqaijFOl
usgxG41tvkOzdWz0IF/T2wAkGKFlAyyhcT0yzf3F7Ip3tbUoLGsamRm/s7h6Yokodx7LftRKlfpg
XeYhZvruBqc5zBa7nVrnHV2eN0Cm9hPqhY1SXwxlguZVhTTT91G64ejYd3xQXkFyB9K3KqZVvcPd
2YsU3rtdhrDQwVt0gcgAXCPg+Tru3JZqEhjwXwyRV+9oFG8FO1IUay8HOzSaLjSd5rUEMCJx7OJ2
Ai3XyLQLBPWhRb2ryq5345wGtV4hgM8uR93ENPEMK17lUhBqDFHfoZtFmZ7caZGk2jrSW1AWavsl
F2EzD3hx5qQYbZDy0BDqv2M5oLq8Bw+uSzL1RlDvdiqlHsyqQNFzLJ48AG6CDkw8WSmGATPzwJOE
kbxp/GKa70ARXviDkDc1Rx5tRoc7H9IRjx4bzRrGEDiaAcuBNn8M5jN+j7ffbWM4RKUVaRPxXBhw
+APyjJNHlDRBMkfEVmXdN3YV6Ail4a/rDsMrRRIknrjimbE3qyxM3PbKGB2QQC755Y7U5TsuQNgb
BpntkaR6c8wVPH8zg6hZHrsZkDTS7ob3xUnh+Hl6OVrzIS2LO6tkIa9moigqSb36kjuC1OIeLTM+
npP3o/msDN+4dgcqo5gr9aOUbsRRuOoyl3Dv0apf1fZ7mxfYPMvPhhr6aD5kHXCXHFDXgadhfKHF
MRvZozG7BwnsTqcBUglriMav+HCl8HsvdaEx0y9yjKSvAFfzBnMXG8a8VwcVjvFB6ZMdVYprVN8x
PqCAPN7DQgcwAgk16Nt3M1d9p8hIxWtUDk4gKCRCZVcmx7y0fUzVb12jh2qn+XK0b3sxX7UaDYsG
ytlmvqoXuBp47jfPjNHQSPRDUxaAtnhP8Boa7DZM6ttUtY54UyFR+UjpiSGALlt6lbE2dCt0Ok8E
kXroIKpF5SsaLQBzYKyZKbqvgJEqAekN4y9GW1zKSWBkTZJKuzHhlgtQu2QlXhnJHoxZiA+Ui9Lr
o6R7m+FCixnTC2zGjQOHlQpf51GE6ACQwP/nVq4/ekmUMtt3QR0G5u+QC/WQGzemjBSjRK6uDwwN
nJN7LX/oshcGugzX42HepNFUnLQGlt+OtN4KlORHiXy6NeOdau55faWxS7M4eC7+gjADZlQl8Roe
eIbij+5rb+LRplIyYSR9ALFVnTwk5rWiu7eVfJJlTE0dY63RVL+IeiZtiveiMN39hFicdOaIOL99
s+2bEn3iraXEHZoY2oZfCaZGVpKGdtYc8v5KzYZDYwAOrnQuhOkcW5ngRvVT0HF570yY6dCedYzn
CUAbjy+9VV+V9vDYut8NYyDCzsIspwaZ0u5QwewbUxkW5YPXTHtqZzdWZd5NCToO8upJ0xHxeE2Y
ZhiIRdSg0ILYbgcIP+Vg2mAMm3ANQSWcVvAarNjpeFAUmPFo9rMiQ15O0TxMewtwOGTS+3DEuGCr
QRfu3eF9MqqwNO9q63lWzcAoTtw+Jd1hdmc0ZSphS+1LJYttM7toVYwf1TChfMB5VMTllDjoIwKc
XGSAhJc3Q2ww9Hyr7sGxxIWOQ6BpmQSZeWe5/UPX46vLYZ926IJn3yskoDo0hdPsaECZi8a4UQYk
EZDvaOp3W8998HdGFkLwjAlwoM4YeBouwHty39bdYWjKqOnbIwdNIXpoiOWhVc/9gaBfI7Y5npra
+9bbyL45RnPKtPobU/mtaMaXWUuXVdREVxTme1N+m7nWN9iCHbIWpa9ReWMKieS4gWg/S1zScsSk
RfYznTgMuA7wuoz191zDH1Zp0wfg4bvUqb1zXXbEfyNsYsplWil+oV66TbVrB9wlvA6akp+EqgA3
VSed7aAZ9KoZw0FzcB7ZT4MNAarSvkAGQevGKzolUcOtkOLwcpHB0cDUZyqcTh/KKvc5yw9ZVh9F
A2AuWvdBZQN9p34pqhNNsvuu6r+PdPBbN915SKoA3DSEl8UM509jxIiz+txTYDHRPEQeUQ9svb7o
KGJd6OVgInQWe7MuL5mnH+VkIcc3RBWDcte2R9Rm7PySZUTaL60GctM5Q3yNYj3DxBZdaKZyP1Xe
kc26VTwWMjh6bRpDOuCBMRhh0huAAoJsMz/WHC4VF8Ro7rXiRw6bgVdlpOFvTBRNuZ11K8V4UBSd
pO5bo2sE2cNLbzjZvUPwoAOgNakHjWjKjVMi/DU7HL7udgHN61DwNOowhJhXcBeWYcajHO/6xDlU
uns/OuKAOPzOMh4LDViORXJAfjIY1TQ0vbvZ/T/snclyHUmSZX+lJPYeZT6blVTm4vmbH2aAGLhx
AQnQ59l8/JuW/pT6sT4vIiqbREQnO3vdG4qAGPy5u5ma6r1Xr9IXgurZK/c2L3aph41PbDOq8RIL
tMfcr7Z5aR8s8xNmdTE2ns2NY/cnGH4aY9W6CJ3XyLMemFxPJx/paNbujdQ/h7vs5CfqkhRjb1v1
syvOU1viNXNxrq3ogc7sQKn4UAz2SrUKLmozxQAbin5pPySU9psQhlMmyPeyZhtT45flV6t2d4bk
kTM5lJgSaP++FdWmMy8sbR3Kqnozy40d7jOBuX/4BXN6n8eo92o0D6a0N/liranoVp3R7sNxwgKy
4c2Ga9/o14V70RUIVAc1kjKW+4od4KVPTt+zdJjETthxls9GaGMeVFyUtb7IvHhTajIwDxzBPbS8
syapOESY02U/qmSXpFEQRfuY/8wZvLJgbLe0ZdBZbxH5hSBk2dT+VN/H0CqfTVxSwnB+tpS/i+Sn
uuPQqIwX2riPI27AZzrJFs+6cajpxXUScRzP3c5Lim3FNgfIXzFqtd+bkySuWxS/Sek966i8Shvj
ImuGiepZvzH29DCFXbtpFX04XW/dNXP3LW7SkMFm2RWD6kimqJEZmfqWCufRduo7xFr3Ucidzv54
zUDXBzxE7mwcx2Wtvhi1eUfPKIfH9KmPmbett8q/ikR/33t3sBDrqLy2/Oeco6TtXlxTU6sX69DM
D1HE6WYrSnI8aZ2TIg9QMtCxcSmmGS2+sxtitY2KfD+33/pQrRvPWFV+ErghwEESeAyO8POv1bBs
irHa+HzpuONq5EyQBujVlzi0tpH70g/j3pNXHvU08t1tQgQ1/G86fBSoUGXVrDzOXi9uoNKaQJTh
rojsI0AasP5+GrydZ/ZH5Rm7qmnB1K7dIX6lw3iVGSnDTlk1dbpHyEpzQl/sPW+er6yoAzw6Y+31
i5puWMSHelnWrjK22bgftbGelpcErjcVPczKk0pBsNxiR51/8Bq196JnX4XHOe9PaZyu0r5ZiQpm
Ufq7NPsyMPfDTy2Aen9fUIAbTAtYLe50X8TLw4Kt6OCx/dJjbJU3DvO43PjhbDjqeTcJ5EU7vCOz
UBPHGVkTE8ODaN5Gjd6nKUFFMGSkZUDB2O9laq6EfWuRQmcW7WTlZTfd+xFGgulr2HorXw2rYniM
G2Q+w31CyV7xYJPkaKegFdkty3mVLHKVz2JVLMSq5qmwdNDKC1fb676navHXTrzPcUYCXCwrAABa
i+wHB7AnTKYT8MVKW/yB9r1EquEt38pq2hkt2p6leNUuE4QLf506xpp5vZu8YMxnZmtyh/YwCXc/
2DdlflP4D2Ne7crhKcRzoemjVUfh4n5yK5CNKg6GcOcb6vPo17TimpslQnZ/nkDeUMsCMxXuSQ6P
VtFczQMIl8xhK1HhgL2u/GoPt7xDg7fpSJwTZ9wliT4awxCEadqvLKpa3ci7cOwum4JjpJLVLszj
LZbBB1eK+1y7eyst95ln3IVetSssWibiDqqsKO/GogD6H2OxssAPWtER60w4IRfQcDE3hijMoKyd
Ezjlxiz7o6smC0Cg9xiG7XRbOyQq2va2jUGc9eK2Qd4UD6FLlI608w21TXzIGmddFvqTnSLNL+R8
IadZr5MlM3ad726SkbpQZm+Wmu/bfryIcXgYhAmW2RxdszhVsFMN3IZRvPVJwQSXfFubu9HtqU34
APnnqGoJwojw5wdJYj6bw1WTpY9FMd0RMdfsLGCh9jkq0tMSjXdx0R+ryqSQfV+adm/1+YOnMYxq
0nHngvgPS7rtPObnxbBunQIeJU3ThdwpDT9d1lGzgjSCKpHmM6z/9TjlO0q/68ZUF2CzW9uo16I1
VnXI+FeHhJJB1DjS4nSMxHrLeJ1gmKITFt33U5LHu2juLvFbXlNEfPG6ClrB/jZaYWCye2tyNa2/
zWkHguWBHhaH1ALwyvqLPvIuxeIwYTC9SEYMJKpiV09E78F4nKbujOnmq9hPb9zQ31lzffS6aJvS
374M1TF05k0hq00ICmcKXoyNO5IO3KR9sDJw9MHkxyVZyxjkpd5Q1K5b/6Xo2sMcM+PClGs/bveS
qqlrkbqJur4BHtnk0iPmvldGfowK93Gssm3DrRvNdB5geT3PPn438jkdHsdk2Prpsu+nYXc+4cey
2DXTuKlMLFwK1CGWv21cZsmV6WZR6l6YbLx5uPYobOMh2eZZFYSMuxBYvkRkMn201ODC1t7u2Eid
txVO9qYVOgz2nTXfcBZvZTJe9ApiyOyusrlbJdGpaP11rbpANCQGlhlUVrKL4+UoRXIzOfmOPHCD
TfoqB/9Sc7LtDBW0aXQR+v3WMYGAFhg5+xhp+KQ43CVVeeUpkjer2ixWeLeU0xWDvslHeGFOTYKX
zXt3CjeV81432O3qZq9oh+mBlpy2uBJ1/MXONIVXfSrt6rZJ1KbwsHJrnCDKnA1j3p5Dm/fRm4cx
S47tFK6dqMAvpHvAPxEs1FoL2QRlcWsm9t4UJMlF4j/0Mw8nyo9GzwCY8537IUxhsvH9cu2XKtD6
0TagzsxNTW+BZdYoveI1Rj5X6tzD2y6kC2rbVuNuTJFCiZY1jxmpXm7z5bH0mWhBLHIapivjlyRb
6yEsrJVnR0HTfjObJJhyH8ax3nazv7U5qP0hPha53llddNe37tYeipNMxbOyx2NdlNd+OxpBIvxd
BZTsazzdi/FEy9dFEfZ7RGTwq4Dhobkzet6BM+/U5OytiWGNbfS16R08oaF9ojI/Vv5yKNv8KinI
bRKKAa9e2X62Sa3hVIEeN8JdD1N9xyiJC3Npt5DxgVVkl8ofN+k8fzKzBn1BuC0n+6r2kGhB6e8J
lCcURq9OnV2UETQRxawu4mBaPsfQUqbjkrY/ua251Qk+1RnrU3nVRjuk877cLqZ3oYv8yTeZoDyk
R8x9jpkqHqPYw4OitC4FXp/16O2WHqnUJDdiKC+HVN16tiaF6Ob7MKaq6CmVyjTZeml5m0rbPuQ+
CSnQDrLUpTq2Md5DRuIiNXCPKcXTuEzMIHW8q7AC11PeZZKW1UqzZKBn1uZg7lORPJdq/tyODKbM
RmpQgYmDkBu78nGP+C011nbgLvbjnAqox/kmG9Mv2P0/WL3dB6Jun80lnZi13aDOVfopDUMSgSmq
AyNX/inPE7kGvzaD7Fw7es3jUthQAIZ55ZUghUULsdwk4aGcraM3ySM9As8stxvgzKMX61vPiAPP
cK+xdyOrb4znMuu/1W70EoX5pdfj3uykaOFbHweYJW5WbSlfJ2t8SormnTfVrug/CSKvvPPr+JgW
tMhPuVOv0sEy9kZkvpT18KnWFPSd8lAAlPOnbKiuorxFR8BCBQ7IXxPH4R0mot6JvFp2STxelrbT
XjFRjIBbT09LYeyjMXt0i+iuyTRsUdQxX9l4mZbEW+EUjz3S2L/TPVmv5gEGcRTggqX3aGTpIZ6n
bwClaoXD/12bQFa0mbsGsmp4MGUNdmiWq0KY+8VBzeEIKLTGIAkwBzmueEMegJRVrG21lCh3dbSt
l+qysgGUnHi5BVN57h0FfFPKaF3SW74yBvFFMw1wG+beE+/44NXiUC42+gJfRUGSQBSYfXd03Gje
+5SZU52YwVCHVyI1DrM7LztdZ4cEzrWd/JvIVEWwNKm1yjL1BokFaO6HtAm0uJFpQ+4nOLOV79Y2
ghQAG5dTnqrTuJ8bOV2aKX6/YqQ5UCKh3SBR+pbZUFGOn/WrBf3DqvE1dbcJ6Y2V4P1iyZRC1Ryv
VFw+E9aeRpt22irxPnFAmXs7Xb4o0RarcKnkpi/k17xNb6Ehr602mVdjMYq9Y8UnHdbAjyET1bN0
ufUj7kkBKzYZ4J5Zk5jyTKd9WE+7qWOfONTRjS0gAz17Xg1ap3TOOXeq6F6yyMshSRN/s6QtpLJE
hBA7sEmRLe11I6JreM4Cmrum9Rc6DzP5G+adk66yxlf50F5HRZkFqM8NJi2FT7ENPAg44COSSJ+n
SDw0s3ytI5UFy2AA8GRZdOGHI0b3JYlj2Nl3oWvDWhvRehiyOrAEypzI8V7Fknwy/TQL8BxOgigu
qgAPRXgQng0iAImjQ5Y/Mww9CdADRQFWDxXPxLcCa4nea911QWv0h6FsWr5Xvhmdf2ViC7SqLUjz
MjUVWKTdr0bLsHlNbg5NTKE6LcOrqOVdYeEfXXvs8q5pQ8gFvNksiSqkYacxbJg6sLuzQ5PLFBjs
DzBHRr4rkBccKjd2KFWodv1O4LNS0N2+iJzzMBzcgzOyGBYotoM0EQwniSlu7cGaD1r7/k4YPosp
NXxEHxHepxPP+kXm51QtrfRB4JsLuth543smupHZRWa+YzB3HZh+u8xro1Ld56zja9YnSl23Mw7S
b8ZtZjLPwbNi47GPw3rT0f5wUL2T7lwrfpSZJW5ct7JAbjn+IH2TbGP1VAJLmSen0YgA7ZgmmuwK
kpod8a991OXYn8ylKS9mP5b3evLtrdnU0SMqbBksZkS3ZMf9pW2WB05KHE7HfLhN2zK8lnFaBklh
uesmQc0TdWRGs3se5p2HLvGlpOYwZhPOVw6HNFWMZ2U62j7WcXLfhoW5DSlZUQe5sB9JtWxMu6dw
ahW1l7CjA3au3nFA/Pep7inj5qkpjq2YFLvfgx4SfnPZuRN7q5aAXl1hbClOy10v8+xIULYu+nip
tqF0OnxnbXOX9O28G1vL2XWROxNiXHmYOre8bNo23jGVxtjoOCz2+QTdNYaTu+fR2ac476bbtu6b
ACahOYzYva682RSb2dYGqboCd5N9zcjDKpyutd8X6wlp23Pqt+ZlD53MVp+JerEhN3E6eo8eAfXQ
VNrYzChXeFq6bK/GZWivFlP1FylTj3eVWPJdRmq65dHOLPO5uk4d84swvJp9WY1kmqwO6c0IiyY7
31VSyMt2bvwLQrm6IOWpYR8gWVqfsGZNnWSdjNOjjEfv1DiqISoYut6FXrscBmc2HYRpBqQyzxsW
tm3WpmGM70NtxF9bx5mvZkY+36a+7u9Gxyel4bF4b6R76WlY4mgt7TB6t9PIunNHO3lBK6TnVVq5
9q3URnHbGv5IYTe23crvJT44leMqOCLDgQY+jw2TS7I3LLc74fvBzE+hc0iMCVDkfrBySKuxa/Vd
WBSLs+qxX01ZDka0g4Aqn5rM0ARhN90A2egHS2Y+tr8xQrklV9WNAw61BSljqGLeZMcsESm0CZnD
U2lFE1RRUlyM9H/sFkHyyzXjnMCkkVCSSmWfhRnHfEZE1ZsuTuNbUZzfAE65n2jSjCm3wxAYuJ/Z
7040je+yEoAMbBwfRpt99pI5GaxPxgjIT72Lj80qpKEIP/2ymZZ91KIxRFoYjg/ZMqWvY81rlGbI
4RP1IeAuE3hJ5lCyTl8i27Be6inrTtrrTEgEryJ81ENzL+2FXxinGapAWN5iBuOEihV5K3eAelTJ
K6ccjVOXUdRsKviqO6noaALSglpfW07rdQfXL9IrNU0DVa2pyn3TGxMQ9ehadZD0zDVaDUVG5/SC
Eu5RiqnYclbGHACFSr90fezTi2RlwF8cXK7YGHkoF9QGJqhnl6kxWqflbH5CKRRBNddZiDOnadfW
btGzZ69NlaD2i+aKj5bFiPexMfK8u8jM8ruO3B5z9lpKhsnR+g40hXC3OjhmMrzqshbfSpGQglhm
ioSmMLXv3lQEzzqotC841QTqm3U39Z06MmMbfVk5KJuq6ywek0u0+KcoHMdqO5pORmGXRxT5PI74
rrYy/SgGzSeRDUO41l0Y8VGQA0dvI1uMc861snfc9NkCtpDdJYqN/rUFE6f+phGYAhwxtL+qu6Up
HhtEKs3Wsyw0Az2u2eiWJ1heElDD7TeF0UfluhYGnVySF7dyhVXnHP9Fyay5NM/vjbJInHXhUMQf
et/XyyVCOekzEsBQI36r3DMsiLXkt66vKyfIXOSRt+NkV+5tE2edFWROLm8W5shsE1H1D21ht+G+
yMqJzdak4qHtY3FopYERn9cOb4OqtLlCdAsW5jp5Ck6nTXr2fW1fyUq7KmBkVXaTZuAli6P9oLWr
6UA3arEVolbfhI66Go0a4npnGgkBtpqbU2pnzaUfK9oi8pj7RJBl3w8KzqNBRUTHjTbVzk8GsY85
N++yLC2LvW76/EKNfqY3TjoV1cocgRAyA2U6pTLqsDyOAU2k2Ysgd8z+1mHk3NYfl4JhgH0hdirs
/KBauuYpXRQFaxunpzRnECksMsV7nRRH1wEYVVk27pBp4WGSRlhLMdb5USNUWCXznJ+cLl4O3ZyO
t7aTyMNoVDZglBXfmbkR7qOowgIyazlciy57NGFOd1PBwZL4pc1EcsiFypyjQwb3eTInBXhp2cAJ
PmycnSOarMJefZvKQR8FgPKOqt4IEFNMMC3jggJWx3sENaA0jd3cEjSZ/jWP7U41U7bLcjySvQps
oStzY+NrT3/JOsdhgkUxuLehZZj0OJnpJu6tCYJY1ptIY7domRQKQ1Sr07z02TEcU/rWUVrfFxNR
ZRBOFDgtgGMMsrZNYyYYp+H42cobpEeVJdb27E67ZPBMuOmuQMEP4WfYjNhOgSDkiA431457Sv3R
utaZhbIstuSL77f2m2CTXdfoR2VQFRGhsbP6Y+2L6iFsNfVrWCctZ0MsXkqi48FaEp/OnkymtyOO
HF/8os5fMLaBZgm5WXiWaVsNOcNdJ89VL17R2d6mssLy62CqeR1WIts1UjPbwq1FEHcupGci2/S9
iVR8HTZVdxU5vnttZYINgYFFgWliTD49FCmCFu3FfXle/A3mQHJuPy2ZrNG6ZZ7OYEQicKcusfWr
U4j0qeY05elFI1NdShKxOhjaxtuIkosAAehTZsQ+BWEafrG0h461JR+mbukOHijgfadL3Epzd3hj
dMT0YDRCoKh3hnHbluj+owUqQtGRsI8qDACjwVLRyoxAJUftROBbIR48beksN4ZuZU/AtLqrvPI4
2uZ29K/RJ1bPA4Z7OydqED0gy71N1CjQL4yML0dNcpWTpT96RQxZ07npZ3tS6W3Sx82dC3t4oapx
0KvWEM5NXCnjc1UOFlqLODWYYjR5Jq1kugScnw1neDOaMZvXlh/Xj0M7dc/RGKfH1o6Tr7kpvVNp
jsvB7GJ9Qhe4HIeEkZcokOf0NA5ZEjRF+ru7wb9/nf4jeq9ufu936/7+n3z9FQ19m0Sx/vDl3y+T
r23VVd/0f55/7R8/9uMv/f26fi/v0fO+68vX+uNP/vCL/P0/rr9+1a8/fAFJluj5tn9v57v3rs/1
bxfhk55/8v/2m//2/ttfeZjr97/98vpWJOU66XSbfNW//PGtw9vffmGonaR35t+/v8If3756LfhN
LNL+6390f/Er76+d/tsvhuP+qoSnlO/husroUY+OsvH9t2+59q+Ww/AlBSIncboRtIGVVatjfs20
frXPg4iFwJKEmOXQb9VV/e/fU7860rbcs9+LcBhl6v7y3x/vh1f1v1/dv5V9cVMlpe7+9otz/lPf
tzACtPnOefKI7XtkeupjrxAUfs1aibyApNV7qeJSIilCrgHbkZdlq7etQ9LqRMglqNbN+E0Qkeud
66Z9dDKYIqLXcrJntQNYHvyN7l3RrfGJqYY7V/sTa6/QSzOf2jZliqRhIOX3FO7SKAQk4rPOVHWK
0oGDPbDbasY6sqyJ5NKYKtpIq3HCeBz1MFlKZ8zjuhymfLxOHGMkaa+RegraZeLZW6WZi15NWqPx
dZiQSwehV04OIzM81+2BiUayIId/h22W1RZKXio3vBwbTtyVnSXTw9I2w7z1jCYdThltAbcyqrx6
Y9Sp198jTLdacpy5r0BI7HbcZF1B0WnwZzAnNKgL14YWZJ+VW00P7Pv0NZsdhLdpe04NaYYJ2xVt
K/OyWrQmaXKWzAlR7FTTl2pOih54qCGOOXNW7jjs9bMjOjSaCREJueqgK1UHnl78K9mOZ/3/ENLn
MubjyiD/HS/EtPRuYLhtqtf1MjjdRZc1ZXkLL5epNQCE/0kWCTNp09Q27K1YZlcy02NGgmV4oeFf
920Vfg7NxIc3sdOqxhESneyFcJzktpVTe5P5iQeVaMqrwZU3dlbcTFLeFDK0GcNWxmdFXS2nN98g
k0PFEdVv8cLpQcODl1Fs9EjXrhoRhm9+33ZUJkqMEVLwRC1HnVuNdVuSZsnD4kl/3gC7zOKsiIRf
vyPVtRF41ooh61PntRhr+401bZsamdx6Ij2iIKkYRjFXEP9+xPyBoOBu1Qo5roiPo9G5i74wYieD
doy8IrsSKHOGq57VAsPWKShXj1GI1hFlOT4zKO18dPMZZ+mlLrQhmEaMdQt3iCJfAEtOofXijYsY
Dv3cxtmFLBsPJVeYp1QXpTE+kDvyHw7j/njW9OvSgDaaZK6RBgnAXCQT0WUlJRkzSlczOhhVgzsA
iLd2Y8ieLKVBOvHJzauqz1nW0g09yGkwMdIRM7eu7X7uEBGlqkj7AzUYzFlaWX3xJI3egCT3krbZ
ASCqeR/bGZvZMYeyDcSiG2NXdlyTqmZsSCehsL2gqlz0m3M1k2RkTGCl9UMo6DHk+hOG231VYyRN
mdatdET30FGpOms3qVzM10gV43Vl1uF1JvO4DtgdFjqTKovLizyZXD8YB6N6YTMaRJaqHa+18k2G
pNlza51guW2x6rxMXfnpaDwqg34qqAISL2JJgxG+kw0LW7eva+c+tvI+W7W5LvjIAJ7NIUH3PARt
QqoXqCRtvR3hJu2e0P5k7kVNcf9YG90oL62WaLsGderMIHXz6IuG3c+o1swcdZBPe1JQwPBUt4WD
TLD1wRd6L3EW5ITt6K3KRHctEKLnYM2qVC4Q73mINz8ZTVtZFJ0SkGqTeqJId42alwVEDcnxLXOa
e/u5WyD8aF/zje1MW9Oy17KvSmp9o3T2VWmFAiXsnNFJ0dCNhgd50V5RDXrGGWx0BrSnRNTNNI9E
TOlQ9mzmOK7yoJ98tez8uhNfMn9I8kPHvxH0e2PlDoJERWtbNVjnhdcXhLHRVdRuUNzOsO2HeoQO
LUL+J/H85cnwRt+5mEdHba22oEWgas5IX6Lc6tjR4icuZ6fIQI36QVvk0RW5Z050w0uU3Hbv+FKx
eLKMrpBK2AQ6UZLt3jmjXeVH6kV1kY31iP60lJuRvrF1hU4cpQB6OWey7HAL6GSHDxIR3JtfJ2hG
dOWeJ7Q1HrsI0hfCK7KYqRMYllONiGgK2BPnvFleF+VUwy0oSRddh46GofNbuhAD2x35Sdcc+uJe
aTscaHqYcxEnyC7jLD3ZU1La9CLwfFdM6ZxY91ZVmCsNMkhrTUTzX6FN+XQ2hMjQ9xZcHbir616n
GQTA8hoXzrmpsuFOp0k6BwYJ8JNSVU6HmBMrfzWnDWgISdg8v9ZOnyGjkhmNEhnMGxD8UvnmRWIW
qOBiGq1wyZTU53xIu6sQFMWp+0jdyhwVCjz0/1CuE7h2PAuEV5kxmhdLNk50qOVmKU+5lVnFTphl
BNoOMWRsgVo79ERxa4XNtR+bxrRDYty0XyHlFODP5NqCzs7MbjZNKwwUWinNnSsfkGW+BzJkdjAJ
KkdPP9WSLo7MS2CRCs/QfOAOuLj7JpYCmM/PW1GCjJIxrDD3y0EYKyOimiTu2LdCx6Z9OYyKejSX
9phvmI0KGqhkdX5SrKouv27xaat3sYn4NkdOXWpzO1s0X0E9lw7ssFWgihIRudY1843HdCcSDoyV
m1qsPk9PA/rKZdAA8HE76ksZ6saHM0iyN9/Uk7gyjMG17i25MOW5iKeYs4BOSKRhpAhoXnNAT1Jk
vYTgzWXi7PoQ1uroGkZJv+KYduOe7twJsHuwzfE2dVxPH+Yh6qNbDk3pXXZL2DQXQ9/EMuiGpfS2
8zQZ8QXGX713MgwYHhAKvUyseRsp4VD2s771mVcB5BkOZ5yJBPKlkxHpxYh8CLd7PdOeQwpvOle8
tt7/IooowkFOZD2qTnNeikOUNUX4icZs4lpf0plUyqRS0Ne5nT8Kdx7ogShbhofCt6JgSmrY/g1B
2mvh+OjTirfSILbWqxJ90ZfImm1EI/Bb/d5l1GoedHWc2jd2GNbMJqKk36cu3cQXvuXqPwbu/f9K
4hcLPJfc//9cSVy+tq9l/F//s/q+mPjjt/67mDB/9ZUpJFi0IxnLbuKB8Ecx4chfkdrxLY/B5jh1
Cr71j2Li13OZQD3hU0fg4ImrwT9qCfEro9axChB8vN9/7V+oJc7WI9+ZodiUMi6+g1xd+ibycsH3
v7NrPCfgoD30t/OTyBsSTqDOA5i0+2IMyq4Xm26i+BStB7zkGvndd8/rj9Lm+1Lmg+nBb5fH8MCy
aAzBcdXncX9/eXuhi61GhLACxzT3Xa8eDRjvnW//zNv4Ly7kCdsTJnN5JaPJPtxnlE3FklcaxWTd
TPuxMumnoD8dWbmX/MQz7kNxdr4n+teFaXMx6Sj7g+sFzvNZjHfkWY8RsnU9ECpvcn/i4meejVQ+
vDjpu/hR8eZ+c1z88cl1M3ogghQQxxoW6RHVWiAO1WF8QNrwE4uNv3h2eG1KCAtelMVC+fFSSaMa
zxw48W012IiETBu3ANo7Wj2E23++Hj7Ozfj94SnT8xQ+OcL5OErGGEOnWcgMGc8rArHJ1w7tW78N
ftU72M2fDSj4y3elpEua4NiUQR/eleHkXaLjCt0vO3jvmMLdjGJyfmIg8lcPUOLuQdUqpMV+/vEB
TopkI01YEfMc3eqckSfWdJ/NP5sgcfYh+bgkJJ3Lts+MPwVQ8eNllrGamnjiZhI9GBsQCtR80/zV
x2yBQiYM5lRvJ52v//kr+/MjBPJgYBwmUpYiMJ1v/rsI0lt21tIGT47ApNprQoxz16at9en/4SrM
u8YFmgfofXT8B7pH7l9OFbKF3C1pVhX9dEAGOXr/8rvids6XgYMQHNEfHiKYezNEHvNil4rupaqf
MsRdU4bmrc9/x+B+gOC+D37n1/7j+2Kqnye4G2mbrvvb1Ifvnhw8OrgDSmng005dtm1yTNOx/JrQ
eoucdHY+Z8pto9U/f5DnFf2nixKhiPtcmyPmx9dV1PA8oQ80KqLiYaLSRo0NC2JNj4qF9RMno4/e
pmxnIpTHyjA98C9i4o9XM1sl0FGxnWmTeisP8jXdimnnrMW2ndbNNtqW/6JH9J+ueF6u3z3Unm5/
cFOC1Ug3LoNYqyg+5HqiC2dEWvOTtf/njf3j7X0IH63VpcqwWPvoNpkoLqtrdiAFQh79xLz3L94a
IZhs4bd1gnHmj3fl0+poJRNo+ig78yWickDu7sl7C+T/SyiG/Cer5M+b2sbxkBTatU2PcPzhemGt
kJj29HjUsrlNiukrvs43/3whfnx2yjlDrDaWaEqZhKwPRz9OGHHpDowqHJ38JJdKfK7kqE5FOLc/
W4XnP/X9mj9fCgtf8Rv4eoZff3x6ekF4CIyH+kulC6CZ0zzOeelvh6K08ecYxClx4nkrWjd9WgCk
LhdBp2sOAC/a3T+/64+WpCSBFvmW8ohlNnDwx4zHmkXZmVHIbVPafIIor/eoC7Odb6JzRsU9wl4i
9bRgyg6lO/4vzs5jOXIlyaJfBDOogNgCKanJqqLawFhVJLTW+Po5qB4bY4I5mcbe9KLfe/SMQISH
i+v30roajNF3s5KpQ8BGhtvlnQcelVqG1jfnKHUXH+U/v45gDKA58QuMdYc7BagvSz2aPk4j6J0m
xQVJDwJO6rldmP/Opy/yz46Jwq5lcKRtoqRDO0qQp8XYoijRUn94oZ2ur1SpU1adPFRrr8pALwEW
3kteDnJzHH5FMbOJp7/E4kotf8LySjWhHJaliNBWV2zpKY2L5CdVE6veNlHVvOrMShub0xaPba5J
x3qO2wWFq8Xm1rWXxnE7gInTQHoH9k5hUDiL1DNOaU4pvm4uzQlCGlvlcVmEG0rSQ6k4ykyQ2pVU
OAqnmNLTPKXPMLl8DUUYRS/g9XfBQEnVMUoyx3U8w6EDCEr+0uKAHojeuv5Yh0l5WY2qdtsAiDxH
sb5wMnwBnVeBJopJgkTwMO/XJ1dtWhHlDpvefeyXwYpX4iMwio/Te76Mk/9jxMAAvUoBv+VyM/Is
8GHiJcLbSn/arb9OXW9X7pt7aXWOifDoeoiDgOypsqHpi8euoLhAyYriF+2b7L7tIuMGHb9zb+rX
U6SbKlS0NvT3OuLsCza6vvVln5m/zGE+6tEPPaAcevxoF3X8vTdg3jlThUIFNWeNp99YLKfN46aD
Fg1f0I9ik1Wet7dzr3s+/YGOLId3jXhE0NPicsyH+dMhEExQ93VA2QSemIe88TZmHj9OcIafNvP1
TuhzVkGqrZFaWPLi7knN4M014tyxdcnte38r5e9amzlS/Pu0oSOH4MDQ4lmjPu/7ogGcoQnL341W
kruFAmrktJWjy6E2YNvIBujU+w53rbOtkG9mZ45nNg8R8AiHKcU3xYpTSm7ggE5bO7Ymom7kw2k7
Woa2WBOVJqnq7Ab4cw/wtSv0G8HE+GkbR84Bzkq1NJ2upsrpPlyR2WeaNeY8d0WSvmfAFlfdWOEm
JZCdpy3Nf+nw7SEDs4TCWSPDlL9EwCLNMMY80+AVW7NOHuPQeILfAxybcgnA8ff3zQFw0gw+lE4s
tXjqCthCQh9oDaHo32mKmArwXa/a+WKbqd8/FgIMvIA+0sISO3m4iZR+fYbniEdhE3RTT9qavbRR
0vg91n+dXtXXz4XznoscXCfUSZe5C+UHsHmIkjvQGLyrRdi5WZ4CBUU240z09vWoC26tMISpIstC
aeVwTc1YRnPnFDeUAy9xtIoqj9MUqlysotRIH+juIP/27dWhS2UTABGY4v0W1wtak97QJEgTmekF
SoyZd6Cn9i6A2vGM6NaRjTR0W5CwC0ND6mH+55/8H58TRiOFfCWyULQRpRVfdnUC16iwy9XpVX09
+MIgF6NopKicRHPxcqRwCEi6zeiJgNJonodo6ajbtQIzATwjvxEiCX40fVx6Z9zHsSXaNsomc01H
MbUFJ7Av4kJXE/Lcwfw9B3RdWFwGaXZmdUci6xmQgdiNRixh0V093Mk0kcdUsgDf5OOaAd91us2e
inW/Ysb7Vt3A7bE6L9G3FCCfLxulMS4BMAzOyr8f9enzMQYMVDpgjBsMbDLPY4dAxWo9h2Kn6+Ec
qee+nglw1mQuMU2lOtulksn4BU0x8beuhgEKJpBLJmA+XZPXVER1Gx4oRpaFnjebrqvT5szpPnKj
5lQSeBjpv8CpH24UbRK7U3tk2Vuh31ujuU6rseOrlJRDS2U6Y+3I17cM9d/+KDwdywAsthS9qmVe
3rZ6LKM/g3+vd+eKGl8fKDIJHkOQ2cLWwKcdrsgca3vMwzmIsLOaoRaP0Uc6yNvT9+eclXlfP33r
gkZZnBvE70CRO0STw40PgO7MZTlySdEYUDVeKKpPZGKHRoQaSnE1T0v3+qTAwyd54UuQjrHigA5k
RtCucyNwJ1uWzxGIz9f/8F0UWCZKpldBy2IZvuqgekx93kQTFuW6fK9SG3klZoujjy5IV+05ce1j
20naT52CMu8sOXi4UiDrUgy5JTUGppZWaSBq19C7p+9/M9OUeXtVndLoUiZ8DKQ6Mj36G3XAMDk9
dems/tmRA25zj4TKq4ua1xf3JkVN5DEN4pSjR82gaC6rGtxQVk9nnooj95aSnWLAEa1gbFlMY6pa
FGVD0NcxnDaAiA10G2xPCDCh23x72w5MLS5UX5QMlAp8aRRaV52qrKkGfZw2cWzbeNZx1cSxJuiR
w88vj5IYAE5k4CPTjQp/ZJ1kN51d3f83ZuY+GjJOlJsWj56qdXldaD0rGSEsCwIVOLP8I6r//hdm
DIJxhNpVTC2ubQkFoG7Q84d5SqUyA6B6XYIlWBlJEp35NuocMS4uKi+pjPgZsQlFukV0Yps0X0Du
gzNSGfD+ZYIaitzYLDvJ6caylFfMpST9Lkqi6Clv2xZywyGQb7188l51LyT+bMTkpdBtFrFg1C4A
DRc1Rs/EbwEkFajvBAZPStGmc8d6SgD/isj+ObefS7fRaUU7qubD9u0wVwHdQh91mbbx9bpWViO5
HAwHU1bfmR19zNV3t5kgWvDgyibbbOiLrwkeL2H4n+Q3BsSjXzGz5jTRtz/lgQ2xPJginRgE4Hkc
YBxyuim8NCcJUF8dnSsff/WAWDK50nxLhcUsD80k9fEwk1t1WVrclrLW37fxCNHa6U07ZoaCAVeN
JjRVPfXwpjW2VGpSPBKjtG9Gfw1Y8YyBL1fZwB+phHcCwTy6XIt1BGNG3FXRnPEhb4Dn1FW7EUan
bP3NdcxmqEkz/WVQR1uWcTlORqpIVIwTK/d/wzoEJIQY9uG0FeXLds1mSEHnYFWQ2ywSNhvSiLrI
5iGM1eiO62zV/sJLwSDkwkDqzHQOrrk/bfPoBprkbQJsMW3j+Sd9iixaofWUnSMqdkq0yYedCR8z
DJNnPtOyGzMHqxS/6TaRZdP+sxeOo6ybWClNvDqfqNpnm3TbQI/uGI6+abYigk7VMVenV3YsKrdJ
Rg2L4II360uAXJShVBgkHfrW30HZssu06KrfTOv/VOD8wG3XsuvF31Ss+rdWW5mb/UIWCkfjcEuz
Al9tSVSYVcDSj6EJYUOTGRWKBG30UwsN+BJSJkt/nV7ufNKXrnlO5qjyk+jQ1Tu02vRKVCkSxyWe
KiZJoeAIYgZbSmZF12Vf/QGw6f04bfLL2SGUx4Pwv8TzHNvF7WYosCD+IIGcfPshDplj6WB9HPMz
WmpHzOBYaQrw7Mzlx8Udt5iJCXuVzsAUWrckO9DeFftAUc5s4JF6rYEdi49DVQtnpR3uYGqoXhdr
RFMS4DhY0Kebsu19RtCpo8EF5FnjjQzc2ffKwpE748lvv4nfoHQy33/OjUJ0wpVZbCj9fyX3M/ia
JIa7mvwP3NPb05/sS6Q9W5jr0TZNc+3LA57ipHOvYo0wwQSOLMqd0cVvXSh2sPq1THvIL0ms9WcS
sS9nE6vUpWkKEAbTSV+8nUPpaxroTVS8i/ahpn2eIysz+MjT2QXM2NOZm3/MjQIZsVWuPcG3vjgw
Rm0PjWRzAZPevw4HJhG8pDHOrOnYTn42sliTDkeOFHp4tG4mB1I1ZpGQ+QBmqpcMkhXX6iQ/0x08
90TMjvLgms9bqVFK1ihI8RAtzAJkt5FKA+zpiy6JoZ9O5BBGWBG9FYEJcVSfRnLiiqyB6JQgLnnj
+AY/a+Kyc7n8l2s5/5J/sjEypUUkZA+vy6T0DPPKXEu9gl6v/YhmYlI/PBNyHvuW2lwyRZ0GD7As
AOd9Y9KvpcpRoc0u63A7S0xUff9SkEaBxKFySbFv8eyWVphISU8E3XrMgDu2YCBkVepNB7NeWQ+v
Q9AKg/63Vzz1hMXnYpivjoeOjU6XGBALK/2Sj5QhtIWooZB4V6nhVG1JLmfr/kXDHF+dRZsUhm+o
6VwIK4aNpQ/oh6CpsDu9CV/vKALadIchcKRITbvq8HMCS6l83aI7nMPIrmoQ0gGdF4g8MKWxt/0z
Nfevt0dT0AKgtE9cMBeoD61RSkFvY8aCNEZFn7WE5BnPJK01K3lPLNl78PNSWudA4s9866+nFjAI
L5ZBMxQEm7owXA5yTVj8r6YbVShzGDChiaxiWK6fGT5O7+kxY8zgasC8ZB6wZYW1jCap/TeJGNrN
6MpVBZWe1MF2GP3vUN3/C+g5asmaexhzJYAG8eF+mhVde0UJebtkpFNWain0yUEHA/5VC2/x7coa
J/bzYVnsYpUwk5UowBqs8XUMdlLykXovp/fu68U/NLFwdLmuTZU1d7Mmb2RZWf6zReHkzEuhLNwp
r6xJ5AvMlZoDOeFy3/xJazphwrFD9Gprq7FIhnTrM+Sg35ZNyJAuDdcpv6Niqhk7O2z8BoQ3/Bgu
jAviXAFu8RH//RiT8E2lwELxX12kf7U6gcLPksLp0C92mZGBWUfSXWOofp7e26OGDPwpUF7DoAd6
eFqsfBBJMkrcvmF4o1bwa2RGxIHe9XuR27wgICeC14oWBb3phZ0k6mE0kAmX6gnlTbVus6fajq2r
wEYA6ttLotJrwhFHeEOguEgwOk9LGtSk+JBVYf1RigGeEL3JfxVA4tenTS1OJsmsTDprc1jQrOS7
L6K0ZGJGGgYE8K9hKzd3eQRVs9spoyxvTxv68pnmWig+khOhUnlYOknYVTNDFDro16jXVsxTBWuR
B8U269Xse2kga5qnQ9k/XsC5Erv4UprV9gaS54zWABwuGTYWZbDNtebMI/N16w7NLLZuUHNNjzVW
1DEV7+id99LL+pla5dFd+7SURRivM/XWjTY2IMy8a+PpYlSNtepFz//Fx/lkZl7qp8QZEioYbXx2
TNPo5Vb1yhysJ70+A7Y+smHcIMridB+JDuTFd4EzXJcKk/731JWbdtLu1Cg9AxqfffWniHL+9LxR
ZFbUUP7Bxg8X0nmFlegDJtoh2kqBdT0FslsP0Wby1JVWl2dElo+tyAYOMadYc69ssSI7g2Omg2Sa
V1feVZZ8FaTlmU8zP3bLFX02sThlueiHIJ0w0TNn4066uVOQmaNtPMJ+zVDo6YNwdEEUNhRK/XS0
lldHajQpCT2sKT1sV9ok/TSM9swxOPaNiJP+z8ZiRWpQBI0ek9xrsrqzO4Vu34NkeTcj1dLR/KZ4
5nwieBrwcmjwzcHE8gZBOxpUAb38oRKOCgkVqulO5f399r4dWJn39dMFQlYP/bwIK/CX1euBBue+
hKn6+z70wMrsLT5Zsco80NRuxslCGAtb90qHytcCAnx6MUeO3AwnBZbArAch2PwBP5npZAPgKsTe
1LvTFUSiSWs6hgzbXBKfOW5HjgKpHy8QibxCZ3thqbdgFukzlAKTqptWjZY/tgyyuqLufihBgtAE
1bTTaztywA8sLiKxJIyHvOT0zXREV+D49jpKAqdNHF8UkAf8HMXofwqln7YvhmonkiUQkfOQY6aP
8zgiZMGoOqXQiQj7zIqOPBHaDESY80rQFss6axvDfjDCjuwAQ0Xdj3Jk2v9VBV3008uaE8eFIyLN
IcBkRZA3LAsRcSHRy4L33Sm6BnKhAEgkSqsGhP+s7abqJfuCZouxDiZd24Yp5+W0/SNfjomFGdzB
8MdMdXR4KkMeliROOSuFhUZTOVb+Ps1VsT5tZVlonf0FZoiQuQLgSJZAOibsKXQmlHeilsHlFSzF
hb4Kuhb+hSgRE/W6ob5ofLke3Z4hgKehSKZrJGryaRVndvsQaeoQOaU+jhdtm6b3zA6W56oVR7ZC
4NCoPTFxBhZz4dNiTQRGB1e6U49Uu9BECRN/o2g1vC+nd+OIoRnnPV9RGkW0lw/3XAtU2lkGRdFG
lBvGS39WEWxG37YhoCybm30gC4GsLWwMeRBqKhAo6GOeNQN+UkG997SNIx7ts41/mdOnK8nkCfxM
JTbo6M2op/gq6Ty4DDxzZwx+f8bakRspQNAIAl2NfukSQVN1CMhFMEwiMQodaVz1KDTYvXeftql/
Jt458oHAGTAtRFJOtWbZl+/8ukPVmkspTeabUiM74stnYpwj9x4Tc69Qn6udy25H03Um7yevAXme
tk6jON7EDPfs4jFmqrHs0y3EJqR5mpGtkReevh8tHJhfhFieFY1Dk7KZulwqz01QmI+9kiJMiiAR
ZBtDQsvMrVIPBPbpMzO/BAt/h0cFVU1aqeLxFucynvqm6ov5pRjN7ENtdKRHoFt5jNgLN1EEhJWK
XO1EFonVacvHTiuvIROtjFryjCw8XTVMdFfg5XBqwMgW9Khxf6n4w6ry5DOWjq1RndtleD2IcJZN
j64wai8MsOQ1HjwysZzIu2nsE4SJVIUZc1l1FIqvKwlOxDPH6tgiP5te+DALqtGpaDENh0jlDlR3
5wLdppC957E3z33MY1eShJAs12Rg5MsjOUCIYkwS1lpVbOD0X0H28Vc1/TOvx9H9JHCmkkxJDmjn
oS/r/EgNoXQjXbP04DEp/GE3RWay66QGYUsJPZDCgH0s7cf84fSZOWrZIulRAXBR8VQPLbdV2PQD
iHZHMj3kbeyIhribTqr6qnjj8KoGdvYRWkp5X6qCyvp/YZz0EVAk2CZSh0PjqaHFvmrwZmqlMDYT
HVjEJSzYyVMoohM3l/1oTYMp3dRy+fO0afWYB8TNkitQnLG/XJYaMFteTDUNSjM1XSsY9I1uhEGx
rrNehy0ok6VXyWbUf61UOv8aYzQJqr2EDrDZGZmHyCVEyxB2pArNhxotxKt6kKS/RoGCrZNZMWxp
ZSFCeQU3W/mnZ74MaGRaBpPTtP6AU7CG1riSbOPx9MqWM7xzJCKEoasqZWymXKyFA4KasKnbAnB9
DMW1m1LTvhZ60N5BnkizKZWe+Y/9tV3PLJQTClKtgpbKaEXqJiut/uX0rzm6zTNEHtwIA4j28rrq
tmejLD2P+cz8pLYKvfzMFHnayjGnIExQTKAreNKWtTzg6kld/fO50S8jRBv5aYJYOz4XMh+J0OlJ
0pnEvTO+u0zbc1IOpRw5r0QCw5XagHQdaDnfx1o+upoEHVdjDfIZ33DMBRG9kvcStmFzcUkSJMJ8
CZ5jjqT5a/CUHdx9L6MYz/jVo2bEzLtGsQ1w/vzPP4U6MziiT3zMRGm+oVhCa7KB+3l7+kMdOw5E
xwADqLzSX1lYMYKcAr0goOpN+D2AUfkPBdPSu9NWjjm1uYonNKgdKOksDh3wuSo0CnpZkVe3666y
wm3fmbYj+jq+zEpfIH8QiodBdMWv05aX6BVOBwBOHBpvhaUz4Lvwp30eRWWoWilkLD2NDk1SdqrX
/LYEfPV01qy1kgyvVaheeqjZFLUOij6OKqRrB9jHBfI0pEur07/p6+XgJ9HUx8MCWWPI5/DLdt3I
snN+klp6KxvFo6BPfyZxvMoRBT1t6uvnPTS1CLoqK+uNCN7auQPTIYwHh55Ym5GdBGcu/NebOMcA
FBvmXjq4iMWaLDnKrK7gJg5ay8hikgQhApZ+MZZORNpsOYqRp7bT1WNxdoR00S6xVLJZvAxBwcwf
QrfwcD+lls/bNDwJOgiUd/w6w0Y+PKVFB+mwCGGOrf0hXkHPVCJcnFOmjifVXJ/e6eMbwOlGhhCU
xLKrJkwpsMuKjxpAs2+8jqjS9Vq60q3fWdedKSYve7P/DjUQXoDCGk6cmevDFQdJ08BdRwrdj7Lm
xoyJvcK5HzxEvRMZcYeqY+Q9gc+DFyiFLtEpZHJfBV2k02s+dro+/4z52n9yUZk25ZKFlhIgXy99
C5joMFYiiaP6zIVZ7O2/D8xLwvA8OA0S+oX7CGJkdyN4vZ26Uto/UV8pP6k3aVvPR7AY9sG/8N0b
T99a2//aZHbxn1skFjpcW6RlJvEzNhHey+Eaz14iiFnPxFvL0GC2QglEnxsqTPPoS1RWaqDcIc2B
CPxmKKiE0ED9HqoSQe46kZU/ld+2gRvAtvzL7gYIfFuzeRcw8o9OWige+rd+jODN6ZUfc09AJ+Yy
wdzjWT48U5Iwf9pxlYMg0FA3BPnnE2W7rZ/vx2o4kxb+620fpmezId4Fi4b0zOByuNGZXeTov/AC
qV24mwwEhiBsu4o19Sd87R1qd0hddXaENrAc7Oou/+tZ7TM0WtdwMgKFsJTfRQ0VWKo+UuvMqPBE
Ek0WNKTsFvYSLUf3RU3tESy9BRZsgrRvlAzVHdFwSgPpzM38+tDNi5lZTzmr9PHnG/P5RtAszVqN
xcTJqOoOD6J/45WIG2jWNKypksIzrzi554/b0x8NvOLiu/GgMDEFrptRCUBNvHWHtge5aCAeGQVa
C5MRu4ZPQuY2atTmt3Fammh1yw3cWUZhtulmpMGqbYK+Ql9hCDSzuYX0LdaRxfZHZavzl4ZtPWlK
cE1D3dduUjiGWZaEwGsGwTASMz/KVAumR1WGouxHQ3T+EEpI56xRz0v8HzVwJ/+tk3N0xdq5OBzD
Apn4BMGNqJHVmnqgUFdWB1J61WpRYl5omZ2+oo9p6LtRqX1EwoM4NFEXHlTpCq5+CbZmv1IGNGfN
jEXqxJcwGs4dlRG5t3KdDYZWd45NmWt6syDxD9ewGozRXZvYM4FIE5avGZTh+TrNjEZF2FruEbBA
VxvkOEsp9o2R9SnElmYRv2gIeveMiaNk8JLUku6/cjnt4VqL1Pa2TDz/eWjaQF2nqWklu2mCkn3b
KVKRr3Pa+vUP8hL4JgFBwWC2TYQ5vYjWQFdsoMchHhPwX7YrDSW4+DC15WgdabUKV3cf9cXNGMIK
ic5PMjGeLZv81rardQMNz6BLLphRztCF8FR1BTVm86RWWfxHmkr1Ke5Dkw2AVed3baDWmRmmcYvg
Ar0YcxTSXkOYcAesenrJoKPMXFvXW801Mh3J6yHl/6P+YiYWLLVdywBj0EgtAw8I265yL4mRDqo6
kiifs9OsalQkEtcP87JeeYTngOrruPkTjmFyL8Hh7LtM6dSUToGBueClhviqtUTxHks6xRB6vdK1
mnbsn+6Nb4Oo+/dGHQi3SgFprkuSYt4rSlO7daMUyJYhzhJAoljGrw1yLz7MjU19C7cI6nntaCjv
ftvb64qxJ0hKzZk1dWzhl3NNEajo8vjJmLntMNY7U0UhHeE2KU7RCBt6fAuBa7xraDbuFW0wPvy2
ARaQDO08HNPkHA4AlyNCHa0eX6klImH9NFa6qxcTIWQ0BiC//FqGpLwsxuc2KsVHiBTTqhz77iFV
6umXbCH76bIOlEr1OtoUhdIiEVh4H2h6RHdl2SP6Jqddsm4LkfzuYYmsNoaeifskq6w/MYvfpWFs
XtYQpN35auW/t6NcIDI+aL/MdOyvdVGk25Bzu7HktAwRKMf15Z5a3kM5UvwuUebQHLQJmmcAseC1
pwYd3rCputGBRLyCfn8QVx0M4R9qa9p3kVqjGW6LLGiRa1HBnbVFYt4guI4gYlBDfH4jJl9HL0RE
3kdrdkayhqd32KQqRxpNRrzOXZNUOQFJkL1TJAmbVdPpkaCeAt/+qh8V7SId6uDWarPyFkrHai15
3rPuty9aGT0WZl26da3F8HwUPgP9FMSVvr/yp3qrGC2CVhOTCKKNXeY663XaaJbLeM4TEhQtjg/5
KNtsr6psTDc+MoJO3pl3CWUPJDeH7MKLfUQxMqqe+dSipi6a6g8MyP5dJtXeuhpz9F7gZhVqt0/S
WoJkNOMCmXlwGY/RtOVDZVfC06pXL/ADOOHLCw95AbeOCmnFhiDl25UwJEdwP/ueojyWTVXvqqKX
7iI/kKHxinA8N2bsKdfe2GmbNoHGhIMUuq2QwmtKoHurLpN7isLTdSyCN2tsq2iXzxyctQVjhVWr
cBpqMkJ8vfA6ZW810Pi62lCm16nmpb6TJuiVrhgosh9GSdUuGqNFFk0xqEU4WgYuIPC1+inMSImK
vHkPm9xYTXVhrcZuares5qPLCmkT2bBYG1aOHjVVIUST43qTFZnq1uz2fjBqfVVa1VWAFLCRVlCz
zD9RUuCHH5EN4BVBtp1mvcZD6EluXlip24ydvVY8HVW6CrWATBPX9KnIxVSR3RX0d91eKx/VEqp/
2cynS0g//YemnMK9XDBhk6naNUzLl7KdwIzM4CAoaC11B54NhyGt+0kprzR4Xp3YM3MUfIbpsW2t
fpVHY+kGnrLJ2wpuWpho3Z4CsOPpDNwpAx+gVYO7aQqFE3dwvdhpdasjeIakyox+nCp8EKIzmzjh
ZMQmQkM+dY9V0ZrqZdeKOygD3yTeN8e30ZZU+nRyx9aHQRD+ZRQx0u6yg7rAEXA4gymkTGVEJEIa
2npWEVlA8TP/ouy0C4IsC2W9OHMr2Xa9LknR9YbvtWLUGzoDc2VnMpzS+WRsRFExgNG1A7praK2W
dobwGfpBiDAOyQ0TYOYOMG7gpqik1Zp8j7ZEwh4xYCvFHnuD4MRebsJ4YwA/RFdMu8xDJsdVnhZX
0tJpDaLIRmohfLabBr2zpm3WloUsYRJQPkM2r8jM4UqK9Z96bdYrwv5HKAQ1t5ZJgYh+hjXwnng/
mFG5sn25WcV+0WzDeBSXkpdJW0vu+l+mPlcFpEZfy4N5WXQMpg1ZhJp63N8lAUohlZcVblH2CLdp
6p6543zbVmJXBmjGDwioT1Ea3/lBeAHhfrsKfbQVEEflO0udtp4M5bWq4Qyj9FE6QcYGA3WbZs2T
ZI8eOQzmeYwovF9a8Lcm2xGxF8cLuyvQ8JNTowfqBGp1pXs8WUEstD2nSnKTlHJdHERPKkQ9DlIj
LoIxP4MhLlY67Od5Kv0wecvHwnyONCRFm97YwSEpHNsM7grh/Wr1qXSnvnjwcv050PH2dipU19fL
7h6IabFi+7s7uLz7TQKfHMIkysob0sHt7eypj1FZz8PeQx4b5jc7i5AEE+jRy37j7/1RzVDHjQpw
lj4qPSExXdrC75vmZKTJGL+3dJ9XMQMNLhhDbRU05h+PkEYJxxdGcZ6Lonyp2gpZOusGEb7bwjY3
mSIGB+GBCwPu+8fQV25Tk7niHlnCtVZbF4PcPiqV9xBUsrZBifRW6UZ0hsN6+Mh7aJw0ERZ0zNHA
4M9YIwy4fZww293V0V6v1HDTolDkSgyM7wea3oRjIvKvTT1uXKuXORaWNK3bRqND2kTyGvWobJs3
dfgAK3uNHruWXEY+hFweGmYPcpF7j5nNu1vpevdA9UHbdHD2XhcweqLjOURXQ6cG5jrPcvihEymF
RD7ro3K8l4uaS0mnFH0l28jKnSjMX4oIdbSHRriyUNs1IJr2pkyRnbhI8dilXCM5pm19TZaBQ8Xe
mk5vcxMPpfTYyMaI1itSAmzkH18WcPuaUIKPKELuu6GznTboIY6Xy9El1PWIkLtmnRcmcaBo4VkQ
HFpjDAOXKRoU9RqrcCZoiXa27V8OXv4Mr1HshrYyPKUV6vF9MpZ7ey6Zt7JRXcZpCiNwHABZyGkE
oa+ga9VNLAZ9BetttTFbbbyjUqyvPXQLN1HR7NCuRRlbafahh2KIP6DXZaFVGRRhuB0zU3Yy5LR2
Um+o8A6mb4oxTTdt6+PXCvRP8qmDm91CjQ196Qs5jf3rOmZb2FVlX3sBJRiYWX4xKUnwHTEGBHf7
FTHXD8OHKh6kBfeuqzSY+IJ7fRqyre3riQsfMX/QuOpkD81jeI1combN7SRwTVEBA3fG53pP2hox
8Wn4MdlaC0bQRLQg1qu9kiDDVDTy2hwRis4VFBSrvIh45+IbotmN3vQUioQ9Ol5f7MQA0ZbX7GO5
m+CJtl7rpvtT1GPqVvTstjD1Q2Mf+O9NGFyHZbQvkmJfJRVCy1l8pTfR7UT87IgS1lim2+hF5JY9
q4Zb5PdTsDZL8rKk74ieyIcI5ijIxQ+wHVzgo1dkE3+iunhKOsTAk3q6axX+jUK0uQtf5gvKNvom
zsW7MqDhN5r6nyzgCE1tSUw24KBFW+7hS6apa0TYK6/Q5Pnpe4G9VgeQMo6oFIQ5g+BJNIg6+yrY
f6jxk8dCKD8UK72HW82+lWEyuTK7mFyi3qGaCL1yK//p5Xht5Um3sY3SfzRQniLEVKKV8JHQbJpk
1wzJJYxt0gUKseQJyCSAXE+qKysi4wRZcc8Te9n4Pbp1cXNFqxciNZj5s5H5ArtKSNFr7yIJJ0QC
rFdONFF5cq2OzBsO1q0ceegm9eRxww7q9NAZA+WNXIbeVB+30BsE4QY+tGBlFlaNNgRCPXqAohvZ
Lb8zRyqL6xS5SRdw8jNfWoVKZ7hhr6EXbQQmuTrKlug2UM03faV0WsPTEYVLe/jxGEZtq/K6jCke
mAFqSnEW8xao5lVqKlsYX8JVVWiSU0FmPfPGP9a9VYHbrqk1z8p0QVfYKDCBhZp4t5UofTTk6RJV
OxRXlfF2CLoPdOR4x+EyR/Iz6Vyjb4MrrxhvPQJZV+2V+wm28bVIlFVZGBxffXirfPQUorqhVqK0
755dmLfwmzEk4nVvY9a8xinqiKrIJddvEAetSvU+6bR7mO63gUdlR+7tH8zJMGQgrHcq8ZFLYSlx
Q7J7t21R0myahrAlrJ8HqfzNpO9fIyDch/gu26OZOfA0quVGshPJaWsV/FBSrjuzIDWy04sYpcUL
S6Knj4jmtJbVsr1sCoVaZKJ/gBQOIJdVfxVg6Vld6cpB9pGp0VaJBGoVFpqAtYXMsx/s2jG48L38
thj829onEKq1ykEz6tUKvIcKxPV6KsO/GaE76rXZvpq6F4TOPGcq7RQXBwOlUvn3EkV1WFBu6s68
AtT8McB86CSt9NaX1h4/eIHqo74B6XU9BLG9HlApdxHEcCswzX5Z/fYt7yHrCiLBSasezEnfjpb9
B6UihuGqgb5+rj+RB91pSXw92J1/CYPuSxgOPnRzyjMAstStwzJ3jXx6ySWBnKhn7bxoTO/pAwyb
FjCJK1tAkdLwqie1uI+MSruexQ872Ohc1RgumzwbV5zjVeq3l5HtJw6t282EVBPlm2SGE7AvGdpZ
qH3T+pe2gU+13jWMUb9MBvlvZNYv/pShsFqkPyeo13NtfJYz4bayXK30QGpI2QcSkzbcRmqyN4fo
spmySxjPaleVDPnOT+19JlGIiNUwdCjzEJP1NiNdnUCZseqjdVd6Gm9idBH1zV7PFXWVIMXlMtfy
EHg5r79qvXtx/yPIzS2u8daDxn8l6cMHg0UoYxiqtqtF81axHqNPoZfXqrUWd+88wzdZY4drOyE2
7H37RkP0PdGlB8NX2lWSZ/cgkRuiH6RQi3RTdt6rOc+5thxIIkvGJEW/VzrvY1bF2YHBAnwb5LvJ
r2THE6nllhKQ4nRq3oMy9KmSl5QY+jWFyMcgTB/CSr2VvPaROOca//27jYr/4eg8liNVsjD8RERA
4rcFlK9SyZsNIemqgcR7kqefr2Y3PR1XLakg85zfUkox53XUaY67GfVKO1czDiULbfoQl+5ONtBb
Hj9H3E7jhqqyKsraob9QZEWJzSAvuW4e7QT0Jp9/jcX8SKrY3Ma0Rp4cvpeN0CTN0HQOjbEmgs6K
rxycNdXQNX3l7tTTLn9vgVQD3JTIX2RqPU6x8ShizH6NRcNxYfD4AvhEHS4AQJv4CbFUUFZ2dqD0
fth5PaePVbL2JcNbihBZGxt5r2U/kLn56mv1SeusvTto57wTBzuOw7z0GH1TewfmRnBQ6XE11KEg
e2Dvrc4nBQIfvup3QP+8kulB4SzaYKWaQKxW/Nssl93gP3tUQYRLFSdh1zFv6PM+q4UIiIylgFek
QW2CN6GX2Q1E81PXFuLTUKGeyt+6NjBla5IG9bLb6Ng3DkNT7fJxnqnUzeXFK7Q/yxnTjTb2L4mg
mm8haSjWnBOtLBSS0OLp1QBgvRkV85lXIIKqjzrnJ06bRzE0oT8sv4XZnjRv4JUT116UTxM6elrv
do1YPzI/iWbTjZaKVhSb5vNq1EKz4FQDD/yyRZwG7pwdZ2sM/dLSdyzUj9ipd8ni7gi7jjo/DhqR
RFouICHXaKbXOCO+pnVcvFAcrWZ2LNSff4fZ2I5KKviWl9pbPox4HoJpsZ8He9z1OqnzGQq+9X3s
1aUe2mu7ai6Nkjx2bRkJd/mHif+OAcL2JXJ9pSb2XXni2W4w8Nq9fUKDpu3munpSPEXBmGn7Wm+3
NMQlweTYD1RjPGppeemJaEOEke7rwfryKvfHHuwPPAvAIhYPS2sPEfnee1z1wHJ9S5fLoNPImJWH
rqTAdui6rWicf8ooeaX7YzlzQln6vlrdTdtNr15R7eVsndq5vmQgPGlXXjO/otrG2fUk/qDfcI5t
SvSWYWj7NMagT/rKzRitKoL1mTd+Nj/4Kj4NRnWQsX022/peo6rUJnO6Lzueg9KfjlXi4bJdrmYR
9xtz7beSJ1YbRnNTpfUTPR9vhO3fYmMgtKPMj+tKgXI7Q2gBSe/KcbklY83Y4r3aQxI14uqu077w
MJbWRcRlnWwyrT04ZnbuaFGiZ+TER35JO/fRHGSY+Vo0LsmNwbnkV+k9ps2406hOTTz6TnGW0iS4
4ObUKvtNWygbse9ME+nAFB8u14XiQrXEW91jiBmne2Mz0H/Iwf+QJ9qh12k3b0r56/Y8VMWyEULS
qrnsCL9Eu15c5so4QQ791+T6F4G5Z9Mq3zSdPrN1UdFEiU9owOes7vxs2uO2vwtTrPJDy1saV6kh
NhdmdJKwaX9nozZMc18OVBTRFT45U6QcK4wBcSgIjm9mOzDsNNk+L53rFM/02Mwvnq/YiMtTI+jQ
XPQj3Y0BKCr1nybq/dWy4PLo+VbTdXBcKsVLFxu7HqG74NhMvijH+bdMw7NTN5C52Nq9KbdBvLJ/
a8YR2XlGdcyEKsLE84pN1U7UvZnkDNHO2NlwCchco9K0Du0ito2bb9Vqv6uG0qqYp0lfrnQHfSZ2
fMiG7JhyyJQtKKLtXvm7yPfU3Wi/UBZuHsUSBzwf20xb/1FwE7Lpnw0mii4X4ZyZD4lgf5idaTtl
01Hq6p8Gw74hyvWCSGuTmcmmSX7mjK7xsu6BXIdDXM5PSjwThPOOEY6x2guddNjTr0g0g36z+9UO
+jn+alp9Q3XciSawLcVCCedo/4KO+BGcbtxkcjxaKxU0FDZS5QUoFSeNF8xdQ+Mq0HPQxBNUyTz2
Ia6mA/DXj4zzqOsIy/Jr+WwJojvolNq68XrDu/E2p9SwVWuzTxbtP0NWC2tY9eTr8dnTCxEObfJq
52yApSq2iDdDZwWQtybn4qn1Wzn2zc8BSQAotiXPQNAototlXgdyCwzAiMo6usZ0yFmc7bHaiWrY
mEvMmoK8XXeBJqB4r+mCImtuQ0bDp1VJCqXptIcLQWx/SVfx3STGT1KjjfWHbbIM9yd4lzkFmTfd
So+Ubu3y2Dz2HrWjiw/pwvte1g+FQ8wFL+fZhduIiqQPBzn9pk1JvKp9lQ3z6zi3h0XEoaxpSl36
t1qUhzUdO15QbEfO2JK2OCz7ZWx/utpCadaa+24kd1HqSUTB21UfIbPa7GwOT1M/gAKu4pA66uRL
+1Ers69ZOVHr91tLeg821FHZhUPcnMrBi8z7D+pY22RuTn1Jk1brhYarPdM9ctSaZW9MyWVZ5nTj
FB2SButJuHqYWh1Dr6cdGIdJmZz9IbD6khe11GkcNeV2WN8Gc+LP8clLGjOay+JflnsvDgrusLJK
J3QnqbaC0kLajbuK8jQQMfgZVKT5ZqD3K2wr5jdnxflp2Ag7JeihiBUqLnaUQuZRVpGXgEnL3LRx
/uc13nX1l1+qrR6tgTOmyI3HOfYJC2r+RldCqOVHWp14B1GDmN69Juxdh31U7XRrx8vENqKa5HXO
xKcc+3HLkJluiqkk27sSG2fud3FDIjO7os86oPjda+uzZvS33qC2UCOenHrsf/qcgt63eKhb5KHA
OJ79yosflel7k+i7Qnj7zOJp8timsnkHIhm0rh8Va2FQqDwAmLHIlvIHr/l+pH66N70woVQMtgKd
eTHoVZjM0F9mNafXfnVRLi3gs2NlOHs7Z2EzLEiVyaD3fUpFD4w0MIdVbn1pk2wA6hfq1Cq0C57T
99u2ruRj39QUtabTLz0LTYgdNQmMFoCw0PXqGy4rxfo7UDXXCRnqNFZedNEVkXbv/4pr86NLkyow
yiTSrfJfodVHBr09h3Pkzj9LM6NtcnZTtf510ghc0IyElBs3OXR+aBF6ORYxyCtqwIHz26Ahflpm
IiPEUdV5WLX+0QDJAzO/pANykzoZMeGJ/dS4hwa7ep4zAFVFzyTd9Tu7aLa+MUBfTptlYks26h2J
9pHtKh5YncInO4p532PI+7FmKzdd6KUZe/140/+/fk6XATlmb0Hj51WYa82pyhci3eY+1GRxgCbc
SIyNRTJ8oy9GQ9b8FXaOGZvoEEHGYZG9VDPr4JDKsy37D8oWL7wc25HdJEY14Nabpms3pZkckyGj
4rsJPBYu2jbpue1nK9AS48Iv65yVYt9YXuCwGkhT7r3FPmae+V4m1q9vtJdKthHYx07jbhd3m3Z8
BcrJf6uZvJJi6SR9Dn2UC38rJ7G3lo4PzQihY7dst0HRlcdWZOcFIkZY+WOV3PjWthDY1obqun+a
NA5uCWU4jBdL5/RM+O60+K1NRJCB+bh9Hs7NY0HJcl4AIoEA+U78JjXnVhWv9fxSz7++rGTgAhb2
xS0HHYIbIuZn+cidKRirvz5zX5LW2Y+1+2Asw6tDF0q8zn/JMG3NicK0KYumsbG4gtKvJc6e42na
amANE4dcmT05dbUbjXJvDihwgBhkRWs3bV/cd+NnllyoX9+NXC9U5v069XCxQUGLhIEBrWHQ2bVN
zZpOHK9+QYu2WT22Ct89QpYcxnzcTd4rP3dY5+ppMqGVUjCf8XukU3PgaW7H7OR1zdWty1OdsKaV
2XO1Jhf43OMwU8ime+d6VRc7P/pmyrwI3g2USaHeCfPKuUxqPtPZPDL2PehJFlEBGuoNfEe6PFPH
jgZCHhufS1ObHlJLnXKQiXEg5a3o3MtigXdr6ylevZ8icTYJBLGvZXvNJyRy0V/61DjFBoVyBd3U
zmlkuPYGnQkdeGVq/2vdBfSk4Sh0py9ehj/f1hhGIYVF+VCow+jcIDrpiCwvcdtfJO6EplI3ZXan
VR59ABRvJbf+zjvGYpfBFSgfNG5uzEOdaLvO7W9mZ76iscZnAWDqze4PLcK/TRHbAP5OBSpQHUrb
OOdj+VN4zQsHVLgU47amLlpxZSLjpNnKi/pM/76zqGNcnAyZPqtMFZsC6NaZiw+nLt4FUabBKLNL
EWccD9qzn9kkvvLZqHXbjNxkGF22d36F0L1+w2RCPFlyypY1tFfnmjk1O0i9M+7F13l9qslTt5s8
9PoR0A4+KeUXWmVnPqEbT9C5WNS/wiks2C4dQFR/qxC8uUb3LxEE/WlrH5lN+iUYeLJifJ7B6Uly
3w9Ji9/RXV9im/srFY3aOPF7e4f17P6F4gnovjHK236fibgLrFHsGhvLW5khfQKXxxj4NPbao9ku
N1jhSFrGo+t/TdYaVXUd6IP95mQe551fRDR6R61pc8p64H7gIvxmfbb/YUYuIdVdRZa+sdQcSm/e
lh11svk3mrLAbR5n3eT1KI4GSEpP24DeqVCLu6hRRliqmjTQKnTiees06ck05XH0jqM0WGPa+Lq0
xQkqZe+a1WsuzaNyqTbKuFz8cYseJYjX5kFz1o0JL9zZr20801KoNQH4Ibh0rJMwv2sN7b+KkwF4
BB9q9rdY1m2R81lv3yfKVJI84UPMbnpfHOcOnkCuV01f9+tUXifVfPrKPMAU4JZz7stHQDoLZzB4
ZIE6MWEIlgDCUw/8nBe/Ezp/4PH2MMIljGb/y7h3LC3mjLbJT25mvZvGtOvEcMw77VEX64GQpjdn
WDZmvrIwP1haFS0d2GjrPrrdsk+reVNkhzG+2RyWCUcKupJu/bcWJd2U67YblqipnF1Ka6FenOrl
jQvjyGXxL56TSDTaxtNfM8/fZ1N5Jvo3qrt+67f+q8cFxgIdSmQlkSPFW75Mu7Qy9tIcDs6Yb7U+
D4yF2wJe22MKMaaXWvmXNLPDfPIeLWCQBTN02X3LZg2z2OeJ9i7MMQe7pwc0niKrzL6ZyTZWrwUm
+nhrQDMEeNYyEeaVFlZLHtmNsU1RseoFpbKKda9ZiN3R/VdKff9STdsVJYOy00BnUj90EoW/TRMg
9Ha+TX12HvDeEgnATq2xgJtWxNkXdpRiusvUgWpq59ry3+lmvoxp/QHS8t9SJ2eLACxg6oMk5ISS
TB4AQfbNah9png5oXI5S/6bN1oeZydPojTvTLDYZ1bAuFdOqpGY68bf6koS1oYEW/7EdcI9XO6M3
/01jfOqAPjXt1atsZAXNfLNKdaTpbFMDuVXCzjaGlNfZnc6D0zx20orSIT/LmnTN2vzvTolgbLrN
lvG+GNWeDIqdqM3d2o+Q9kh68jZylv5QoAnKyyqSrghXOzkaWXns4+94ya/ccdB95Ak3FcOj/Yit
ans3vvFjv5tW9gR4+YnNh7prF0BtiTmPKisqgAHapdy6SU/5zKsquZtsk+rdFSXGLH8WeOxaNSdB
XmHPYNDHk8Xg0SUROUIBGRBIq1BTrhbk8Iil+MuDES2hZTJpvqVVhuirG89NhQ5vfLBpLOnSgaQI
3l3nRaRkoyW6CBDwRT5IAS2pld3t6D4OR8A2ouAuNAuH/XAx1SXPv1tqTenKNr1/pjtE95BpM66/
BUa7aCaZdDXk0Vznr3T2D/T+QIDJ+aHszY8a12ZVIGmgWAxnsDrX0gtc51RqYmv3t1Gwa+j/Fcq9
9oUVTcr9h4vm6uTuNiOLssnXgP7U82z9WLLlj0sk13yj4nhjpv/GRkWaMUCG/mOJ23iUuGYy3arY
PTuUimn9EJZ9CwKWXgqmcc+/EBwUpGQkhnphA+EMZ4o59oC8+IQ464a8P8bsV57b7XJ5oL4rRNHA
yc0bZYuT6j+Gjjb2rsg2hRhf4PWskJ7061SYP06HWnAd6ytz8GdCOqfiDOAoaChutxhhnXb8Luzu
Rk07J1MbEOgY5kb841Qo2uy0ZSRy6mCc6Gy2iw2IFvhEWgbJKKPZGB+XIX8tsRSO3R2uzreWht7F
yJIjkbDvLf80Zr4HVTbnhF/ojJhPH+Vd0QKmwSnWuV7Y9U9J/NNkn9xIgXVn8GwP0t9C+cShMpKW
yrevdnaZ3n+p6n3JjK8U6B1rj/9nt7rPV5kgZxyxTxMmqaH5rnT1jhT51trtZ2Z4X/b4Bm6tR0LF
u1jq29JO30HdvlLvYanyf4NSr1W567nQ8+7FN7NPK1m2gk2oyZ6zcfzU5+rsGygAa+N7yPz/+rjh
+DpVHABdQbm7bu4rJ/ux3U7s9CHhlEpQpPiJX4T0k3OllX+UbJ+TmEms0tQ17tPsyVtU/NXdH8m8
HF6zzPT2RnIPIqPaG3xYZJFH4unj0GhlCK2hQlsZKRodoUeN7L2TTV/1QTRDHloSpcaQmydkTbHg
VUh5b7FE7KslZQG0hoYFmuVe6aIIdTNvN7k7rOwRbXJS5BBu/Gpog8Uw24CqAIXDzPueF+ebmms4
HL/5cgUfXmncIW1RP5V0KG9jV33PtiERhsEEaosJrLK41iZTyevYOvxJG6c7P3tZF2fctRYQaC+H
Et3TckpHbTzY2LMCIAZC813u7QFp3QbY7jYb8N7uWCC7rCAoHCbJyUY07sZ8mRImy13sh0l5T96U
ucCopckI1kYIRY1NOhoZYsVK7Lx0PTsgh5yw7cTJMe2m3vnO17Fn0iQ4yE0IlLUQ1CGzBBusfmjf
Ccfc4CewMAI2zb6EcCKBw7iJ3H+cbMBr29nnDRwXZkXkNw60ujc+e9W4b3T+CUBVaiO2jteFJLoc
Zif59gBKXPAQ2cc3TYM6VV37hEbt7HfjnbjSXgoGybV1Q/jvHoRo+JG8AIuYgrSgvABu1rWqK196
k6f8TpPYzDaoJ7sDWuCffOGF6dZ0idaS3XY2JitIvRK2b6FSItZvlvAOfDz/mXTD7DKpHSqneJxl
s5tc9QhOVkWdm8rQtGsI5DQDXc2brS2Ks1sDjEFrvsyqv9r58p71AA4SPSLO1wKZnDceymz1YWIb
BkHf+SEPw7mVZQ3uFXc1/QWIVweZhyvHUeblBzLnTp7OtNqn/X+x5FxP2aHJhylejCH/y9blIot+
S4fO0yj0Z92r/6Nl/X79gIsRgTCim29+aedYNl6VHiq9DpvO+oo9Jw4sWztavoSlylpr003ln5E5
BjrB2d30NRNBXQEpW2X7VHXOd2yVMnD89SBShYCAksDDkrUPjZNeZN38t5L9cWQj/eH3+otxWw/W
wt3xf97QyX3dwa36Po6QDAj+1AVp22eAIU4WKNdAiw/XMXdevMF7NAVzOmNrkPOXMazvfZldlnX9
zq1VACWN25aAvtCP42td5xeRccyxvWSbqcyK7TiuOSLLZNvH7YAIwW+3jUEskJC9Cg1O5cDi1drI
of4eYvG88nJXvNh8imuGGJ6XMcUkdBhNwOC5SzK4QMRvlRWPm8XR/4gtXyLVV4gp4/peInUPyIc8
imW99dl1o0EAXRNmezWUjzvXn/6yCplNO7vc3UP2YLhtEU4lAgtCJvZ9ufyx/M/7rhcagVnTI/26
e5hu1qL8oKFODNJmDvs7xmkVGuA8upCy1Y4QX9+F5UUN/2MjZ6Qr88LYaWkQFYW6pG6pb4jIQShC
yAu8R8pTLoyz3aRmuFbTzKEgUBuzNLuSA9fMtS3szjaddG7nwj5JOxl2sWpe6qX49nzaNfCT7ApM
vhu5MFhOydVs2dzwAW9mFNNBYpTsevm0deL4dVXOw1A5v9Xoc0nVYVFUt6lrvtoB7WOtQUPi8w8z
yW4jxHODpCz0edTCubexZaaxtrGW+kTj99Xykeku4iQ7Y29aowu0/EnGn74tlPNMqOTr5N1dG0Qv
Vmr8zcf0QY30AEr3IiUQT9lC+sh5b6XGrcuAQYSgpr4ZHwbD+urL5H2dpzejFe/g+syfunmCKd3q
gwbG7P8nEN8e0rlfQiWAeTNpjPvVmy5use7MVP+D0tpIe935lX3oHKria7IJVJ20oRmTTLX0yc2t
8ASZHJaxNR76hmJC9IKfbF9mqNluD8TVfjc55JMuOSdhxa7LXD5JeR8LV+SnmM/RkHc8HNLuHqrc
Q5UOA5mJSg9zlxtHQ2Gge/KKZDnZuJgNAjGQaaxIeLjfAh8pquqNqbpPkXgph4r3ZA/UYtJWl3CA
T+426dqSGnuzjbp0PvCcWgEM/XMrPIQPgKm2qowon3gA61jxSg8tfD5yAZXcOIiOvRQ/Xp+flzyz
wh4VL2oZf4pokIi3aYMOWseZKsRyyoT5YHjNv1UHnFcuc+qkMUTlwksO2F0uPX8/9fAevXmIG0ft
tWng+7Snnoes3ag7m7ZKCYgkwdW1ajipwm/CzO4fZmc4mslyWHnjEePsyOC4+wSmU2k6ZbQYdRsi
kCO5Blrc1rwnWYv/DLOnbGD0ub2lxhga32EnuIL94HBH1xPnrMoHDqfKzgOA1yxC7/+Uppwz7Zrs
pc8z2UP5xCh+0EwxGy5TlPb+Z6/Z765RQCjEF5cb1s30R7/MjmSdsExpBXQuJbnELBlPRDKc5h4V
wqTYUBunCIuhfgQwBMppQYEWaPjZyr5a9Bcrm7aWJD/6lGXBIjixgLcRYooDUzhM7DJmz4NHLEDh
Vh9VCSqqEj8a+dHLu0hXjRMgDZEo97VQOkrbpGqiW9ZHZJMm/bDv/bRAlFt350SfWL0blDmTi1DM
Jjvlhjjc3XdxcyYV4FEIy9galfPqS08/YCtS4To4/YYiNda5zOB9rChVGEpLov5mqe+QQ9x0ZvIA
mW2+lQbYb7GitKtbQA80N1zinDBzp+3nHpqLn+NNgtk00vlqFlB+z0zfsDuQU1aUl6rI31BOPeld
cUgRio0Gq5CJKCBVaO+8x8HVXlZP3CbXeqP1ZWND8McK50heZ23UCPcyrOvLNEDGluTtOfIuTr+H
upq5pFST47vpDMjWVP8amvlA4ebBbN2PdlafLgWlgI292pZ5xgYhhbHPcLGjMkmYz0oF1WGYU+TN
Yg46vzlPuNScxMXy0NWfcAjXCbgXN8gcR9OkP+cpc1/j2K9r3T/3XPZW1R80N7ugTt3fd0lZZy9a
ql2nKnlNU+cS+xrr+nDCm3UW3YOPvCwQHcL9pj4Z1H1baaEFDfhr0FvZVu+7rdUtF6eiH5RS2m9M
U77sXjFj7iFmj/iHnqq6RyHanCZHO0vRveou09KYuq96ztAqnDoGqopvq60+PIIWUH8ZeoRPTEEp
DCGfEFu5FfBUJif0ie1dYP1Kne+DyuNTCsWH+/PM4yjZPm3AdRPlptQDmXvvVWr8IsDYD2Z60tRy
1ZUH4FlTrOQNPzXYaqgJ7QHcDBmrfEeOERQVttk8GpTxKg35UbfDsXPFfqkhv3SURa7ln+te/4Fi
rXaWObyMtXNGGhDxYcPKMBtKBCbdZB+QOm5i394Ktw/rFSHYUrgnrf8kA8cJkqk4kYKQYig0g67u
HQ48y2CqK9/iZnw3NedYoHDBI/RuKRFi9n2YGRlAUj3eFo8LuhxRDVW9DCX+tsM8Kns32OyS1bBL
TbbxTr7HaAxIDjomvvOi0auX+lrYGvZT0dZ70aqv+K7yQZl+oOL6wdXsva8tLxaiutkuQ6NBtIsg
pjfWNSKUA1OBi0jXOs0q2RN48KCtCZhD9RGX9t6ybMad37qFwbLjBqX4mr1Pg/UN8gHiugw/3MrP
pc7x7SNhdeyn3vWi2nVvbeH+1yO/hlXU/pgJozEGqzK8p04ADJUpfGIPPRwNQ4Kcc0EzlGAQymu5
UdmXXhTFC7vUa8sawlW4tVZLBqmr3YrCuzIpIHTUn7H33eHTsK0FFnBCVbaSHX7T4kz7GGC+10lB
KxhxToybhW9J5WEreaxokd5NRcuEamLxXRlU1n7+GlpnZ2krk5S2frgGNw8lro8zEoFk4YAxbJVi
CmATUC5RCbJ7TxY0VXrJSD79M7klSa2FVW/b8t5cd1n64rn261Pn68QSlwPbqWG7oPijDId85EQp
idV2hbu3SXnwTLzs1LrBaOvlUVusaQMpcJxpS2TzEFqUTNVpcTUoHTV8JHX37namuSPHd6cV3A1O
OZ4xox1axtOmHkH4zCDzuJuQHqaY7cY8AlV+m2PdhUZf0n2ZKxEVqRAnVrYXW69hddEPpw7CZ39F
Ml5PX1ZV36jKYEjlP68yc9xL3JG7ScYvmeMe44Z5108vzUhksTVOew4zeoUA9F117OGSW1NEotM2
Ik2AuhAUztp8stBBsX6GNfTP3GhRamdhU06wsX7ThXYLh48g8SqlF2l2d6o6VlZYOKvTIgwkAigk
O2g0sqIQwnmT+96000wB9qq6m2oUDAJkiE9gOHLqneNzUfhl/TRqi4ayV56qVKEb5PdIqb3PYz8X
G6OdR1Ss6StDVWAMZkSw7afBTIZEkNfe9LGYTK2mDmjk8MFBlJdOiqXDnpHpldCwjSyfDEWFgKrF
I3FPey11fpWRHaYOMsiNkwAqdmZW4GdLZ6fYeV6HG2/k9WdlbhZjR9oOSgC41nDkpSR4MGzy/AgS
e4Uyi/DLhXhjcaQbH0tbRTVtsZF1x/x13H67tVU9TasT4pZ0qaH35yZI87iI/MZnHXSI4OMjOxKH
EY6oRsPB8LZZDJtnOc+6SJ/pdIRY63pmRdObUBws1o+zcIEgiQ1JuuGJWnlshNXhec3qJ3ruEQTj
HwccNr05GkxelRHXzEK7Sdc6gcqta0Msw06LvSfMkVxFBXIHfUT2A1T9X9Jifcri7qXTci9AkQo2
l6RsIVP2GNv2FfH3TqYZtxv6I0CdfmflXLbjwLqQNaQlDhP7eKlea+H/NapmeSiNS51CGCY2304d
WT7iaJtjw+2IHbEf6V5agjpnXXetEao/fcGb9Evt9PPQWM+idF99ZtqNYFQwrW7vTNaDe+cG2Wie
Zll8+prxolzzx89thdEmPq1YmNjA289xxhHgNMvNXYj4kIIUv3mabz1GYZDpVGEewxWHth9baoc1
oHFTYEyieZ2Fb6vQIbITdIt1/St8/i3deDft8iMZAMjXuE6jJEa67llbfXZGpp34h7l83Qg37nc1
QZ8bUoX4u+4T8cDC5/9pWHHg9d4eisza+WTpBulqzCHIGpNoO79nmvk6t+pYxCU4r3hyrZoPW2c8
7lh3VM+nvTjOQ28N57FFkePH666GNC3G5a9D9lutEv2NoXMJ6O89FRc4P3tnKwaNZFYj2VI7EXii
eWLxZQj23dOMRUIiHo3T6UKP7tmaqeJeWBaEe4st3v/B4WvkacQYdJJozfCBhhk7IkOmsdeq5ODP
7UMyDQFwWBxVah1/wUnkGT9RffJ7/z/yJRsMnjli+eWK7mqX5oACOcjqvekGTzASwFKLPyYLZRwW
hDUYsu69GfuvNgPLrmGmjE5WkAsNoJie/ScS1FS5yRQFxznr+oncwSHSndoLrJYjrUSLjFo8JKV9
5UZpmXMH+UQ4Gb/nOYtKNT0Toc2xVnVQBBY5A9nUaUGfGPGujZftipIZJwgEs4bWnvMdJ06src5m
GJ2nRLW/emYOd/iF5QvLOgFv4ENmdU68/icRKIV8r+aruYQhZinXxoQkvHX0M4vYnpRGjPRI1pqy
/EpGZ2BiRoGfywXqTdN3VkwWp41xB8iQoDO3Zemi/CW5pKX/YiqcVLK22WKxZMKFavoWlCELCOJA
yZO7PRQChJveppBsCVorKBXlYqzRFX1/iA/6zOJ9yjv3d1ZFHgLbceq7IKtKLPgw7dlGmuWV3pYC
WxkZefZjLiZfNc64H2vZ7uA9rc2ilv9xdl7LdSzXlv0VxXnu0i2XVVk3rvSwLbwhQBLkSwUNWN77
+pv+lv6xHgmdloDCjr2bR4qQdESTyEq/1lxjfq949+0IID5KcNmOg1DZ9hNrawjGo0py8c2QTb8e
9Rmlrm39ImRmk/+hGi/XhqvMScZNhPaejT8a1m0qK8S16LmI95yVGgdk5PveDzMOJYnCJvjI3OKC
6WnTunPz7WxxhmgVehS3LoN1mpDhjftm52jaLRDKZ3tyrMuk43EnqhEz9SplbdpRd1ZkkU2CgjgI
+c1yZ3hUiQdemN1zlA0bIynvq9iY1nEtII/FETwD4pSfmsT+ICjAunFNO38K0PysNY8LtA469CZP
yYxPFHXv3AqYPFOzpijFfhzykSjIyLkypELbtHZ9j8ym3PlWMW50p8/4AbkDlQ0zZAxiXH0aEcQX
I+VQ1go2PX5ynoX6IwXc0szRNUBV99HxRfBskK37UBkt83psRm9Xz5Z55udduLGGmthsThlCVdjD
RkRmtxmBsO7ylsd+V8BMkDgVnZWp1d8DeOPpwjzaEvV+5rhttkLOVKY04XemynBeEIW/C1ox7Xy/
Lc78qWhWs5FZu7m2v9ktwsk6JMJHKc6PVL0Tc9tmsQwk0k0nY844iLrKLmzvs5kXBdoHRNVwQIhp
Ywv+K3VT7WfX9COCeruWl46I6w1X3fpLQSDvLEOkuZEBhDaSlB35sdRsuWVEKE6M1q8uK+SAd2GX
Njetm8hv9mS5fOm5QimhafGjkU7Z5zG0s6sIR0XuGZmG4EYLGjSTSLVXjRWqXYfTe+8JPMYK5v81
U4K3FVsN6h6Xd6VF5iMrGJSpMTR4ctiCYIY2QSO3WQgoG7mb1Yi5Jie8ELnpX3czuvLUUrIT/IWQ
dbfJmaH1+Rad0rBHloG2JuylucVIWjwXAKbvowIBcK8LTMDavtwEeRdt8qB2Lt2GWMCcJNOXwajJ
bztcU2yPSv5pnEBL1PGAtjwPeBpUhvGlRnJJKMqjmNTSm/OsrlErRA6FsZIbp66b8q6JCcX7oTTP
rJR89IgdL98unD7wT9ql3swlSs66ucnQ7K2GDPWXbbGqB17/Z0NWOvuk5nOmqZP/6IxWfJd9RtEF
mJZ9Owf9Y+7nwS2GyzVDF/gPnN/5NfkPNvC6prq1aUJEJeSvOzlmN5XKZMcjnLbK1OSq1b3wSua6
d1mFgbfnN0cbTpgUXa0nz4PI07fzhPYnQ3W48aq+vUrijnr+uW8vfLTb121Vjb/8lpBOplHCjuYl
vXVbiiD8Jm8unUyzNyVKDey6jPGWQdMuMLTWUHKW7o0VIN7xqEzYWlFicG/JKHcm2ns5TXFLXd9s
PMBSEBdxFc0f29jgikt8ZBNipXKLLplsOhfYc9S7IyWgkm0gt4ZLs28JtfdsL/6sG3sjMAtEd7xp
O8v/jMoO3SQsq/KyiPEk13NwHHVB4bTobX2d1FS362mpc14K+clipB66MRRkvg2+mu2TPqPKfU11
eXcNVtXfJ5RS7Qi1hAAxS//CYAen6jRudro/GdvYxAG4ayz9Oii97s6mCHvbuINxZlgpGJyois5d
L0kpGRujHff7ad8lQf4p9yXZABShu7wOrXO7auLbIfaZ20rHmVIlstJ78v70iNdCMxZbUMvuHhKE
j78sebpmGH9WKq83JG151QTYOlOE6GzQRnuXXsp6zXxMQY2GiDVEovh6IL0ZrwgK8Ri1WvuqxjJm
j/a4OtNEEp6n7dRtksFBmhAJ/Yb3yIxIWEBOi92MIoY02tnoVKiFj4tbdOX3MrLrh86Ix/OqoZCL
OEDgbwJegWuqHYlvGESZcMmoCD6m5G+2lMtxuHWIobvdOLsUB7pJRrJ/6DyUMXpKRfyWXG11J7Ig
p/Sxi9PrXKLEZJamGyP042+Vn1cf4iiQ+56yWj3e1I6ZofDI+qZu47UxhelTY1Av22ZtclHorv5A
pUHVJXvXrEZOKd8dnpNE1k+51oefYz5rjM+UlDf6ABZlaxOeg+tjCb0jBTB118kY1eWnfDQiaqjt
PP0w13MTIxCl5nTbQ9qkssp26qdG+om3yX2X+uI46PV0A87BvKH6iML5ivscwXzD7bdG08mJREzP
ZV46oe/wyEqiFg5BzdUgYMf9MBdeLs/cItZImJdd9QDZJflCQbExnPtWnoU7pqeHotR0U/cK+UGi
fepRg9k3lgYH477skAzA1QgDdJNBmCEltUgYocqcYPWeV/Ycd/gR1oOoUWdwl9nmJXmoH93IHoi4
xas5y8J47AEeDPjvUIk0uB8L0WVii3trHFxEVkr0w5UWic6mtAZnF1BCwD7jtfJjYoTBN7/M6m4r
hsT7ECQjYrOpFKjD2lbVIKJ+ncGuWhjv8WLiBemsXjDiK6suH9y+5h6Z5XKK1xFeHvEFD5qR2nu9
mqdVjUNKTZZ3agftuc+CwUEO0NjhjdslBKGTIYmLh2CeTX/XOATKrmVgJARWA2l+oUg63xRtLrez
nvBtdaQG5bbP6qokGNRH3TmusgxzbEiQ9INJFeEW0TVUDjkWDCgXGQqA6zjiz9qe0ZmXbClluaau
JfgZZC7/05IcChvZsZvuE2R0/KHUQsPIAz2vr3LRdcVmSNWtSIubSj4A7RgeLd6pj+OYZ3ITO8Tn
VkU5zdaqD+2SvH4WkjiP+S82ATGG7bYJQCDthhC13trKGqbrLEampA1yiSfs2CkhVmAzrzVJsdp5
kQ16cK75XpFeuNwUor07OtQw9JK629sQSK6CgVh2ug/aQfQ73TKHH7o7ztH2f/kRwj2n1CnVcihU
ozytiH5U7oPNJUyKbt3HqPFbubEp29OgBfi1eoqLGVBfCiwJsgWrq2JfItqlF+Oll2fn/ZygtaU8
kpArsIvVhBDQs8cTnDWF1izgZxX5+c9//OEo9pthuCa+m+A9cZJbUO1SYRL9UdhC0BD1eZCIVoXf
7T2Enun+OB3sEEDPNHhYWIZpwv9ewOwce9LzPJvQzFC081VPAv+sRt27wStp+mKStb9PvDgrT9Dt
lkAy1UHSoXhGSUd33KUHyWymIIR6XiCgyKa9ZY8md3o3UOWUhPTdxjuBYFzgCF8+qGlDbYZxDlVz
ydnVEjJ/lKzyQbkj6Fn65M3R9+Mf8nCX/t2Et2CszVRkYlVElwYHBUjbOJRhGMUI+MAYOTisKBhO
eNIdmiVQy13lU2sC5VM/0SuiXD+S3u64QDJJC+T1XT5xvzM/2WV2gkB/uCHacFxBdspTc+hVQ9Gg
Td7QMB27JAPKGuS8aZAPQRRxyxM8R0PNt+XUNx3DEaZrUoGxxAPXPSF9dh1kLRW4G7Kpvworja8B
KP3yfTf9Ubdt8cvXeVrkAcG6uKH8rej07sQKPDhhXIChOn7TlrOE39ZpOcC4IuTUmVS4S+OK5XfC
Acw42AYbFLYerAPXWcCfhzYli6TakF225TTdjZEDMBOiylZ3m0t3bL5SIcVpAqKdfCWPtXhajXLU
zoG9XfKC/nB8Bh8aZpt3o0evbYm5wdth7i1VUAr6BPkg8YOCSm6KlFzns87//fV4U4cWC/oPaQkB
ktBdUn/xXhdUNqdEnrVGAtHj8F61GH2FgO+SOd1IzfL83fE2D+10tm3hGkU1pMm4vu1ebIRTQCUV
5dJVQsCiNdI+2Db6CMizSAqsDvGlr8zVlDVFfIL9eKhpbOtwymWrYw9abLK2BeXP6TW2HzBeKDzR
x33jFTyLVaCVXrOqPEfVCepYh56YxwdaBlMqbRyPHZMNaNFpu4rA1BNwJ1uSmxezNT6ZdfHBkUTC
PNlt+XH9/fHP/MLzXaxgMJe4c4PshGC63AhzM9WgC1BTHMvCQ7rsBwNyvTAktDVVuXE39/rwKwxm
HzUiNx7uAUiVYNTh0nPKqfTANONIg1TOojEgrS/OUYHApoxEyIw2EiZbQsU3MBp+b7szCHg+I0Yk
hHC8/wdWNah6S9CsIqkvp5nWZFqo1yRVhqzTkIUmXlfsQ9dCUXe8oQVQlO0YSLQQWK9jDUI96GJS
1VFPhOrFiGAuzCsoYHeBb/oI2MwByU7sf/XSUtxKonhnxxt+30Ma5vwnYqA7XK4WWFZCSJTsTCgP
006PH8I5oeQsH4YT5+mBk8BWVwO8VXRH4ny0GDwiaXbgKZy/Tp7PmzP1WlqFDYizQftMOlYJwkGE
wP8TjX7DG/jEQB6YyJiwG45uglq3cJxbrJ0ER5QoaMjz9ePc7tNa1vewwrxtEKeo9dIGG70IHnrZ
NmKXocu5lFl8yrj0wLfmaqYsYBXNHvDu200L6XSXliE/Q0pqEbGxMMJokyV+a53o7fuNwub6Z9ic
dUDfveVGUVVRihYFWXdFlKcpw32eoTfOx+qWyq1ApY+3vz2LaBDLGUnqFNOOxfRFsNtowWhyws6O
f1Xq5rixIDmfmKsvy+3tbsSrl90P8jheCdZyC5BZlUCVcjGFoE50U3eativJukPopxClR/c0mQbw
KLsivVySqafswFy7o2edp3af7EK3jHd+VUBkDexP6CDiu5mc4KocCqw7DUG9jR4QmCtgd5lTtmkB
7CEuQkmhue6tbLLLyO4+Vq39oJWEX52cfLl632lu8GvKq4SdIWshH2mQB6Fzz4X8lEXOl1nX5pWR
UE/S5sRN5yjoL0q1p4Jm6VZyTL7HXfkQF8N3w/U61HOomtlzNlaTXaegPylOXg+uc53F7V1kZc8N
hR/giVDqVCahnLmhrEC/78L6LmnE57bsiUVYv3+f4NMzdXX8vGBZL52lJlM3fC9ETmX4OdkF8IIV
7GoJg2lMgvDh+HRSC+HdOFuAqVgnPCGX265tprEb+Wz10JAI0wQx8piGx2Trer/pkqw2Xt4uAsdb
gaOqvdx488aN49zzgMoj8CcDtaKcexMN44kVebBHr5ox3y59rdKDLHVpJizQz7S2t8v0lpxv/fH4
lzuwxbzpzmKfdRBauA7eMSsJL6Lq4gdqYH//IOaTCe71rEMHizm1+7x6QYSVPQ5ypDKj0u8TuKaj
OPcNqi8o5DjemYMfjVsWNskurS0flmaF6JqQFnu2ZnwPXVwN4xyt5qS7JzaWQ/ul/aqhxegQRQXE
E7GvFE1CbHj4UpXxN4q+tqXLnpZ44sRr4f1VxjZdYSDeZDvjLrMYpawdgQqnXCFLPfL3lDDo16Wl
x3uUOvnlLNL+hGvDoVnxuj31669GbORSVsL1piuZt/dccU9k/vH4WB1uAr8xQTjA4z/eNmH3hV7P
GvtDEGQInXLqVYNfx5s4NB1wg/p3E4tRkm1nT2go6EXrXNdTTKVV6F3Oc3rCkeXQbHC5hZkG3h2u
XMYXLL0qanRbvFqDO5/Ytw95x80pyrK+Na1x4iFzeCr8u7HlBRv8y59Dk4c3uR99td3idtbMrQoY
/YXPh7eCusua7OSLEYr91rOxKaNbTX1BlPQqL/IHNou/sHer9wm3ANg2PFfeToTJng2RqLot3Zjy
rVvq8FC5H3Bax79pr/qyd7s8cImgcXG1dPVtX03rgsxoFk30qK5xixImGq7xPKp/OzLDYn3VymK7
Ky0M+wZJK2R6xv1AYn6DgnK8Dztp/YUNT5qWq4OzVvfkxRAFo2dkUN1BkVNq7E9PJN5RCKQnJsKh
+c3X4pWKuZHlGIsRosp1sIWaCOTu7900HddtN53Fo/VQCQ4LcKknvuDL37g8z4nV6ZidGSZ2Smpl
vxqoPDEpD7XYX4kJt5dhrFugmux6lybTCOIpGfd1CNp4nqcnNySd5tUgXIWKkOhiArvr1PZmtGAO
T1XqAN+afkVhIC8RvDonHveHliOuLjyIbOry3tlm6TptYXJHLGPqH5IS+IKrUSI4USAUyPbU5ePQ
pikFvoG2zeP6XXwsbLJmQgsJWaDtfMLYwQdRt/Xm+Lo/1chi25wHnWo9QSPo/XuQfVlHAa0Tn1j2
ByxOCD2wJA2Hy4H37lbQBk5j2BMRGQDEk7YJCiK318IwUYnBLm2oS9Kqst+gCG2o4Sxn9EU9xbsU
ehHa7xCJV5RmUqKpfz/e/YMjyqOaWCdBKmdpC+khsCgwvaS42ZEjmOnW33pzF142NhnJvrPD346v
qrFUUTeuyg7+T2/nepAOkD+LiEzL6H6bwp7Z02nnUef/hTPdgwxrqIgBJ9Vi8/N9ZCI8ugqCiOZ0
3g6qosFL9ROT59CZS8QFV1TPoqHlTQVlDSijibPQGaqt8CuwADwBRHh3fJBONaPm8KsNgpDR2Av1
uuighPQGcrHozsMd53grh1aCR+ARrzX8UbEZf9tK5/lR7OD6vZosD755n2cEHewQ7fHvfzXXVZkJ
lfhxiFG+bciTvlGjyONLVWZMJDh91EZcOYcYjtDxLh2Y3bTkUgxtmDqhhUXYObO7ws+6inCYXV7M
6UxS3ULmZ5r9BqHziSl3sDEueEKnYxT8LLrFvaJAV46aMOz0y3rMgaTMAE6oAbIpuztxSh2YEmRC
iPg5DrcVa3mhxLItHF2XwZKxfW4l+mdbUs+S6z+Of8CDzbyE+AjyufYyJgO+wDLJkbI9SOmjzGm5
SHTnug5y/XhDhz6eR52Xa4MAIs+jfv3VFO/HwNUp+OXxR175WauL9jZsovA2B82xmeYqeDze3qGO
vW5vcW3hUZFZolYnWY3OJjavh7G+E5G1/wvNqGNdkGRAzLQ4XXJ/RGvRcboIfbBu2zkzPndtC0vc
dcYTPTqwfNmFiPuosL98F4y1auzOkob9Zw6np1Fl/PGrOrXhHRymV40shsmmvi114XCvRmyQchMc
AO/PNsx3pf98/Msd7o4nHSQllsO3ezshrMpFbG+ySfBdiTCl5q/aj06s2IOTwPpPG+pneDXpCNRR
pOzRRhF1IOrDGzmMey8MT5h7nWpG/fqrZlI02AVMwWLFgYj22Ual38gdOuj+xKZw4OpK9A/4pesI
we1sMalDjbuFqQoqSxjhgXwKcIzVI1xaxvNSbo+Pz4FOqXNVcI4jWcFi/m2nInjjWGENfLsGjU6r
+xhCmL9a0G7r32+IpAZ+vGysNLmYCF4ZJqMgk7OqLe8XbJWPeK38yC04TcfbOTDhJCXVBlF+klck
NN52yIkBDPhUkiA9Mopt3FDZjifnic6camQx4xrRwTSq1NHXQI/wEQgZf6UFDiH2AR5+7w6GpBde
Pjus0KFAih4l4RdRRz+Pf6oD84zwPPbE7P7E0JchAN5CjUlOgLEnJuzaP22//FDhpdQbaCxL6k6O
N3fwo3HOSWTFkiDvYmT61AygPMCI1WV22xXFfSPmX8ebODSb6cq/m1iMi1FyM7ZhS69yA0ySlkPY
qUNkZk1XnbjLHe4M0TTLNIkyLJP+SdCD26YwhpgJTjTrieHSdnK2iaUf79KBrRqdxH8aWhw9eKKp
3ZqGLOHtteayhqA7uuaOm/GJKXeqpcX45IgmMbOgpSoDRzfnV2WgcG/RN9B0D8c7derrLcZJAAcm
UNyqUjcUwKKmW9L88Bfa4NzRLS5yhPQXHy6sO9kHL1cDkB8u6E1yEyfG5mA3XjWx+GJeF5t23LLX
8BacsKFKY2PEC63tmhMn3MGV+qqhxffyO5l6aUxD2ixA6xT7eL4MLO1at0dKKj4e/3CHFhFV/rzW
HY/khLn4cEOqBTwzaayx3HWcabvZQ/Dknsq6H5puKJuIyjr82xSLU06dNV4F/IpEqbEORnkbEJ9J
ID92BWCI410y1DG2iM1Iy+WOLZGnYd26OObgdFSEo3W2un6OUPBpY0RGjFryrTZnzja0zAyYAcBc
SCnhWdKN5R2Z9+px7imDLQuwhlQNxxqcAye+jwMr/ZB4lED6/AvqAPLnuyBHo3/ixz407NyLeIZY
PO0JZr09y9icYQFDFed1kCMU1O38IY7aYFNlpnfrIvQE5KObJ+JYLx9++a3UdcAkLYWqaXlSG7bn
AOpgcYaTBi0m9aYnzDmemjGh/sGMQTU4pLObDKWEBndYZcbwzBg93IlTKjAcIBJmFuob35Ljhcr5
77oOygI6khG1fCF3hejlOhBpBV7Kb3dVBfXIrdyv82xAGSsbSxmI6KsuHp6QiYarTA8u7NEQoEYt
aF5WXuwo0KDqPTXOiW8Ya6HjZqd1Z0FjPZeef4le+bqrvV+V5ObciTG4LM1MXqZ++VT2yZc0gE0W
UrUFnGoS1PTAp8zbVuwbG8jmBGXF1GtcGWfqz6oGfuLxyXhofYEc0qXwlAZieQ5muO0hWuQmlCiV
uhuPD2GVbCsevv9q6L9+jP8dPBd3/xqz5p//wz//QKNaR0HYLv7xn9fRD6q+i1/t/6g/9u/f9vYP
/fO2fM4f2vr5ub3+Vi5/55s/yN//Z/ubb+23N/+wpQyhne6753r68Nx0afvSCD+p+p3/v7/4t+eX
v+VxKp//8ce3n1RAbCJmefSj/ePPX1J6U5NrMXGN/3rdwp+/fPMt40/efav/z/8+8CeeSV784w/N
dv5OOJLLAJo9SGeEMP742/D88ktC/h0dEBoOCkso89LVWy9HSxXS6t8FMS/TI7TLg91CBfbH35qi
U7+keX+XaEsQGqIMI6rNC/v//Wxvxuk/4/a3vMvuiihvm3/88XaGECEldIPAlUozwqVEsBfbPZa3
AuNGl3NF9x4JzabrMS06yLnu06uP8mfDrxt6u8G8NMQil7RCa2h/lhvMlHieX2i8NCQ68TTL7/G9
uvWsuN41bXJZRsaJnKCKuv9nb3lpkBOF3YXwlNRNb9FgBmsj6Ac2/bnIwIw57k8KPYGyBw9BU2pg
1uAFENk53ssDjUpCe9g3cPMkUKVOolcPt9pDHdy1fM5CNpQeV5Xtb6YMmBzl5YBx9anbgQosbutu
jvfHm347kswRUg88eBz6y70UOcfbpospRcav5SW1PcWT3kQrrHMbV//y263wXiSaL3nAcZlfnG6y
q6sZxxVVn/1zoL4uSb8Cfvi9bYuukJQkEc5BRKhULFNejjHYVddzLGTUMLnxdQkAz7eH3e92RbWC
Z5JpeohZXwLwr8YqbtOmD+CCAVgZdpNnrAL7A4zIE60s7h5/9oXHjzRdFeNbJIcoWHEEZRSEqYxP
dtbcdDXcCoCR04/jvVHD+5/proZfJXKReCDLUr7oav297g0F8lmJKwuHlncpJhebkOpUouvlPH7X
CKPOnY2lheL5bSMjALEGRzceo/jeAlVZ86hc23ZzDYqWUnzqVbZ4gCU/JcWWV2EDBWzwQ5yTTNDu
SXXKcP39jKciFk0uEm9ip0Tu3/403mBGTkUqDA40ktU6j8GgOvZ2DPLsxLJ+/3FpyRHURxDURPG2
GESN9DWcJYT+hRlNV4FGPVBBFduJHetQK+r5QI6DNmyx2DwiZdnth1hQzrMFekWET+ifP/3uNKEX
jo7axPQQOxqLNrQE67lJIWfMId/IUr/I7VPKprd7oJqJNMHK4rHKyffutg3LMRgyg53eCgJs/rwx
xhNpBGaEKzMJHGpbkjru/ZVh5e3vjhMBWuQtRO6JMklPV1/41SKI3AivKHWfnOefoXVf1yeU2e9m
HH+/VHsrYR/EgMZi/lN+NpsQYIpVX6XJVSXbGEgiPiNJU1m73x8o+sAwEcciSruYcl4S+qMxcnXL
ssmlHE0bz9Km0R+Pt7J8rajBooiG+77KJgNyW6yhPm6CSKhtQ6z6TXRmJ5s4v56Ga7x8tDVlijvz
KoTBAq6529TYJ0a74bt7YtTUnHu7q/AzmDq7ChYcUi67OrdDahWux0acQEHb6F43G7w1a3ASOa5N
A6VyYpYnGj0wSw2dVLEJr1I92xdTxTGdFjaqenpoxo82lF/5QJ8IQ2zsyfjssZXinX4qPX1g+rA1
I71SGlIW3yJfxh08Gw1AaqtZ6JRQlf5t1mVf8IY90bdD7XDJ4q5FCgZ57qKdxrL7Xi/QYEb+AM4K
+twZZEGksTDGTzRF1dX70SN2bCoNObG2dxe7YYzxtaxZ7phkRePWx+dPa9YBjhi47Yxb6WLL9Dkv
nzJQekP708fFduzDjRaAM3I34PggtxBsmGAR3FJ0gFcsDq7ZppcXKc461DNDLXqsI7Urthvyi7gc
BYhFJbisjqhRkn7o5jtZ6DhH9Bvcybe+ojRtQSyL8tyaMTGnRJhqXTOvqDo0dgO1vVRY4k+E7VJr
jDsfLFjdiCvZRFSvXwGGsLxvPSbVeVivB2ckcpRtcA7Y4uiRzBcywqjTwEspg5rmtECuw3bly/Rq
wMP+IgvHLxrCjED7CiAtjeq14ce8Rb8GFOzgAHmGqexZ0InPovg4tDsXozDwbNbaAK2GBXfSnk/G
rewwiPFtsITTBnz6Ghv4lZXe29MjrGo9/hgamDFJYIafjG7YBtlHu3dWDrA6zEjHx1TfxWGwLs0P
XUfdogtqCXJoBYNtvnX0W58qLNe4SYpfqpCwGz/WGodZfdFqwTa3TcIS/ib0gp30f1AOu7KcX7Xc
z9ZNop/NtbkDgrBKBpigYj+XPwSYxaT9lnRUTWy9wccNulqReV63eoVhzecWk3cbfzKq8W+ptlgZ
slvNyXUPTqHLdtRrmlQa2uxvIAixCkmszQAqUEg0qjgLYR8v4bsr7m9snpkWc1nbA9NNYN3K+Kpy
106+C/2b0G9uxnQ/wDtL6muMkHR4iBZGLAXmSwy+f2vMt4P+MFSXdr7WPTBq8LFBn1OH2ncXId7f
bX9plvcBYP2emrQC5AkmJlic9fvAa7cBhIhWu8PlYFeElBprGGYSq/pkwjXQk4do+DY6cFq+6OkZ
Ju4ZdiDzR6wXTG8zUwWJyKm9cJIPQYwb6b2Z7HpKbEviHU1U7Jrq6xgW6zr+XlPXVbW4LEbRFpf4
fqzAWsMjOJthzLjeZd6AwgdiHPc3pX3upiCtRLuRKgSdOoA3plXZAqa+SahwyMOzCMuJcfoye89F
TyznAZNBfGfy8xE4iX8r068iFeD9owvplBBOtI95XmCzR0Wn8BBJjVh4pWc4IKUtoFRlldFhtuFc
9N59WPEJemTaZK6dyQYFq9DP3VmkZ9vWxran0zcpFR2tc5eA/eozeT2WMb9EKCS3cXZhlJyt59/i
hVgQ7gL7a2rfTX/Ez4gy6houPesT46ZYO3GoHtqrHO4/no6NsEN24O39wHYmOQNH4DlGdhWnOdOH
8hH2IQB0koo3flLPxqdq8MTH48fsuw0ZeT3FIMhlqNtTj9K37ZbtJEFdMFLFNPigUzkGV6GMy099
IyAJ/oXGTFfl3t2X++qiMbtu8GDlite5Dga9gwJDYAfoUETPndM5kapcHN4IlFwidzYdI7pBcmJx
JZJRyVGXNCVyoHKlAVOAzouavTp3a7H+rY69NOWiBOKYoSqQ4+1tx0Yr1WXn8MLNhmw7NMVl5CsP
nL77dbydxSxR7XCDVMWNZJEJvyzasaiJHyNJl0qQSSt2NeYomqdVDFXdKwtsioU9npiZ6rrx6g70
rzaJ9Li0i1JuGTWWkd+Mc9GWq3CEiUk8dPSuxpTStxPfcNGOuu9RwoIYl2AMoaNlVAQqWW/BocTu
I7o25JcJ0tJvfTwacFBQMdfVg1cizHg7SN5k1pkNS2NVNjAr5wivFNd1d5VbbUowhpGONe7xFt93
yeHagbKYDtkWK/ttiwSWPWPuuYDk7ewCuw3SM9ed/BMi5vdL2LOJSFCPCn2Pp4W1aKXGfCgjgrWS
9ffY+m7UENF/+3nB342oDrmqZ/KOcRfbxNilg2wHsNluisHWhMkglTYjV8XjH2xZPMYYsSbpjVpI
vJtt9UVfPZOChvXcEoZizXL09CQeOS7xhT5D12OeE3qNAM6iNZgMq90ngNxZZRjNhlBO41NPtsX+
8fKz8EHRG5tcxqlBevuzFLAF2qTkete7yXkuu4+hDGZSws652ZY/j3f8wBgKtC7IUMGiMpiLMYy0
qA5lxUyZcBHbpVTWbpC+5IAMtfLseFPvJyWbAEFfYoHsVUTl3nYriDBEYN8lUhJ2zjmeTc0KhoO/
+QutoLtDi02Bmr18vRl9y0pL1KTk7IG0MeRrm7vG8UYOfDVWKNoA1RUgxosVbWFLGgNzKaFq6asI
/06tGddp+v14Kwc+GLUBhHMQNFMeuxwbkPtx5apWrBZgHrjKGETAbzdBF/hcCAiRXi6zIVMQ261Z
cgpPusJughBxcFv7zTaIENh8LY5f9IrEQd6O+xCboxhGphhn81mJxHklcrDWv98I1S4GMhpSdfoy
1mdNfWboEY/2rB/GK/xvALB5vTxxsr8bEeInaqUgEHMAOC+7gtdca4rUJnIZ3OiArTpglsf78W5m
0QLFm9wdUPi6xnIfooJh6r2ZReJVxqaPP1vTNwIiJxpZnOYWGRf0CqjySb6gPJGLQEodNt3o6oy6
dHlDdlhhhlic2azH4UnTqhOtve8SQAQivUTw0GLz+d6Of20PAZaphBWkG91annFGkvIiBDF//Mst
1eGqVzY7N8P/cigto/0V1P5GS/l0Y9VPE5Kq7rstAMnoNe+zjHh5IRTE28PgxfGn8TFW17GuF1ik
G3P1ePynebeHU8uJ2oUgLJXAAvHd206PgmtAnHCtFoHxearBFZRBL1Yisx6T2DvR9WXghkwmqQ6i
MUrnb5Bqf9uYNgQmyD/2PBcrTn3yqEq1ppvecc7HrLnq2xk+RHliKRCF9dTKfXND09F5KbEXUnwu
8stt0KCgvGks5erZSx6aQ9+BrHZAQGvbMkxLbd9loQseB1+Ftrm2k0DMn+x0EpliQiUIYFdD3uD2
LHJk/eu2ajqc1ucEs0+AY3qffYJTN5ZbK49rqlSGUsg6htoHnooC43LsOjZ4EoLGGdkrLT2PNOGZ
sHmroHksZ6fJL/Xc6efvcdjZ7baUE1FegPOOxDk8E6ARP8Fuw8wBmy2/O7OI1QdPKYihcT8DSyyv
ubiV43UwxVSKGHmpxZjPTfD9r3Bndfs7u8TC/hO+TLm2L6LGry86ivd53Pe6dhP0Hv5MnTu61CY5
YGPXnqxgMVoD0kPsPXQD4j24nDvP16bdVIDFC30RxxdovXUbLaUAf+Cgm8AG0bG44JudmxZbS2vm
a332wzsXU5AME4MKMr5JkZ+rPzSKAlaTXsHNu0+fypzT1t/nvD7YDSNpgqGeMeKN4ThDGKv9NFqL
hh9iA+eWso1A43qw1oQPpCytR1zdKl0CSTMTPcQsaTIMZa0Xw4BwFOMsb3DnszVKlcIXCJrCoUWI
w3xw6fV47kXg0mQXXrsdFMkEa8Gs3JftYG+KeorWnQKsBROi10BB18KynzeWArE1UpuVrrzbMILh
efcCbDMCsaeE3b6qFM7N1nTIblJB3srQHHad9MByKgQcgDiofwZYOJ0X60qYfXZNWYp+PVZwkYWB
Cx41S+HWDHx3X+Swg1vFm2tabEcTxaDLFJ54VFw6m/zGbaFYdV2XR7tC8evIuuefwNxOe5gr0U6L
cDUO5qo5N7g4AYmT9cXk8UGmpsjuSqPXrhVQipiGgJunCHqV8PuNimJfjjr6kawgeuQOCHyAjnbU
Z8Lhs0ScURAOm08bhPmrmWzzIcpD7yERMTEERfNLYw8TV0X4k93I9QYt0o4HSHnJSJcASTrve6Po
gE2vW+cJRMt9rdsJAEHKnoSFrj6DM7QzFGOwD/sCm1S4gx5QstuS1QHLEZBxoviEngmpULQwC0dF
L6wVxxDyl7EyFdvQV5RDU/EOQ0U+tBUDkcHTLoaMYlNwDO5GKFaipqiJOU+8LYVX6W2qmIrxnPVn
mRfrd0GQeldxabcXqaIwygoeowjseV2HeQ9bW9EagYidN1IMZ0wqHU3h/+XoPJYbR4Ig+kWIgDdX
wtGKlKOkuSBk4b1pAF+/D3ufmOGQQHdVVlY+Uh3JVHNO45b0aEXdly60KJy2LEiOSb65jnxIW5pU
N0OIuYDkRMDPdPOJv6M6Zpo0PcHgkp/WUu/3zpY8qXI0fKmlZh2QJbIgzUV2ZngI7ngLrIzbDLDC
FmJZWNz67G/1D7adtJ/lFnZpqMPyBPqkf1iJI/OkLRSzp3TzGWFoF2mpwCZs4ZlqDvQT90l/WBti
1sj+tMnuJW5zGUvkPqFZ4fp/GqexBXM6pKXxGk5ruGyxndKIJFtvUZ5SSainBEvDE1vQZ7JFfjZb
+Ke6xYCCDItDZa2nI4lEqWcVU+7HC0oqtgllp1htf87IAgwnDqVD0Qv7ALpW4qgjdTQnTyGsFZJI
p0JqQ4MI4PNi68LNFiH2aZxNT32nL/tkyzPttmTTfMs4xadQngz6prNRx7OftmPz4xgcIDu5LNMs
0NTJuSllXnwSb5yA6LAz5Tht4arkVGN8GLfI1cKY+odui2HlJ+pOxhbN2pS29NWrIHOyRgAOqrYU
V5Gbzb6Ohu7D2jJeG52011RPzNijxiy+5yZO/gwiYxQKAM15qFm+J0ouK9+U7frAVach2K5w82rD
Zno5N42mkBWvxW8kqJUyWMQJ7GBZ6vEJJzhJ6FrbdtaeVtt6IZLeOPRVDdyRi5wDRont7qWa0+xh
nbS3qQeTKiSFKHRVRWZWWv177lJoozwYUAm3vN85muJX7Ln9vUtL83Gd1z5Y6OTv0jLmH0mtK8au
yiMz3ul1MQV2a5ewEmDriQx4m8c9v/aepmcb47O19TuzoPR1qMqPJI2XZ6Az8qkmjIOk3BMpL6By
V83e6RiqPMuaLxSfZxv13OLObGvzGcCG4KnKA6rEQy5qwFlyYDuESywRYRBwljRo9BuFgb2f3iVY
fW9L0LlBWrNiB+N2C3dWhu5liroz3pxjZFulr2hpexrz4g3rbBBb9tUk1ZiIU1vapQ0gNciKWryS
ZdgV1SFpq9MUKyV6NEnIZF+eTHjkhIkrtp+I7FHJ6qfJaEktI3dOBkjWf47zgdAgxVNWxmExj1ws
zrMxHUyjfiuW5G2VVmKAlwZgLNBf+HFgqplOUO/hdrP3chPosXqa1G9yJgB/Me3bw4cihrkzTggq
ECaJUa2dxO1G/XkWiycP5UMciT0QzxfKBF+DTSVXQECj4nGal8dVM55ZUQkl+nWLVl1KSaQkUdwp
lvMiYFCwE/M7jQYbqeI6RmBqiN0PMvNbkzvL63U8b5kxOphXtyTqbosLNKSakU3iy9VKMj8xFXY3
cXllGR8oI7Z7Vk1Xkuwttrb9xMhRulJS2cD1emgCTbXXW0C1hFfPGoGYDvDU2STboCP9miST/tcg
Lx8iofqhKuPf1EdPzhCjdhMfshrXNeHYovTaFSBi+g1GJKU9caPV9N5tMBvZkN7MChD40pQfkKgR
RYrnxiEDzKwx5BOFCFCet/eXVyToM+7uNNaP+Sy5UckhpEnWG9YcbvC8/errwReUJ0UUkW47paiY
Us2yBRRvZYYuirER0+BhTlpQ7clXqepehRNUEMS+G4hfRDlyY4vZqNb4lsY0IWUysqykO/cNk47B
ifdRBxAzx3oE+OUs4iZhEXQ580j6qx7tqhEUQpfzIwv1Moz6QbfzRzVhlJASqb2L2vw0SBW3qs7E
V2vhaGmL/dnaEJP06QRpvHHbdmS+kpT5ca2qcZeQy20L47mcnCelIWc/Tozo4HS1dHOczNlFVnde
Ov6TCzhrQdWoqbCWWtIMfkTHUygDu8uVf8B9wLNz7ruJ0zzN6vBddTWzs1hYrhFL7/ZsPpeNADLR
G/4yFUGii5J9a3F1MjN0Ro18bRKKqcqtH72dXus1updK/71EVG+t3R/V8bvTYMLpeRKu8VmPOo39
c2Y53FaxG6nir6o+pHWFYWo/V4t9qZw8LFfjpInn0mIJRyFKb0qRNDlOzvyBJ07lFDmkuZmy+DcW
9n1tFqjieQ67JJ15DlP5PcuV6zRbF/Lc/5JtZ3Yi9utoRMZLYzffs1zn2FwhYTKwPcWR7ZZJciLT
02eou+fAPo1kMrSEosb1oAVJpd4xo/5m7cLt9WDUlVs5J30d3isSddTB+olS6aHiS+7m+Whm+tvc
lO7a5YdI5QewAEcRhk7G6M2KYRlJ5SVFL9LAhKw2x2w88QCyXpB2nry+4sEicEAL9QGSn3RakmvL
/06h5cooGtHE3SZiOkTuvY6lWrVcrYdKWbd89Icirq4LFNJ6urVl5dZrsc9lktnbOei7FYjhdBDM
vOMeII2C8KdwZK2tr8rFi7OBsjnklKqCqSaRIiq7VU/IPlRYV+sGRr76o4xpu9pq8/4m4s9J7gj2
f1WpRrqSLKzKeGqn/DioNApCvstzdlxVJ8jIMs/NIWGNOD6P6aeRAYnltWrXYATDNjbSnph1uAh2
WBvVBSrPxdZ/hhSXIGNSnMksuUoAMghHsO4Zd6dppM9V/GOTd0tE+ctSmJ9Qee24KKCLJ9kuApc6
9ZD5OloFe2AnQP1qDNnLZjRVOEty/FWNHGKO8JIS4u3wMrFvsUBNqCVrn6cGNKgcriQZ1RrPe7W6
qax+oqWw03vioyWwD2Aasi96p9C+VFUTLMkn1XjAemswa3oY15O3Msbgqvd78jZKHaip5RygMm8h
QzubmlEdY1AGcHkoOYquO7QQf8nl3HEuw6tiCoky04HlGu1zthSBkpvuQNIB+cxkO+N+gagJjN6T
iVRqqq+KesOI/1K2ZaU4ChQhPNuOw04aj6r8YVSwgom/JbQ+SDVSP/sPSTszUuLnn5goviw6y8oc
hk0Xggw51PRFpaWEI0xfkOZuz7CiV/qwNQE8O8vDWN9LrAaFHTVekpwp10a3137ahWuPa6UpW75K
aEMwXZdndTwX4rkSe7kk8lbs1/GQza1ngNIQVbSjpd9k9zCjhKzjb8TqXR5FrrE+STzYLJq6nRL5
uXlcs/rB1qvAhFtMftM/DKXnpdL+dGaw9ENkNCqVO0IPiMd4PxTKC7s7AOU6urbM2mw004/OuRnD
JJengvIBJUoZIKe1zKxnlbXfrs+o/cmsb0RznGJyoG2b3OyFLYIcQED903XLtZ8vkqHvjCk6qabk
z6nkqvjUUw13xdKFPXevLp7BuTCrsJmlCnhgmyIpdLAdii8Y1hna4JolRaZow4VmmDPddeC6rhHN
Wm+4pMgdCMmDhGj7MPJ26tqcZXDFrAjiKSd+QPFI8YATRuJ0bO3X4XNweibJzkGIx3S4G9Cd0/ya
5KROgNpb20DhLbL78kyC7aw/xBiL+hY8kjJY5B6ZntZch/Y4yS8q76KSejqdXucA7PvM4m4vKW9d
Tbgncol4FJQX8W3uX6v8YdBVX7c2hOE3EHPUAapuxY9R+yZb95UByL1xxw0J02tnMNNWxaYZEBJN
i5nitJitjQBUhkk9BH2s+0T27VSz8cpFpqgnuRuWIUusvC7f+oSnI5d2XcEbkrCqMspPekX5ap1l
K2CmkK9kqSVfa/fWALWJV6hiMb9IwrebLW6TqzsJ3Hp7oHvbaZW9E1qw8deUEi7YqWjPzfJJ1rPb
INqs8R/gt8biNnmoIAYBgsB+syManavuQUkgdDRuavrW/C+VT2N0BbRozgGgWm+qXUuEogOJQjt3
sUwe7WRPBxFkeAxMQD5GE5T2S1+8mJ1HovnO7KUgTznye/rRXx1lSmNVBsPBRCJ25zzYRKJDMzsi
A+4kvT2oeXWsuSmG0kEA6MCjzT5h/ic2LjknpmOmAi7QzJ8OLivQNb9NuOupPxtGCBVvNgGb0Y+J
T2TNH4joDGdbcvFGhfZK8WHgjGgmbqvyrDsH3jlgd7vNUDLopos09+Yk+klW833U9kdYD7gQ8l8y
1d2h7n5HybjEKus3ydwOt6lfwX432hN8XrfWwNxNU5IEoJrElx4X+b5ewRfJKzyWeGTfP0MGgEVu
WNkNtO9xY544WXxJNWxEs7WP4HiVIJwo+xBwAja4g8LZJ8vjEAH90F705tXmcVAo4Ff1uaiiUydn
fmtmgWNaPmXmMWHlRO6Gm0UlCbmQxoyiADwqFtZDKV9tejLlZTBu8XSB9rVTe3svrSrn0L8ZOOWo
S1B9Pibl0sYSkLkc8Hj61i+c7Q2x3WZzMqZnKZN8HKZQfQFipdbRdAjqmz1QO54w3mUL3q9O4F+2
A+fhAb7S631pvjvCtSIMvZ1XSfDU64+BxRvQ0Ura+5a0wtW2+VrAbLSPtby9ZdwX8XOT3A35XTZP
XfQwAWIxrIdFGfES+WPzCJs9Q0ZUliP1qmkJeHmhon/nxXIwWuxBiH79/FI2i6tr+aGfnEAF3mNX
8OxKMO+DDv/9ZVxD3Xmqewd4LJzoGF5EPJ4m/VtpMVMBoc9c0AlLEV+c9UM0VQiN3I8AxaQm3xfI
BdSVynhYqn2Vvlr2oVCe7fpd4+Q3acqWdWfa+yx6NnkAjeywKoFRfREmDt/ZVt5pGKFRgZoGsXqk
29iZ0AxEvJ/mqz7sLfGaOg9mcl30wXPGwpvHAMaZgQpApqwG/RQMzjo8AdjZGUa2c4pz0qIM+z0c
Rp5QAfIkEhaiGC8+F6oF/3PTQIvKYQDa7jPVCJRseXLqUXKdPHI8U+PystnThjogPA1CMX0kSFX0
kDWq4AA5r6s2Pco1fSkCfCRBzejyI3Et4dBc67KG8PQMtPdYmOutlEFx1LI7E4yvF2ikkAoTUKhK
7vwrRfbFkmYoxZZXENSqg26R30ftoIgTdj+378xd2gUGhgWAUlp3by3YI4e+p+CUbkI/x+2L6K9z
+S4VYVVUga0W32nCgyoN9WnGzKoQxArk1dXkyosKLUQi/7eQ+Z+OthnkuLMqu3mxAAQ5k7YHLXQe
yvzPVmh1DPFIYXeUiJbscKVyzUPAVPYV3E2httys564Rx6mfKk9C9FRtRIVl2OUjzrSWbKYyPwzy
j27LnpyaB7mhCGqWn1WTn6Zquq82xoh+DU2p79yp5dStta/YStxYDLu1NDB/Kd1G3MVvOLpjxPli
9etRROsuXTJ1x+oTscW3cfEV0FbDxwz21XR2qYrvYWAao8fLoWhftPQ1aqiXFm9Y2qs2z24FIY5m
ua4neEGZX0uLN877tRSfmUTxj2E67itfsqZjjsgWD+WbDZpKKIGTE/Q9cbwKPPAjsJqSirzFKOik
BeYr+SGTZK8nQAzI6nspAcXSjJCtci/Rf6cG6A9s3PICWCE0S21nL2dJgZ0AmKw9oA14+RrvFjC2
U8b0V+4finl7kf1IPTrpUWIhnaYwX7Qz5Ka9aJA/ZE4U5dIMcNJXsDKpIZ6nlZskWf12ALeWyzfi
RhEb21dJsc4Ga/NK728gijZ+LbKCbE5EV2DMhgbxwpHu+gh/k4IsUtmXHHyjEjdHS350ybnVzUyJ
WOLvRDBkHUWzRrddeFjV9kzFFFKWdmvkURw/wWXFZoa31EhCLW08vdMPMBKBLsAfzv9GaHNJ/y5T
QcwYvI3hyUmOuvReyYPbSd9irg6q/IOdwi1E5kooEl2Dj/FeW0DHDMp8PTqK1Dyrm5vUVsJFdIcZ
wuFkc2aKN2a0LpvXQQU4wqwKn6gc8HUZwu8StDrc+3HYlzNclw5aS9y9wKp5SofL2KyBGv9wArmW
8kI77DfpSldlUnmDc5qkMwsLh7LogII8DlwS8nPVWQfefdn+likGy+G97+5kR7E3eci714SY05T6
M4vkc0lGSpT3HAa1Cy3Zzw3wTkgkFfV/LgD0We2pprqF+VUsFHyF7o349ujLzQYxkUi1ojG9VtPd
QXyo/UOiHrsYYEsjHeoByx90PKYrevO2JPc1Nqlo6EWYrmzzAgnfqND8lp9ZaafrOMAqXnfWbB97
OphUA5SnaXTTTzV4xZoQ5cjgdZz4psQcXTWpflGcp9nwlux1UA9TtdCoP0o17akihfHU+V3zz5KG
S5kQpF3SuhvaW8RXTTBzVX3ZEG6YUrU42qv6OjdMoIt733706ur1Jk/2/C6yY98p+2a2PbOD36st
vyRlkBNrcIJY++3OtbMOcXbaei6qFnbsuM46D7CKawjBqjmULBkGsIOIjoCdLn1AaOR+WMCdKrqX
a4mX5OuDnKr7kq4rkuogswafVp9WquTcqk+5zRipM8NopDSDQjSt5gu3hFskkodlGgR8CkZX8/M8
cscWtQXHMsQbbNJbwHjl0Yf6TcZUynhMGzrZdiAUbd6XvOA1J9CK8XXLRsxn/cjiGtOB+NzZ0YF1
6QO+knudl88pPDKm6y6sBq9dMBIinJDaDQys8BNy4SfH9klH9nXetkbt/crMfQxETEl/ZMpdLhdQ
430EDin2Bjjg2dpTQit7J58OU+k8ys4/I0uvyRpdY4FP3TAPm7171VgQ4YZf9JLeU/bLWvZKQRx6
lh5yOQrGaPHa2H7OLM7GVPLzKAstPMGFah9MmUgRK17i6xoBvlWqFwQOzTXT7H0yLSQOi26hJbMK
LK2yYbULk4c7/21r8DOj8OopveTq/LrCWM+tCvxJi1XV2ZVjEeqj9illP5VZ3TtjfSmK366K4baL
t1mo3EfaQ2wmbqtlJzmJr0L0h8Fw/uLZeUu25X3IVC1tz5rdJvaU4/ypLzkuDflHmOPvoMBtMxV/
XERYLc1R0fkFm9alonHj+F7VSlg4mzpqU7T1K8Mhaw27HBhPEXu2Xp6maXyoh/beLR2y0znXB7eH
brxlcxlmwL6SJE37Na6ONrpSUiOho6RpuhIi+D+OmeOzg77r5QndV3vSeynM8XE65ntT3ibzX+o4
Rw5skJCQsRZ4QqYQvj5PR86Tr5w955iDV27q33YYrnmio0wWvq7xpKM9ZHwOmxKlmKr9aOuXXDG9
fL4owpncPFapkee/WvpKVhRcO7M+1jo/D+onFVBhMpAofxZhMQuUvGQuXsnGw4KffRQRiokyl4EM
ICt1MvoAUHTqW8crN+e/g5EP9PQ0kuThxYZ5HNd7iudra3iW2aTSzrGO+5Vc/8Z89WKU2fPW90Xc
9wRU5wEzl7Arh31tGl5dKQQUfE/Fy6zTMpltoDLgEpF56JvmQPBAwC7PZV5Y7awLL2vNG/FKnlR3
x7XvPWvWQ03EfjEP90lq3EqGDrc2voKWyp10bpTWszr0tSa5qUgadin9ImXejfw1gwLavmZS8WBF
BuO8lI8tqHV7T1+voJc0bI/19gZ7uvzZaNxnuQrQWuncjrd9LdSTgXxQAZq2ls6rrQorZrYfnGzP
DeKJVQRTPp2BAR3zQQSleITifNCTV8ZbbrW0fLUp9Rl7fXF6TYv0tI7VVe3eUxn24jjf62QANbeJ
P/FZSke/zZ3nblIf47zdq0jzgqY7muiMFn3XS9+TysQUEi+Y76NB5iQC33BkBkOsxYDZoX/SNEoB
mv4O7UWhbKrswOSmA4Qean3+V1DkMfT3YemlCBJA1+ZjPlog6iJY2bFvAJXlidAvY2EcZSUHFKyx
ShIHsL370dh1NpqtwSJ++Wj00aM1T6dkBA6JGz7jL2QTJW3xKvRMgtH1IDkwXpQ/5MjetSZ2irn1
F2mgy88IC8/5CIOkM0cflUfZKI7yOP7ma/81ZtNX7iwa1XRphckMDnoumUzlWm7upnH5Zgfk0ZnH
B8GndMsV+AJMLNC3OfIR85wN8hQljOWMoLOw9YPuK15EufTXasHXmrT1q623Qamw62hVXPVl+0w+
vXB7dfg3skrFvckui15Fiz/n2suSxD9SM9+lJP816+aODPE7rwm1Nw6zoBVthO2C+HGrpX7NGuVL
jDNtweYKxa8++lorgI0zi9tXQ26EgnHb0hkeVLTnphuNIDG6hs69LkLMQWcnna8m83+v1aUfTctv
Zlek4coqUNVETyXdi9fzxQKSY0HJduI5rHL9VRUcvouot8e6VUJnsZBVR0RJrQLat/J/fhIxsQWK
M4JO44Boe/WvyUndAcPFBH8SD1Y/q+iWFoN+2ZTcqVYcV3TNs4xivalCN1wlHIiGxqNiGB9xuoR2
Ht3GqgjitT4OnbxPVE7fSn1hsMcESAtVMNWgRy1PUeZbbOZeNOlPnYZ8X3EV6qL9g0P3HMfqPbbT
90aOIL/jECclQjomXfXSU/TuQAX8pZL0qgnxxmIKTpN8edXk9LXsdNOrRpOrvP6w0oyBhjKe4PC9
YuF5XWuIgFIZ73LQT4aNn4UVheMIZBcvw6HCbYAobj2ZY36epP6WLuJsdtORgc0euya5LeX6ltYY
5DFUvqiJ5U0xXeQkBawSPokC6TFqAvYEPm3R3iRl8LXMuckzotEMh1trj1E+f8D+Pjd1jwKjnjIk
SS2xDliB7raVXIqhezQUGtJGUTEIy9ZZnVeGjmowszLTCeHCRPXRQ15ZFD+nevFU6+ySjDLj2M7c
CwKMXDQK7jMcFZ4yls92HD9OKaDvTrVPdV98JSnCcV+5uDye6mT9YxbyT2+XfS1Gb9Cat4kFmDjR
0NJy47nW1udlZlRmrkW0k8z8LEWcOBrWDtIeqb+iN0coj5rCwpWdX82yvE9FchFD/FmKDrPSDCeE
WguEUFyvTaCNYxCpSAHteBCV7Pfr6Gqp8tCo8R+6q9cN8wH70qG3FrpgEBxks7AGMVBSlBQ6ySgh
BcoPObNdpwEzGzePud3ulIb7VUnDrrMPGZPaUpqPUq7uMSp67P9qUNeoUZkigII/S9L4kRYmCWYM
H1TWd5AKUdFo4tgKvS5qTuuVhv00BclSn2rJZExbHUBXHhNkH7sp9nNRurYDVoDhD1MfOX/aCAsV
Y/N4+m5T7Z6LPcBQf2YlK+X2UxkZFnbhVuZl6qh919hDv7hI0xCWJREGtno1jeGlSurDPJWPWY6S
QpUZs841KtKtaH9TFo0mg/jU1M7DuYYsGFWP9lJcOZn2ajpiB9LeO8YxUm3dYfvtu/rZWt+N+u7I
44ssw6Boon+2FJPeYj0J9YY79SHWlosxZSfBpE9kRLPQEmC0c9fFemy13E/M8lBJzbE2gdOuM0Nj
uzlay7Ivhtp1nHMV2ywcQx4nPGmwbBdaFtOzNFQllshSDUTpyP2ue0NunuP0S91kOqk9aiYDbuWl
d76qpQjVAWcIw4ck0XxrocDiZYQL6WYOMzOHz4NYoj+tMX0Sk73aeZMZD3doBojQPM8L2w/6cYgi
0JfaTq9Ur+cWHc0mlDEvyNEvaeLBXOhBq0lhOVKJtJVfWaaL+RvRaMK+gw6eo9xtvVHNLUm9z4/2
pzX1ZyFh+hoX+9hZF9n6ZJLoOgND6DXf4/9CWVt4sZs/asdDp7yqZbVv+Ud78ynPEn/bZu7KkV22
z7y6Nz2mvUX/0ObzMvLTtswZsHHmNcSPjKGjoIRuESJxTnG1BAtLm6J4SSud6llDI7A8ldHL0PdU
69ouqjX6wG3FM903Kj7cohufVBiZsiId5mImBifx82l2Famka+swEgAYXfF7aWe7/LBR1PuaKfCK
D0U5x8WjshahTFun1WR6d8jrhUAnqanRigH5hMudKrfq1WAjrXeCA5yFswUWwfBtTq84L4LRfN6k
ptHuSNkcg9hwzk4p7zVZclcnOXXU/bVdBjE4vGj8bpVTLgyvJ6XOWL8t5jyxrPyoI8uR2YpkyHSt
jZgsD/jUTDZFlfhLyZMnxRB+lWbndG0v5Zr4xsxd30WHyil9O+4YtP7FzIRE82hO3Td85V0tQGeS
OKsO8c5CmsJUerJZmGzWHF+ic7AbLcT57c3Ws97xO3Bv26kVyD07rJMAuFIe9AyPHW+xRdyP2XyO
yVtpE+GOvqJEq682mA+3qoWU8KlHBp8oUSGolNgicQGcsYkd40T1gAN7FPP/OMI8bvAzhNGzzIga
01ysvWNSk8TbZGWM+jLPkONg7q17m82fZFEDpW2G46LdlcX843Q8ykwY+ky+iDILBiZWavmoiD8T
v0pMKzNnp7ZyN2+D01+cnMn38sxe1q7efta63ldL5BNs4RfGS8SwWjy1UuwSlFsihpsbhrJZFjeF
Z75j3fp1lqp71MlfytAG6ZbrtNRYaaexvYz1+qYSKiVG51W1+LJGSexntfsTkvpdDKclmxlNJYip
iYg4LFDVsty1qvXYF3DIupdCulo2YlYkzqIYXLJlPPzXODk0mvz+ae2L/bpuE5/5VDX8uKQ0FkzG
wabuMq1kaXe7DUdktW5nlZ2Xm5RfvTK9jlXmzpb4y3THL832aDML4UkfeATL2iGgDPt9+8Gjfs8x
4zX8tClDbtGmz2av3aN54bVE3Yb7vauiMOZ+KdIinCaW1PTXvniqdFcIFvr511EYTk28T4dzxrY1
e1mrs8/pcjK6BHwdCzEr54Qd1UHeI132w4GLWtSufDUnkrDf1fbVXN/LSeZBYzqls9D9azAasY+m
cbNqxUct4fxKC3dACx1k5O3bMH+vkg8ValY/leWSmMHEQIWRLcPf5aZws1tlznD9TBc44qihnOsF
WSFz0HEqatXkGl/l8l6gnvS/sn0mNAcdQLnl41mbwojkcR6N4pD137ru4mzEhL5b6AnN5VVtGWSb
z6vxLCnjTilOADz7klozLJnWpWYSivg+k3ek4NqtyQjzR/nZ1r7mDIcD6xQPkpj2vfUPp4M8Acrt
CaMBI6uuODuLd7t6HbgwpWryU/tq0FAa9V6dwzg+aWU4SkfE811h+nXW0AyG+iS7k71ch/yFymtL
d/Z4gCOLEfc/qXs00796fmyNsK3D1Hw18odtw7bctWR2sdXb/0jQpvo3swwt+UJZWK7fNpFmM+vd
cJoAsRfaWVQIl82LgfWrfMQhkEmjq4i7aFxKu8r4SVN6orPR0k6QPp73eZi+tRHOThKZNrtQezKi
1844jJJfQH2dArX9oHuVCYKA8LST+sBJV7+r70UdWvWTJWU+xrDKBt/t9UyC7V2JS02SmHB2fhW9
rvOfpfjzraGnstqHwvBm5bnC+4jDyrIuS8f8970wWlcWvlpja74W6h0ehNS9jvnnaiEf2JdVXCrl
1JSfcq977eKnTPjV5M2YCOuhSai4Nd/mNCxS+1JO8cGUblMZ1Mq0w4N1Q0blrnGjl5hlfc0rnNs4
Zyj2ey5PxuxaSmUVVua/WRchtsDdUB8TVIqCPzSgDUkMdLLBcB0tdgWO7PxRmd8xBw39YUyenXXH
qxUvl+6rEuyunI0pHAnciZRAK/B2Xc36tVNDrsta+EOd80eDMjmU0j7j7QFun703b1X+HBmcrN80
OQeT0Rnukgj3nbaPpJYH4Da99PmNJ8Vi4cDRrojOWRPwuYwsCgoaHYO6TQQxWQZZfbE6BHTs3t1J
Lt9UPl2ePOb175gjpDO1uBnNQwWoeUnKIFEPmTgMPXEBNyVKj8vit3rIIGXiEk8mL7J+sGqm1l5j
Z191MjToc16nZBS6aoHDbxYnjR/dofjP+2XHcJ1xKMEOWKnK3Dc2JDDfVXZSuD++Ry6Z+KhVXL0P
s/0qTaR/eTiMkquEA6zIhceL0xS0Rb42+nO3F3DtrerSL48a6pdCz9Dl632W/Gg71gRiQ3mZGFHL
MC3EeQDxNX3G60/F9kDyx+gEM7QvpzhrUB9Jb3gX623p9yUq76yfticLt4AntnOvuTt42zqFuhD3
uRp7yYK5Dc9ITK0vz0wdXozuNC3/NOlN4KSp9V9tPWDl6EC7W37FdvViezZVWB9flPGg4a7ADZjw
dfCA5PZNiU9KDaecQATzIV2+s+rcqedyjmgWLrLOIPl7QW23eKGT50IEKtOZCWTW9T+OzmO5cWwJ
ol+ECHizJQxB7yS2pA1CFt57fP0czGLivRjT3SKBe6uyTmaZ1jPMPCFydGTS8S/l/Vf2Rf+w+q0g
+rp01/oju9F6Ci0L43pE1Ne479jTPAO5pZRKHVtiTrPxjEefWqnUvWJ4xP1xVPeF9pm170blDeEl
Td41xWNnkjW7mvGYoWVkt8k/Z55Mdcs/KhdHT4NbkO6I4oLYz4bcSdV9Eh2HgVdd9SdwhUV6G8tT
ZzHIDWxgndncleDYeCH4yxbl2RPgJeuhdeVkg5pTLE+Wv3NHfIvzO8tcZ+2kkZyrX+b5Z4y+OpEt
AuQhGk5pbWeZBeNOBJedO7l4HERCYcQP9HA9sxWTjInNqoBw/rHNMakdDDw0/Y8hPtS9T5CdmtAV
IWOgVg2NbXD8LdkVSWtYjr2KO4GR8nfSdUip9vI+1fBlPi9nOLDD3EWyMkS31L/1kEE5aGAvXPLw
mRPtGKErM60Z8uWclF7d4k1BM+SAtsKPSP4iS6/Izuummbk5pMxJrVdLeVlUAGEXXX4jRLslwoGa
35vlLWQoRfLeUY4jJ0xuAS1/jF00H75aWrPQSbPdnJz00DezLbHg3tC/zTzXU/Cemb+j+BMrn3kN
z0Gn1oasq3s3GMhYt2m1raDswv0QibWT2+0Ukgv3T5CJfJBFW9B9HjvYdYeVeKyA9hqVn2LgAylf
oh8G5O09mca9ORQeV3I7HPPyixLI0bTPJX1TGawCF+XfCaZWpJINmm8TcjqX/lJTZxWWE2iXSZc9
JonQ99zBUfdCEKYnTWCa83s4vGvD4E7L5HRZ4CSw8q2CWzJdNotw7JaXgoNrRumjAMwkL7Fq6Ctm
g+PTCg0KCNkNTcUtYTkNmqimgE/U3LQ6V7DgcCtZ6Y/3TJcvjC1K4VJonsA6dUl51YkKM9QTEwvl
zRC/E57DTEdEVT5MZiWDO3c4kN2OMRU8vgECNGBHSl703G9TPDFXK3lVg4vePSAzsmSvSK9665jd
Yd0Zy0ho4LhcFwFtRRFwyQ05eeP0mDSaV1jkseCMUv4kvhoEHTvMDnL7gPQGUHh0mQ1vu10ma1OP
k7rptD8+vCi5qCD7qu52PKSj8s7vGx97gZljZVvBOchvgfUqKrdO20nSedSvTfUvH53Q9ML8TV1O
DVtAZTdenEkMOQ43KRtBFxr0qjwKIZNKxZZDxu1czj5hM5XxWlTvEkVnaImOWegbAb2R6bFcOT0Y
SscdLAGiRcZ+6M5m1eyS7k8YPqfwViGek0id4b5o495WVXfQXGifdDT5UjdpwpSYvQyk2MSuaB1j
7Z/aS5u6j7yYUmlpJbi0v5Zh8GDeeJzgr2q+xWYnUEnjazinM2Iuq55LG9vjphheReHG/McqLivk
GiBrrwOHW4EBIRa1E+m8ft5tRdw3EiXYrwi8l330BlvHmMstX9L4aTH5jjRlq3cHs/rHiuFIdAsS
b01XoAGjICQxCQlGzQDWJ5aNCNtCepnLdwuBPm4Ar5NLkChOzwhaYullyHEecWsQDBM/uuhN/pe1
Hss4NlHKDSxvx8FJ0peqZSbf/S75Y5g/u2zfgMah90QquS7WWamui/YzJwTGnEz9a7VEtddx/mKg
brOjQZ13ZuDiDwrXe4IRqjA/Yxz8EQ2nPeJlVZGVTHuFICDo5F0/HUQI/UQ5QCFY01/RMQgV6GRr
lzFaIIinOE5slGogModeh5wgtkNJql+j+xO1lElw9/CYYXNmeYM1i47czHavPKHJ4sgXQOwm9Oky
ZUS7zniadetnZHNszRKp4a+h9J7Tv8JQ9PA3Y/qXN19LKziS8cVm405myIuO3AukGw0oTSe1ukpk
PkU61QKPBUs+O6eTf9YUNC2XvST5GNFVanlbczqJ2BoVd0z8pH4x+44n5iBV3JojFQzxOJxP4z8c
BLPqiss/ZIEtCj3PHiPPQrlFqHW1r9cf+nIWLHTeTSG8S5IrT+v/I+oj9btkH4u8GAViUbVt6s80
uUjxeVa9ZRx3/fCOPwFQCZ9R4lodmgANHbaxqELZJgGFZbEBVXxXnET5p4TT75Njj/rZeEAam5nH
oNUZfaXnMvhLqPvYwewZqmdUVwUuqpk+OTZ0/mPNHUPOdtJ4Sgfda/nXJX5fvsahO/fgtMrTLN5l
mlpwvah+MaQ/ubq21plVXpvO0r2ytmlbWzBy+V+A3oENgQlfRnF50xObqG/Wmayn39OszmP6i4na
SeGTl3MpcYa+q8JRjUuH0WUs9hgGpU3FYZnFpHUZaDJoSYZfmE+52aAX6nz0cfOqTN95dDeML3iC
jRXczHc8Rnro1dm5WX5DdkrTBHfYX4qPDKC16p5hxPXNn4Km31pG6sfQEbjCyWd9tIRRtxhevOFe
8QQ0Tg0A0mt2Xe4xCm2S2CGmXG//1NbL+p0kv7ULl4gFQdieC8OZzhq050pvSiRtLY4WctW3fBna
YeJoDGgRkCxCFtHOnIvjj7TsFgIO5mOSnhs6nGwThaY9xr9JxCP7VxbfFQiLsUi7VP01l4/oW4OO
kIVdpnxEVu5peXJUuy1mNbdZH+t/4J6mcBcqR6ZbMoEp8+6RDB8DMBE7S0EJJfM0z5d4cnTd02ZS
W4NtnHoiqHM8bjlWJPGP0UkmnAJhXwv2NDxoQwam1M1y7pOGHpEcrBZLTeT3dbW1kthNgtnW8XXQ
HUjSrx6eDP6djjFor0DtXnS9JnffN+etHv7rgyeb7QmaUl2d457finNUTT1r+ciqhIH1jxodBolw
s8ARqUrizIkHRl7RcIoqX+QHStNDarAC7KToL/14sKqrGB4ChhnBU7tDznXjmy6gt71mbc3o2CvY
nqwzpf1UIaJM0Dh9UpBdH/VP1/OEf0TDT8liOvSeTRucQgBXCZ76ST/Sr3Fsvhmgi9o1c5UBXQ/C
QPyQ9N+kohFmRGNrw9OofhrtRUl2PdHaer+veC3lbRE8tOUcdb6VoPCeJEYCgUoZsn7FCnfvwxg+
k/izBIobiD0bPK30QM7kwOaVZ4hsTM8x22nNTow41l3JtMmKHbHcTjaz5BahT9txiS86fpMYuWVx
Uw5Tno653NGvsp5ttpy+vWsmhvDpY+F+4tMTOajTE1FlLXRsyjBWf9DiDcFfirAuD8hq+4DgchUX
Oc+TFXlpdQNMRdHV88MSnwPhX1S+C4OHkqamjyjHJFV8DBnjh4cowjluNWx6E+dK4zSqF6hXUz0P
kks0a5zd2vnOSGyIe16r3xS4bmAv37z6mjggkyH2gtanEtfkc9oe5+5XwhPXcLs3vDRLjyz1uR6A
JMQ4ZYygVz/Lkl8KCVOpV9GTxjb/MKKvSkr3evVlIrEqq+2AEYRdGteC5gUT2KaqmahzQYFiNJ5g
Husevc/PCaHsvQpsl0eJqS9Ue9J/rtupl26X5L//F22vkvkSZXCxyNdOTk5ay5lLcjbnzZ85r/F2
KTQ0vXryVBWMTOceVZD0OpOVPfTVEcNi6ZswaqiiE8ZnJfet8toKl4FjWjgQYoAudpRbagpoX43j
Hsv6YQr2sbY3R2f8kY1NX/0uLLXNutQxId5HxHNaS5YcLelzZioR/SzzjwEU0FNM5vVRVgBSJx/I
A/Myg1ReWZ7KbVteDTrMRPsJ0arFRLLF55yygfoxFn4rgUP6gXIrLCgI6xaWykZINK4RCiw416Gn
FaxLZ5ggTddoScAGrGbNn6L/9uGbtjy0cOBPT+Ti2uKhaggRWRGtaAdSeApzO0Z+xwVmLcNJejJd
Snn5+n3ItwXBQufDYhgdYpehQpF76u86r1DMGD8uho0FFmgT5y+p7sqWraYHBgmjxoifQJo3rT0t
xi1adml4qsxn1u9LykfB6aL3mk45nwiIVTbiFecXz4V5ZU7ZE5yXbedg2ij9eRD+DOUcP4UARw02
pwYshlFoogKfMTKvWu6acwI2PI0u7jMaK7PlutsUecMAwWcWV760iOVdEtvYuAXOktC3bgz3MROJ
woYSzGx8Bqk2QC52fv6FVn5W+aMk+gtkqoR7F94JgUyGbUSCY8HCgJmHZiHQ4FYAF3BP6tFJCAG3
f2vNDadDiB97KibuGVfS3ZmJYvUIUhMHEvb8T1V5VNOWZeirKVBFuMauBDkFJSiOh7DkvYBK2syn
xHzpGZYEWOWo6+pX6B1Fp3T7KLFEVTNA55+YektGB+K32VaxoLoVOoRzT8t6xuXaDbehYyQjnPqU
I9BpijtzOmHSfMGiDWEmLXlxtCO7grSxY2R8JMpnpP5rl+9JuFvjl1z56LjEAWyYalo9WbAq/mBq
2aH5kORH1AUITDZjAAQ/wFuvrQ/khOLCsK3+ojIl0+J9UW8CjD7sr92w3WVjyA+L+Xdc7RAwhn6y
DY2/8U15RTpG1sEsbwXsTvFeXJQHCemkYlImsvwMg81Glg555AXZTyl7GHcptSXY8b3xMAB/WGHq
R9/icKq7c8kEMKh/FRmjIAIpTbjI9FgBEt6G6pOMSsrWXP3h49r2vE66+V0JbrJMtjlWkOM3LhHi
ChbpMPavCcGPUDA2XF+NQvjefqbNNWaBR3opli8VuEFh0lVhV9lHiCvGQatva5T4zG3MtlUV0mU4
tDAqSB8KFsNrpd5Nk9Ks8WVtX7VuMBPcyTR38MPqOkRfQxpytw280QMbpZYti7SdYvzRUh/XxmAe
TbjNBB4rCOfNyKAxMkeviF86hWo9/1OnQy0eo4xPy3qv2WIZm/D0+zy9iNVbW1ZuPp4h6EWTG4MV
mqsl029N+WiM1zTZTkAjmYRPP3gW/BGs7CzEp7XzUXfmsEMzy7L7LGGe0S7qT8LKq7q9iQPudhHv
0CHXjU1Q8cYdUyYU4i5fagorE0/TbZSu9HNVeo1xcSGj2zodlHxWAs9MXYPQT6sbbcF6kScfm1ah
f5dU4dzJiytwJFYYO3rmAh26mkJaxrPklAHLzOs/eXQB02Q68JlDvm9bV+R/O9w/SW5XKoFlk09Q
aZPzs9EhhE5cwQSn/yiaROa2wf+3vMv71ytM+iSuC26xdlX/K8ZkrXbLNacTzUM0fea41Ieqhwbn
uoHyayG7X4fpZVZGz8pk6Cs71dxEhZEIfsThS9NecuOmQ62CvVEvoY01/wz+aX1lRDKAUzAeXZy+
4eiq94seO1lVbfMUoQLWog1Kp4pO+Jn8NKq/9Tj/DJqjlj2y6aQjMzecf1SL77ArmvrLrgxmep6p
HjLqodZH7R5ENs3civCPOEzKBtzQIfLZKViui8xXSWYGukdwkIY/9ceYL5Lu6bLb5vgX+FR+rV9t
Tmw9S7cJxPF8o/hTEFvUF705tilP+1YfGONf9MaXFHbtxW5XyDuZv/rJCxMMfSDcZZP6VpXiImpe
YJLS2JljxeFGnCptk7Rcf02Mm5azfLaT4rNLDmshEuXU66PEqsD9mHyw4ppUd4nTp1D3s/qU0LxX
0m3PH6+lbNPUnQgFtyvAd80SQfA4vXXdTlNsS2NlDm/fl5ldCwJVSXHIk0dqXqTqyfAOUFbV10xY
Dg8ygMWWr+Bg5ddmuMvlTho8xkdVprjmcEXgVswDH3EQk6lxb4BeI4yvS7c3xKsgngdufcAfZjcm
ap2cfo8SZgpIMcjxsDqNYe3qCWt5+4venlNEdqm9xP1pjjlKERry5Ftcz6Qj2lHXrXfsposJLt7p
JtUMwEeBRXp5LbR3WasQ3VJ4TqIO0n9SkjJH/GZQCS/2Hi47Ex4OOwWDw0OIAZZwBNMTx2fXn/Db
b9qCIcxbVQIQcuqpGl/tTVCuBLwA7zGmUK/6cCOfNqRKkOWH+lZrr8v4KbNip3YHepjyHmUv62CW
0FTOTzUkpcaNyq9YCvxCE5ku/6unZ1Tcx+Cuy9QlNJC7rn7MRGkTlWz1m37Ejsy2SYwNxHbSDDOk
FqCHIaDGa4CgXbhLzyATtiDbBaiv5i2VDsJ8GkmItV5bVfWq/tI1LeIvRf9PYiK7SF5W/Gaicuo0
dC/kf2j4Y6JMjmWOrrRUdoLDMlBpnc0SBpLEXcrDWjVsmQBkiRgCf4G1weLL58DZkV2N8Z5Izixe
Y/VSSceeIGAWbRcN1nY3V8AZE9vs7ER5h4omT6ce2M74SzREjuhLSdNDhqtIOhWPvlT9kzEe1sGu
jVgPz01LbEHTxmwMfNE111zsFgayjd8sTp15vmnFD/50gk4WUDemoxD1cnVh7F+XEWD5My892dwG
1Eiczy3XxurcORfSF/kM+C7D/tjUp+FnkWZymJa9WhF2sfp+n/wdvyUFoSX5QYebKKAl8HvjfzdR
suN3+BSef437JniNrIPIF8RtEembLvmr1iOKt7xJfvPygw+VuXARfnTIcGm/NVeWgLT0Mj/Kv3PJ
RJabCHZUgesUGTa/Ej+Gv55pFyMGXEsoD3uDN0xFTbuVFocPxxVeKOGTJ5M0KmNmvupJtW/pd1Zn
bRr5UNdbkZeuxbNayj4evhTzY6KBy61S6HEJfilEAgQPLbeV0q9TmEYHEnsWuP0QnkMCEvqh9pWR
9unVqL6VVndiTmn0jQkpYvzkbSPRQlH/mDnU+cEsQB2ANHhTDwhXVrLNune4Efq1KfEKdL9yPxt7
i3EIvrRUhtRGXM1eS8UzxLvBD5IYkIqXvkecJgMp4yYcXGYP8jNqu4NlfUjZa5OKCGyJ15qJPZ+j
6FLRbws5eejUG5HZu414iRvyiavfHmBAchRjl5SQ8dK/AqowG7gyl2eiP5PpugRvVuMV+T5sn11C
+Vjeog4RNt2vGUJJ9SEynihqZIGuO3bYDRPt2Bj7qooZKz2atMLcTsMiPgxmx8lTiV7wUZsiQ/Zz
K6SOIV6qBX7qDhpgNTher4Hm9WufIV+V/yveoxi/TBxNpk7/MblqNW+ZCZpEVJd0RWC3tLz/YuMp
o8bNEioRP/PoGsk/MTxbWG7q+rdZDgGfADpBcCBbgP9KNzl4NOKzqD8R4Up7DgI/Tu4RHrl8eDOY
zwTgLvrThFMEIcZKyQVL0riYfgjhTa7Pav00p1s6e5W5G89JfqKBIR5kjL2F+6n8K2CpynSHlxGV
c8wdebnl7HRQe1fEvSMzktwz3spaX36FO1N0f9G3XXlXJzeXaPbdSWFU0CI8g1mWw2cOkRIWD6Fm
zIwUrV8YUyFVDow49sX0O0PVTDfSFORpp/YvY/8hF1AwnwSGBZmvoFyH9euokb4tLzYXhaup7U5X
r5P+IhICIVqfZYop4Z7mFBOTq83I1/hdbPXNoquzmj/CpTeV+ZpV51QFm9kp008e+KsxRZt1R4r9
efq18N3lwKD8DnhttHMxBTQcQEbpXsYnnYZfkBc5ZYQOYLSl/BUsoO/xrmTg7oWf4PxR2l0RfUHB
xsY9XdubLWEFgXqeKKz5gJPkrxm+4KsIG191zjA/TYSLoBpFhldN9N/4S/GKDtmlMF/E8Rbw2eZA
/CoovgvHynSHCQ8ZbaOH/yWIXUs7dYzmEjTlxoaBs+WPjtY0wvbA0jxbIAokyq7r1nupJUrozRRt
OXdnctLGLbR9n9yN8IDtL66+BONbY4gNMMioX+W4buNtFNt1bKuJL6uPeaFw7OAHXtQYu6/Xv1cJ
ivp1giHuIEvE9WbrXdwPY3irQ7qe3az8KCn+KkhWBHD4ERrEPnu00WnoOUIIKQweaBiqUW/M8p5D
51RYv7w89nE6Tu116ALHKs6zrmDb/4OF2rZjBcXVkhtn+Q3X5YDUv6R3c0XU2w919Up9KPUq27In
IEW+DlTu8J+mf1bEDqmEjsa0sgxrNjMFuEIBk1JF5fxpOlF8dL/xdCwaL4euGd7D9H2k5Kjjq2Aw
RZ1IuJ9lfj4MFgQOSO/NXQ4ZCj/bR5bAIx8NnZeUnpPLT+09QTz204cglD5XAMW8yKHSbWmaSRhp
gl8ZFcmwO+WsLzzffqOTR+HNX/HiyxEl/vJBnorA3H6cvlT9NSLIcg4+hASriHERhKM5PRvq2Hkb
D66geQQixzhF1MdC9HdKkpTf8oMo3/H4PRBXIlO7ZuNhVN/zZCfNbwHZI616CiUnAY9e2xq7H7EE
QY6ZzxKQsr6sJuz8r32vi8luIMAYYMn9Q4EOqXgEabqy2F30k6qfZ2WfGm95xmDBh+cGV1Be0WiD
4tIVDs4NilhHQEyGKV94L03M0sKzYEpqcNsvprvwvOrFwE4cE9fNTjAwFqAK/EubF9VAhPtcMuIf
gj8lP4raQQVMwA49QBFGr3jClOkpK4cioxblEYjdtZluGl+NThovRqp75vp1/ijlsV31uPaAizKL
7go2MJnCZaLCSRkszuF9qh9VqlHAfrIZVyq3K3bf0nP3exATzL95WLB7YT8pH9JoABs7+pcI1EzG
SjdfEsyLZfYWFV+JddPKvfoWdrbV/FvXYRAtqeKkRQ6QclByIEOZz5PCspnYyiBsQv0udruxreG0
Mi5oOuNAPoxDtB8G5GLO2r60JYDElaxf/Ypd2Du96M+KJ6TXoHyW8JazetPwBCQQ/3Lh5sVBwJ1F
aoNqy1+y7Eu0cSx7SMF/C+FC35hDaQv41drvmmhHJrIFdQEQH6OGi9Xf2/HQtOdOPyTWG/lLxkcX
3bJF3DYGK2/guIhYGjunH3PPnAfCDw+LeJSGn1q4l4kby0c+Vgjsft7i+Ng0n8I6/xhgZxH+kDZ7
HgQTy5oWO2b9nQeuPlLhhL/sphzVH8TjLPA0AhwUiZ6LDieSvqva2uggNz0ChPqWynYdoSu8ZlwR
oOceBgLppBYEgr3OCgxN9TSEfwMRC1l4N9srNjGESG14aSZifp6pYSBw0kD0/gTZII2kNOCCCy0n
5FcGE1zPQOID8aQon0b7KNiqIWSnIT0RDTbiHM+CvVL/4ejUxS9zdtQp8HB4yb0nCZaDYY9v8mfq
LzGZZcNzqABTrZeJskyQP2K52urZbcZo10HlRvxRFLm02QHIuGy0qxVXZI5pJbh5HDHcluTrifJr
F/hrNhSpl8vbjJbZwi32VK/lsZg8FisAU19kMmUMX232JVYfhhNGeojUM3MjPHxfdVrxqjEm1kxn
ka50gLp6KvvTGDlTvk8rR9DdEO+veMBrqJYfLUJmar5G2sPs/wh1qIzrVD7AEzkM6vzIldwkvMbu
3FA+X/ua/4ZJK+k+A5tZJKDg2i+iY8173ua5E8l3FbZ8Scb1Iqoif+4eRfeAV3fk4ljXu449ITbn
kKB8lN0tjOhqNpnk42KADcmN+zDdEPHNxUmNey6fuKLGd12G2vtHBJVdPxgxM9JghBlzh5U2rjJz
qe3Vbt75QE+qhCp5H8qH9JGn964f7O4fu9BGkU/1sNTvksnd2k9b7PWuZIGyOwuUfRw/IIjWXcxI
OczH4XvNh0ZvFvGqtYDaKW5WGbo8I/WosJQD1jse7Hf9KFrbor70YPNx+Aj6XSA5hXHIuu5KZJkT
oxjFoXFlv85+7vDVbFqZwfAWq3atIkgt3srlz8/GCEGt73iZxYyyx0sbIpo3Ve/Gr4M5PIaSVxA9
YGG6lpzlZEfuXDD8kvvQNoPTx3CDIRO+k7DctJ5wsfwu9rdpYvx60LKvlMCTbPottWtacUcjJTWe
CUDTETvm5g0D0eHKxvNgfutA2DmQ3uLot1GBTElarL2qdRZrcuqKhdiUfux9UR/melVi8U3dIadw
ERnsUAripy9BbDDDMvHOh5eQxMlnFMPEqioBZTfoI5pjAWQWPmyqbB3aptH+zeR2DJC9lvU7FfuF
KYYZ/IzimyzPbqgmjt6/0yjPlYq/ELyEdKgIFkNFhMpiztVkL2ju8Krn9oyPO9rjEEK0rTKHy70i
wQ7iV0LNN7+a0h2XL+R6bfiRIComF8GP/imV9oV+rCkPJ+11TA+z4E98QfJMMpjEBKTUCPB8Llp6
SwtkcPbuGDzVtFI7nHv/RjbWdh0FrUEK1ENVThXjquYmLCfijGyaaowlnIJF5OlEt5CnJNSsWnEH
PoMVllbdRFyz64hqxBx2FZF9SuM3p8xCRSDZqNW5Qsav1rhM2VnVGs5Z9huGfk4xpsufs0EGCvJ7
BzGXn+RqY1B5zdCwoAn1lgdcTc6auAvp/bVUpyknPaHeoPm0+of0GiffcN2C6CaaLYZvSvNeJ79q
THbouWXigTQod8+q3lsNm4FeZG5kzP3dQZ2ufMkkKqjWeU06GZnXWzY7pojuAPFEHW5+KsVX+FAA
RjRPtnxCVQMBWNAfiMIi81A8BNoJ4pl8UqeDhuK0R19YkQu4f86Xivcgm0APhicWFdauPVJ98fTB
cpqpe5X1L4xs3qLhRjLPc2gL6l2Fg1bLbjMLvTNPoGz8u4WsMv3nt0Mvj/MAqLp8M4AZCqG/1mZl
lyJjnYBoq4lpuLhV5UfevCVCs9O6J97sJn4PCo07C9rUuA3Gex/j4ESTUobHjB5LhiksrbRdwAWk
5Ny3f2GyuC1QnUxhACU4hbOvJCosdnStxT2ymStYCIcR3XprC4RUVICJKuVZqn2k+a4vr01zCrEe
xKzNVpLiNcP6b2G+qyVPCK4Z/KOSu6QuI4ARSbEmxso6utKKNyO1qM9JjuxsZcQIlIsCNL5O3qjk
qvTDro68mrmbmN4KONKBJCQsYd4S/M0TYcWfFmlwjAqZ2LbHbkidrH3kNe0Yp6KpeVPoJWi2Y1xt
RsaNOB7IS0odNvtysYOrJTpzLAZDGP/GoIKYwQQT+gYH4rCclilwTR1qBQUj6TjD6HHwNtmk+G44
i4mj0z+tOt3O6k+ss8WLyysiOkqdvWZmVKIvOF9QXByclQVTPnWOoRZx+GOdQkKdyFDQ8cCyT8SX
kxbRDHS2PGEjcxPwrmL6VxaqvyR3Ftocay6OFP4HgwFwNdYxWbNlCVt+uiKx/QvZoBcws72qWACY
GXxr+yUF5B00bbphXJEkuzwad7Pltasp/zWcf3vzhsEKd+UtaDgHmdySTaYWN0t4F4LP3DySs2hP
8+sQ3DLpXa3fG0Lz6A6Wc1Gco+RDlm8VufEhL1zDrTezZhxIOKUcIaGAyOCRDNoFzbCWc67cf3im
7UR6EbOH2n0syZtknVrGaLP5FKF1GHkmjLq1OrBZ2oUlBJ1a5nyMuLfCALOQjuSyLOY5n+pthOoV
t6fVf1+JUFzNb5qYj3mlZKPkQADxt1VRM5JPWNBVk5awaaSL2EAw38as34zjeoMR60E8Z9pdIrM6
BA0E4FsCLM9ClcsiRCz+5legNhjyxM/QDAd8Yh2GFZKUSRiTPR37RaUpBIusX+j4FPH0WwP3jFy6
E7nyzBXsgGyPRmfDnErfUqt+AAA7wJ/oxvfQMCJru5ATWzmWY83gtv7rCJkzeCqIKeOiVpkIxsRX
1W7dN74oc6kCKk4DRU0cgGb6WnMaE7WG4nhIzXdCwnHWlk7T/Ku7cBtXd1PYa50/TvugqC4xwdod
34rIcKpWaF6H2Q3IFY6bj3L9o68fRtu7s6VzFxTMwnULYnVtqwhtISHZkvdqIQ8baZm9pBv+ciU5
t5r0K0AzRQQ4A6jYPdqlYL4o+qXODKJouGDIC9GUDvB0wkfdOxk0AqqpbmGj87j2og73HYOPhNAo
Of7BGbGp1popgk/fqdpBZnIAkhqot8B4M4ejmnDcjlu1zQ71m0xtszBILjG9doZmh+mHMfxv1vJT
bs6YIoyTHYRwaBWnImLHSEnMpnIbhYhQ8NZeCAZgMQAPxCNPuSD8HDVNN5kXLguKIsUfY81jK629
4U3Vr/HI7lgUMCbs6bi1YGiG3M7V77L8WcQU5/9C/qDXMFluqy9oxrOQvEXQ58K7SUlHfdaYXg/j
C/8Zh4BFDEV3UsNjdqg64oCUvdg5giafxPBTZF5dQamINiLdtVK0C9sIngWjOhoRtdj3IeclON4i
kbWcHrWIuHpETxEm0MS2Y5TfRjV7/fRHxEyKOaIBUEOOYa5v/OqRchbU7SDuWeJ8SAsDw9VI5a7w
Za/JYIQGUJOZDWmV013Sv5WS5ADEqniH/6XtvlhCRWrnxKh+T2iLgnQ4jY9EXiNYN52C+KY5WeiH
DO4ivD8OL0F3W6JvY75SIMvCv8TESIQEYkLFZMNrVZP0IL6WaULQGLUWOblslgxRAIL8mI8vlpxi
zKM0B0SRnZKnqeVLkOK32uQ6mVdgGVDWJCnUS7Iv4Oewvw/VTa0J7uNnzmwTHACL3KYzsMLDaqtM
zNEjHUVy2Zk6Wm/gBEmhOAoT0W0YvJoCgYGyI3J+C+ZA7v+4SRC3yFCJGFZwZKWmU5BC9R9H57Hb
OBJF0S8iUIxFbq1ABUuyJOcNYbftYs756+dwgFk0MN1tt0xWvXDvueE+0feh7YA8fh0DxGcQOtla
sY75sXjWK/wIhWy2NhbJT1fylaZ4nTH5G5O759B9Dnxad9SvNb+qgp0lnsR0zOrD+JeB63MnbVUh
F1l6WbZsevNUfuWoP2zLeyxyNOhP84ykg71agKTmTNMU9zsdw1DP4G+MmBq0xAn+WHYFiBjjwFEa
Fm8D3+2/omQvvTDLUirWYVsz1LKyEUTcGnwkZihpyweFeSoV80a6vZ/o1FN+OGcwBlFTNpupZH2C
PWChiPT2DvlbhjRQiWIvjZcI6T5B9Ovlb8kYppCMttLjewshUPlVe5q6g+YyT9pnL7n21qnvxWPA
fxWCLnNTB4cMXlYDFmZ+1qItUk7F7sfkEbji03HLm4zQTo4ZUM+IQT0zC5BaJpArAyvHhByp0MQV
c+cpQK1CLgI3DG0QHW+uqvOcLAtdWKbNJLaoobYhlvsU78HkuV8TTUDbd/vWS3GpM2vSy3MWpvsQ
Q9GEGBFT15MqOh/RZcqjoe5zdWSKO1l+4gLwxyW6DMaj9oJpKTS3ubEhzrPC5JHs03HjpE9p+ijV
Iw2EAm/GGh2juHJ3KCfYMw3dh0pdNJnMMMc1SROyBar53JU+vBc78aE1YRuZWMCUu8nYGqRtGq8a
Lve7UV0KY1Xi7cnJpgziBGbPnSu0m1FFfPN1+ib+EGxfldiOLFrYAeN7QZnhldTg5neBi7RsL063
r/N7iyZg/G2oteuKy6h5m4hMpVss43VqM4cr//VM2Md65rZoV2FbnFIW+Q0HtpD/o0Un82MWl6Zh
T2H4BpmsdNNM6CzOijn0LStaV/Xso1fH3WCOGgqZV4MWKInfprjfFvVVpWyR1L6sBMUl3rzononA
H20qh4sysOwPXCUjUx28ru1NsHa2yg+ND9DgAyP5s2EznjEufin7vxm8bQMfHMf72oZyOG5a+14h
8m/dV1fUlN9PiXpso5OkDjQ0jwL7MTQvXvtkS9Yr4ujlr6NM1xOdtFN+EOnkz2LfBZhbcUJWBWjF
VG0X6MqYnjLzWpt/IWsJTX8tQ8TZw8HD8mhnX1aXMYPLEXCf9NAPkIeYdGL8jsZ4UCXpDDc8YGlL
uXR2xTVNtgX27eitSHYdC5Y2Rci7m+LywJROD54K9BApdipN/ngcEhPNZN3c625rghXGAQLIHMUN
VDHwjYQHbbtGkYeb3AticPWnMTqF8weigchbJuqtXT9YwMqV3Fqu995NV2WfK6pwGPLbOd/BYsHM
ZNo49JCqLgq9AN969hzYbzMzjo4Xj5k6XmplgOTYaE67Rb3ZQyKImIIHOcUx3i1UZrqB5AOOtfFH
8M02Hlzcm75e7qOQ7bxSBxE9hcO/BNW/URL0NMS+a7NB0N5aDnIdS6ujFi8nUoCFP83mo4svIqXw
3eI02/fReQ5ubn2XCRIV4oJ5RPTiwsAMajIKT9rZlhX3t7KWORLMdCQev5GxTud9ELw5w6nPkQ4h
CLKXSCuU6rF10949z1l76iN2GHvwrljEajO59+iIsW2uKhZ+OVuKcJfJg4S6W+jGUWkssG0aC97t
+OrqzwnIBig621abtxNy0LQB2lXrzJABTCLAkwxmdbP2q7hmxfbj0gjh0n+QiBb4WSctHlQ+cCJf
WswM3ElobjeAdhw0qs6HBb4nGveBc6iCt3E8WpX2y/78njc5q2gHnz2XSOGuhCjWiqOgcZOd4wac
L9C/CmTwGv9oA7+22IfJjx59dKzQRjntu+GQ1wNNaL+VmfB7g70EtXyE72JgMFiWxbbIIHJ3WfMZ
axHmJ2+dRk+l50IbtCXSdCZUutPvXMPbL09v+dkwGxj1HK1yyXRsfhEujbcgThoc4sxu2Ei+OoQ1
JRaeDBWMlVNvIMVIAxRvpffr9qd47NgSYmLTQ1Y43gZx51fEGC7Qw8fWRFemGPAFkH/r/jS3E8oS
gPxMxDuMFcp2VhZgmsDjpjLH5jg4/3er+66kF1OBs5b0g13XbrW8RlyPj6YZG79Cf+IY+NS5eXv2
vJRdidW85zCT8AeMe7cD8aBbYAlwdIx8G7PzkFq1X86vDnNe1K/qeUYW45kD+Fs415SIyBtj5vim
gQuOJy01mwMCmLVsHBKm4SFBtqtaiV56mY28RDOY7lBulB2sDPzfRr+uxd0ew40Xu7TyryOPv8F0
sO++EsHR5vxCYADWEZ3ypMO/z7Ymy4c/THCM05rgHgbZuhwdspxS7Cdy2irH/LRxtKZsoty7VjCT
JZAZq2nG4ZGguA8UbEycPu3I/BG8sYngP3J5teWedozqnLUrxpWAjxkz3Eq2HEVN/a6hSauxhnfB
QXbf3FsK8UuBgSHN47UnxWvE/gsoGq4KuZkDRF7aPWjYxVjlNZ/NVaZXbzhrs6n9VzmQ/ccCmkGB
PSlbDYgikyhYa+3XJABtWOaj4u3M3UU9rPYpB01hZ3SGmB54ZKuK/JmW+Ty7ipgSueehKWo84mrf
MkMf2q+se0qs/NLN2irm8pOYvj1kVnY9nXPndYEsCO8xRUcwzAGm3W7lpgjd2gTWk0e4hIXUQ3nh
2WG7Iat//MZrV5h7MX/2BYZO5lN1tm0JHfOK6QWjAWudfCEZb8hURcfLyBInclJ7Rzc7CvBlTuX5
XRpdqp5ZW0YeeU12Vg+wVn6FrEcVXsyMAVZsrkyQtWT4kChVbBNM6V6/c/LHHkXFmO3NuFu7vMpi
3il021Nx0pCOeAzvDDDO+fCvpHOf0NjoPU5v4OBc5vzbrU1nXGDvbecagy8pDBLac52Cvi7uLZz3
YPl4R75EgjLdJlYtmDrk4+cSQXquTQ/EPh1ika0tiszcyA7pzHQFrSj6qaJ74WPYN0wNF5S6h7rA
1JWvZY8J215NwDEvqxlLzELk7MjM1h+rOryQxEU9iAAYSqdDWro+MP21Sf/s66eULtpY7LxGesvk
uCsxiFiIGgsWt0Z7c7gePZ1mt6e7r0KiMAdtpbq/bEqnh7rrL1GYbGYYcp7waOF8mEVrr8nWdBa+
ZlIl0YkG7IuorfqO9VhIJWm/BFgLg4ZTNHL7tV6Zj/T/z0nItN6F7HDqIFNTRK09xA95R8QObaqG
pSAzc7gskGthupGWhlvNXWsmzHYMV0CXOvjWpqntNTrfjgPk1Rz8zvC+B5rUgGc5tvS/md0Ydwfb
VmvlGvaanTnmm5XAwl2YtAdm8h7b5WtIk6mz2G0zg5lFv22x4qC8fOj7Xwm/b64onMMKWgRzfeVc
dCK1R2TfKUIdCM7bxZnNHG9rqoHdJ/WD7rfZoSucjR0/S8b6WkNFOP3YEWRe899Uofv4sl1wNB3E
azM+eaiaNZm+jM74MWknhH2jgfbRTTdOAUGy93NRvpIogqx9GHAyWupfMSUk7HiLPnadl+WzI5/b
woaM0wDGLhQkDBg/7dWrX6R7kmaBfOvTq7OHcsRzqOB0t+61bIerjdg74MpuuIdNtHbda4PGijCU
BNZ19jJIeYyUt8vMBlkAp1o2XULN+5mqCHIe0uSxeRQ1WYHNvfMwa5K/hBA2qB6EYSOXNBYr1b3o
SXyS9iFq5W6IAzbpKBsq0HGkPGDeRZnf4tSLaHusH1itqyKmdV1EDVyPcKitJcwxezfM94TplJF8
d5JRe2z/9jkl1qgDtmHZqTD1Rc0umcKHsA1XsJroHy46z33XAV/A3VGorxkxb6C6iQ1Njb8cNFJY
3owcy41mr1GM4OfP83/MysfKQ+v7U3vuP+LJkHAR2KIPa4tlIqsC9rXepmC4NmFhGxoU1TjQnI70
JpKAZM3Peqeh9jV5eUzGFMWQ31JSc4yAck1fTf3wWnJUVj1n8IU1pmD9Fpp3kPKV91jaVC71i4c7
KKZ7CY9mhzCGMIDCYv78EWMPN1VA/Ah9MNvvqFOsw06eXLbai75oQPX8O1XftQVSVT1lCWLgASsw
5/USi1FMYKo78CAEAelM6ka5hXNPux/T+QLRqCJ3MxjmXYOPMSOggtG97tnWZvjVHO7lIAPpGUS7
mW12uCx/eTAafmY1SD8RiZcAU0BnCKjqA8JeaxfnoLEr+ThH8QFe4XpA0qVNNnttt7hkDcEfAUdl
jKbewrGnPBBnXCWe6rf6IrFFlMOe3fxtzO4Bx2jl1Zu5cD96UtcYZ0mfym81gBNHMtA7s184cKbR
qHr2dSSFsGbwO0tUQTyMBkbZMbw1bNf5gzyX396o76MWDjjPNRNZDPMHFwJR3QI4F+8WfWFjrAfU
3nb1HvY57Jx7TQ5Jg9WwxIhUtT3cS/lQ5t+zjauV8S7ZZLjdtE1YNlsH74LMoOu7hxgHIqNALplq
W+OJFlm9n+yYljXaaCy2S+OYTtdAtcfG0lmtiJOJPYOosFVmn4I020U5+3x9/DT79pC5JhCMbh1g
Y83wj9m3UhisAtGlMqAhG/FPY6uYCI2bBxp61m/c4djwnlU2Ii/kSAaOmIGxY5RYu0Hl+7pHP29O
foZkksyYTUK95yBpNNzIL0kkC+rqc+rlW+pMiLT+FUwgdcC1MiCIr/3ICvMU26yfOaxSr73FvbU2
2Xp3hCB6zLgBuj1EDCgqAQthKM6LKj4BsFcwcABXd4P4QQjOs2vTJLdsE1t9zWW6GlzzaLjdFqxA
XTyNRrdkjvzEhr4bqWdrcRvj7kmn5slnSVHX+rXn7CsI3lZavbThQF/xhncP9Gq6kVQtRVVtdKvf
TxQnXhtATntdpGYaVSHJqw8G1V2PbS0p1X5wpqMlXJ/YRL9auh6YdZTzJMSQH+DydrAjj9QxBrGe
J+KdbgtVitjGCAvFED1H6lVl+sX2kAEz02snEpauKVqAivowm26BICYHDxU+172ngTvj7Jo40GJc
f3lgvBrYbNlPRF21j9mXGRZe0WDe5kmxDf7nhdobil5e9N63yF0bguLJm4tLzGDLqjcur1ipfXXZ
k+XEQKPZUrnGeYgAg+AMnMS5ahgH1tnfmMzbkmap1YOjF0a+m+aXoc4PFXAGQkU5TpHYgTnK63cU
p3QD7Y0PP0YjZSGa67v5ZhWPvUUJ4kbsrimqNChkbkOtmHvnVgWnQCYX2bnrdKRv02BRYnZl2xMn
tT9W5jYOZj814q2FaNVLxNbQ5UFFYNRogwUDAZ2bBBO8FMYJ2GzRPFsUEt5LHGEfDRwkROQ4lDQ9
Nd/mD8sc14hWAz78BtkWK8TVWBWXAaemAsiTB6Q1sDUMLFYDFMWS7cbeYXlQliNaQfz7tOtCCuJK
Cj9vDi561hSTVQkzy8btDuQDyrEfwKVxJDyW/C2kQY3qhKueURH3U14mR5dUKlmrE4UkirrgHGF2
sfp8E0bsqzS10ye5a9pyU1KXA9pHrtvc2kB7qXHftmwFRgzQM6OSKeMsDroNi/6hZxZCsp6R6ZsA
forIB95htrIbk/9DJNhKmukutJirDMGhJOvIcSA18U05FlayV6clvwHpJ59BovOO4Lsr0ZG7mFGt
f0H12bcfQfymM3HIlVh7oBhy4FJesaMy8qNgfvMcsq3CJU4wWyus3rb5XQMKC9nmD+I5y9eJQOcH
n7C3qtUwUxwGztNsa4wIiKWxgf+g4Fi0InJiyJWD4zIBEXvDtmPwGvTqo23Q/GboGrOaVwGpM2yI
APhHjbACucHOmhGyp5Ri+HWsOD3ajvdjWt9JQVWttDtpnKdBH/3BHDGn65uJ0n8MtWfNI5SibU9t
8NdNP1m0brkcY7XUR/pRemSahp+N/RLP3kaJ38H5JSH3Jugvlnl9U/2ZzrBSyCTGVDCPNQ+VS5+T
1hsQfGsTp4lgTpDxTzXMqwGXfMzYHNNOJhwR2Hg1drhQ3YDsdejiGujD7Puw/lgVUE2kSfW8oxl6
dkIPQxjWXabEjZfSyQfrpAFa4Q7zu0Tu1GMa7fToNOGEKcPRDzUGm5V10M12X6bh0WavOtYvVnPu
RjY/gjFgEFg4slmjYndwIA3hsTrjwNvpQkO64V1hBcLYxlxJKY6iYZdZ/aNid+wmeBYijLOGi5ko
Jx8l2Eu0HrpAMtrl/KG02dRp/TVP414yWXH7yndmNGmy47rg057IVQCEAAz9ceqrV+mmh9idr8pg
hiajvYUNvIDA3AvmlXN07NFNi2leGw5IBifx4TD74/im3OmZoo8JqdgkHrRaEymEVcCBiOwc/UKK
A909eLBmBOZ3hQWzC8jOKGowiyODIIUqleUsgmQj0YHeN7fJOXf0zGnP6xPkfw3U9IciNq+KJV9H
cEnDpDOdKz8vxVOCxKHzjNWY/IvUC1tyX2rYJSA7NlWN+nfZPcCa6R1ocuax5ndrDdZRcGKsOY8t
KxeLM2JA5DuMUFZCHUl5cm7K6JmX/jzN4ZtrJ9wThpOvRv1VZypvVK8Mm3ayALyKIKpkR5Uh1tKq
n4LAH5f+DXDv71T68Le3ISK/sP2gE6R6VQ8U+hiLkJlehpBS23RQxOSgjPDU4jJKod3H8ljo/yq1
r7kbeeaO9uQ+65na1cChs5FPYIkypEsI5vnYe+NPmzCwx96WkM0SkkmpK05J8L0TdYtrf7Zl5Bds
hqcCZ+vIYkl/WOJwGslthJ4vjKuffCS706HpSpt0O+E7EAyp+5B6hOPHBSanO38D4yNtUqcALkIN
6YC02bvQF4onLTXQONu6I8vFU5qsDDDzbUd3ipbARh8cix8bwZcSAqtlhbUD/qplPo2i9pcpbG44
nW9SouHGAlunYF88j+2bwFsbwQMKpoNeUe8KLvsSdgubzceQN7Wq7FeSQV4QcV6DFm+Oky2HdgRN
j2TwoiOZGxYei7/WXEsKVY3QHlZkD7pgbmUwMsgZbgah6QtNP42cx9EEJnKQf6Q8cyjzl9lYICzW
zsAyPhQzgRFhH1H1FjrxftK2Y1bcKo/5UjjtY9avHibeLM4PymIz19bsmrNVSzQYAcMotKp9ppPM
h8d0GuitQ/nPyIfXmuMm0wwKLuJ9U1O+phUCR+rrIlEL64UFWHU01S2Hc5Kr/imdrY3bhO8KqKNb
pEdy5W89GwMxpXut5mlb8h8q9DJm8sJfc2/kVzWPp7CWDITKFYD9TTHwqrZiVcDjM8ZpM7D9NxaD
kHTfrJDGdSwPOaCIKkWeYnq/bWpHaFY7YDvyRgRhhKdND7LXmuOGKAIE5dH8aCVg/fgMCyUI/so3
5eCdOrxiYu6fQwrvecI3lYD/KYHkFVtemb0cFb6FdvaTrKRgZ/qtO2IrzNfWooLTFf6DlAfCadDL
GbV4i+srRjMvcfblUKBXpyRM9fRCisOTNXyX6evQz8fK4nys7EfPFNw930uYiw2Ur7TW+ojlD6yz
aL3jPE57WVbA5Dx9M7SMlUIs+6r3yApApyhaqETZuYWy4KUetgfK5qq6GzmCljzyBRF7TYI0wmV+
2nZHUzpcIYokk45CjabBRrHqxPFzPTk7RyD4dQAQkeAdZq8iQIqypIgQhdBJ716AS6qGCQ/Bsuir
sSAykULBpUx7mxinYXZeVd3uGtM895Hrm+wc7Txc6aI8VHLcWnV7zNoCGRASM0aWf1WQHYeK53C5
BIcG73C6tQi1MicWItLZDmX9OiRfKvueW+AmVbEF8M0xxJYp77fmrA6ZGPZRMj8FZbnx0D2zBWLy
naysGdsXzmZzfjSZgQWd3HAxo2/KYBsRc6l/tt7WQ0HgQiethDwbDXuSROw65CpZeooCLhPVk9/7
w0OBoYf0PCjG40wLBZ0xTSV3sH1WMZhKSO69sveDB0uRJUwBMaTSJdocxoZTYnDGDjeXnf9ANksY
Rb5B1hJmCUsuXcPicnUOpF8BAGclwgIwJM1WFAPuMu8Ekqbti2uAeJC79j413XrIsRPYit0IpW8N
MGjWvjO6UgMZpqWqxzR0/Th2/qkBzYZodro1cyBu3Pi+9CCxaN7pt1gjpCzbOpQknyXKuBGx9yyG
QxnVSIx/VYsiX+LVXKQILdoXvewvmcCeoouLKV3frkucXONhtEHuJyFJEGy/Namfai/YB6bc2H1z
03QH4xzkDiaqclIY0s6Odhaz63c6WLuPXO83aclhilIxZWLY61hqi51qUMJScttV/Z0NnzUS6dz7
shltw5599mbW27LwCY8jxTlNPxNu5DCaMOWM4TEcGNDG7bfjhPeS9fs6dTosPgELeEsfFhtSggFa
2K+yv7hlflJeshqzu1ws9ZgS3ehRVOkhwyHcswECgsCEjXdtGDgfnftCOsnh/CXxrqje0zk+yvZq
QZCJkumE2cOv8DR4znhJ4xlLJ04AROOmNWD6blbxSPm3gAUG96NEMmB2w/M0ZUc5GHeDmC2hylcr
ZEY2OpsWPdDDJOAJAnV1BtSQFJaBnS2O//kWhjMwjeymywotY/mrVQHLvoE5UfxPbwrKv4GHruts
sDnx+I7KjjQkxVyoiVyGHVYdEEMV+HFEkBJplhJ4RVEmvkCLMlfnasqvpk7GFeqTPM6ePAMOgTwl
KgJf1WTE3yUaxYj1WEY/Kpd0s4j6QrY0lZ1umeAdRhySfQHIpdLfwowp5tQsamMgGBBvrSQjBAMp
//jTWUzTodVtRNAdxOQw/Sn9ZFIY4gGBt8apavALecU6GJSBjoYqbfZOYd7fLCTAMUebJtqzcp1r
mURnKaatkdi7Ie+4PzscFpL4motdvMzBkzZRzozy0ro61n9cBFl5jQvzOIXN3sW9NaMxbgztSXMl
VkkGw0Rdmn13SSBO1yFMfm/29pNC1mgCtl5mzmQvJBoWTLopre5OCrJytNACgeRBjOaizo7JKFZ1
/+6lra9srkjocYOsVy2piBHHEF+PJRMi7jA9Lkb0qhSQfQ2f+hyFAxUWx5ufdNne1uyzxmU9KMVT
7/gaGKkoAyhJRpA90hkuenUu+dhEzysYTKKVIB+eh9deNdmiJUc7Z8aMF1vM7BzgutpX4mciNMJg
r5bGYu9BQUkAFsOfYZnIHo3U5GWIGWcGJgv0Zzb8i3hR/McxyVTVVeN9vxZN99dl466J7Jewihqm
C/RimHLRpw7xPo0YJKj61V1ivWPEmh0yqnjpg3Evtd5wofJDa4G5zPY4u/hYv1L6tGZxu2jsNVLd
+jS09rEPgmetaH45Si5TbZ+nuPizJKqgHG2moFd0ZghSCXvTwnE3vesZDHoMhpUdfWPGDQFKFbSt
nLm33cjkhe6+i0WAHU/ukzfal7r56fOnMB3mbRdiyqnCF4bJa1Uoxp3I9/GToJ/UYSiEL31Jv6xd
qnL2+yBhWUda6lDwM1okDwz+ZhMSiqo59yhWq7oi1BMuup5TH3Oj9LDQYZGjgmnoAueIuJk42+tl
+lzLN8PkmakpH0xLglSGkBTAZZKIRMaGjNqB3lVz2YdHtXtLNFB5RnzoOa0m6A5yUEcrNc8ZkTuA
msg4jRG2R6D4elV9TKXxankEYtPwa5ncp60FhAR6ZaDbfuZqO0aYK6rsnQ2XKnaFr1EKM+DbDsbw
HOfGsuDDw4ClizNXS5tDFE+sMBzGTaTWItuXZX9vWPFtQ979fBi2E4epQnwwNda5AYnfyuKra4eD
7tBsZ/Z6TstTBjnPZP2ba39B8ZwQhseAFqc2Nh0jJ+h3RuJD8BHtFyND/PwWek+tBdyInzOP8XSW
8XNHko9dFMS15ockHHZu9T1Q6XfNvOr7u0N1Q7+CtxzpW5vcShxcuFJB0by6xfhezKiBBkLP7Tt9
70eBqy/SDd/EnKylJfOeBvIx/h4FWZIbW1uQCvRYffSoWsRk8SL9WA+gOgOLRDCnfWxUeUvi4e7k
+k3L4Q7PJlgSgI/CeR7T4ctW3a6cdi4GyarW1mVHFWiTv6EFH2XjrGa2sy4jBzFg92RQFU86woSJ
n3SrM29IfyLNJRhpcQqI6Ico8ls/4UDvdPdlKPvPBnLZQ9gsiHT9CI2TZklBNppz84Z09iZjRPHa
iKfPpkjRUayVpgPAysW/JT4rPNIpH2CGI7bQR6hvMy6cqnxqnOSgk29kyOAfDPhHVvGQf9XNwx7S
Wfw08+FamfKpMglcIdXIQFaNRuTK1TAyy2KmpaF9jbJLZhc3nclePDUEcLiBb9XF0c7J+yxpEAvE
0QhNbM37rE3U1UI8a61+ck08bINqiTiKfBNVzGxaZyt3fRXGfuMhJkKwYw/UWrHxDMYflhF0MmY2
51Ew28wdjocuZPshIqoIqDdGU9/jytrqwn0pKlqbNhm3daeoEi2iGkhbyexPD00A7q7fiAKFAJKr
04UONtoJ/zPU9SzWbaoFRCxKI+49AFGtluShLhJL9ja8EStmb1Gr+kVv1JPl9feBNpSRJvBFAzTc
WCBkh53GZ+83YJpaRnd0w5cMKYhIQuaYzaPHj7rUsvlh9IjEc1VBf5j6ettuHKraJtauzC04invo
wpgBp+GtaOiasYb3tPgR0mDm5ICTbY7FNg7pWoY3us1felScQmjMqpLxWAUzH408s0em9NJ6rVhY
pDgv07H5MXq2nwZJKtW8GlO05Gp8NNh2ahCM+XBol7P9FI5bJ/c2wrI59eQm9FyiqcFVwJnVaViQ
Sa9nGABaZ6wd3D8SzquFWMVh4NVF8j70ab/O3CUYDLVK6b0XJsBACg+nadhA1V/csc4qC919p1d0
GHjFo9GLcbAvUGoa4wWl3Shx71NUu6VzxotH/G2Ao6wAjfHXdFCy8ve8LSnazMfamo5N6RzLZj6X
WXrN+sQPMshjRm3tI/M5hAZktkhhHUYXiNAt9rGrqTaQKEjD2TEbeWpCc1Usk0avPLHy/k1LQLgS
8FYRkQ2Xzd0JLScq+yw+VyEQ9ZwIgFRz2VQhfS04OzdzY90l52wYFAgrS1yjmJKx3GUxjKoCPXQs
66NWt9e+aM5E3W1LigmwUeZ7mSKYKOOOHb2WrIraxZHrQNgwNkVf0ama+d0ZmLcO5YW52BnHC1YB
/bU2OoEqi2NddnRPRezQTWZfremUpFy4bGxFdbC1/q2Y8m8vHtZz7hxbM7ox5GaqBKCFjEnwvmqL
//1f77G4byviGBteQ+za/ELCRLBl8W6U80F1yW+uMuLMtGPS4iEoHR6F6Gr1iP/5n6wvmEm1TbDV
JcOiTB1tiqLYRZhYaawgQsbvDc5EDkiCRgy4bjNpwU3CyklgSlMhRa1LMVbgy9ar4LvL8kcU/rua
JANlIog1wl+RDE+lAfq30GZfT9Awe5P1HLrGV28D0IwRdE0UamEvubSppYGNTzUTGZKk5Ox4D2PH
rDOHFpPbXbx2xbwfzIEQamxldsOqwYNQjKMnwKxWtfnZCMqTM2Z/iexJ+wYgW6hykxgt0X52tc0H
Asa0+JARTMx1UxyoVPE1IP7Q3X1OV+PUHynqwGZWl1pAuJawsJhw6Sm59am3smT8XCXCJ+qXEh/e
s0Ved9XUzywPNwYUb+KV8CWF4iljmzhb3VrTEQjpztkQVJjFhKnEqPZ8eMjItM2weKOSrtkyYDoO
s3EOIgQzlKx13p8MYd6LiAM/y09h4m2zXPwlGsqeCj2Q6xCzbjQKX3i59eAZIrrBLaqzXaNGGVyU
RBKVKvMsAxlberWRlpEOGCIDYdXGPA8JIu77eX4eJezARmlY8YW7namvR6RSehwdpWQhlbD7E3qF
pHi8R3V7jr27bqR7JfpjFFn/SAzbFE58LAUXciVORsvy2yTKSqKQA0+pymA1uuVH6IXPlZrQpdmP
icemfmKlTvAtqhMQBcjDrfw9k/Pz8lEVA/g3UWx5DTDIYu5hcZUwvFRqxGqr/uoA1EKpFZdO6y8h
NkvN44qIzZMNxznuZz8OPXoYA9tL+NcXALcNyzSx+I3UbKhxwuI8avZzwyZL61iXGHgLRxf2CCqK
hyJNmXa7dEq9gSKBQgv4mnGcdOGbHZqhiQg4i5skbO1rNyVcU+BSRnEjphd8s71mc75zUnLaqJQf
csI6c70DmU4Vg4a87/S3wCtQXmk88TgELFreBNZw5tRnYTPaKLC7BTYd7kilju2aMMXWXocldpQp
yh4bgRW6tdHntT1WyHyRwDbhYXblSxYTaYdJc3E5IVPZN3h8aqG/V/r43DmLdqUIfOHNm37oP6Wj
8bVDX8rwnELcRbmor2t8XRB7blrH+r1xrHseVLsWU4urq4PTNdeZz72w0aVk4KBDK0Sk8c+1gV9F
0902XeouI2e1l750JUNXx6NkGy6p13AC5teObs0BDWcG+b1T8bNwwsPUzS/ZrLGKwoFTJvcMcEJh
gb9gec0ehqEy4DoB8p7AOQydIBgwjwxqTzQhLS40GRRa/c3G8E/ftXXVwnUvdm5sb8whPdnERhse
2DzReZ8uXYjGIR92tgcDDp3mOPxr3DfOjHc96O66y4iYiBBbv1uzs4oK+vBBu3VgkSZKU9upry4e
Jic33p3JewoZumXEglcQVtAA7I36CmgWA0W9Ma2XBIAKVw+kKhZGqAONSTvPI3KKniemzORLxPrI
wZziWNUvIq23UMY4N1/swbji0/k1OYmL6M6++lzF9t4eIftHH3bK+4kgpLC5eSvYwdbwqGcoYKK8
OermeCLGEH/pi6Wn7DgjFGaJ0z3Gcgl6QSeuIhIFyC/z/iPtPHbkRtY2fSs/znqIIYMMMuLHzCwq
ffkqlZG0IUqO3nte/TzsAaZLqUQlTp9NA91qKDKCYT7zGpNyuwMMtJi+VT49INitNnotBrRAesD3
48Sm8tzVWLwYsoF3l5JNIxhXiUMv/ENg/ChQCGzbYj+5yKKLriFYRQdibvi6LWptvXquis9jwhIF
00vUg4+mTmohxVKkeChDLx0dSltFiNMI1k0Tr3g3w6nTGfpEKIYkOVIYiEUv3Yb5SxQD+PDdn9Li
rsyRsEoQC8RSEGl05cAHM99q8uEBlnsyTBhPd9dFgth4q2+gPN76g/vV5lkoB/FZVflFjZLDoOLn
yXLwa/8+1MWzFyBxPbSoZQIIpltk5f3OWJhOzfUk6YkJyGS2BgORpAVV0/SysAyKVHrRF9uUWGOp
FEsQF3uYMb6JTUQjjNrcG26H2CLNjAir0NFHC2omUkWZ+i6uwaNJFT0MQXMrA0CkVifxR+4w56QL
TxcGXMtORM1VBL/Wc77PS7vFde9gbhCffatG90ei2ru5WArVYAzSUGoyIthOFRWVYfg+AW+ePUzO
I8N5KFVNP31a+2hD2DRKUJlu6L7asIPaKvrRlDlgST657qZbfDe2I4A16v2HCfB1G+GdwBYxW/WK
WPxno8YZC2ZYAcAzk3rxXTQu8ob3Ipvc67kHbdvmdOrbfAd+ylzXE82TmF50Doz7oraLHAYHQtNJ
FnEf5ojeoN5uGN/SYAJ8qP29N3V7M2qvtMnFLAz8o7N5vDPGFMGjhkgt+24o17zOS3pm7gAduMhB
jCYBDoK9bnAdLCFvmM38uTXtxzptDmUHh1YQ4NbNL2gbj2FJo5WqO1ZPGjRPWvcYMRQaQEu/gxQK
ayoVP50JytrkGV9rMPGEgG52sWwORZ4D5gHgwoicSN5T3rRs6gdck49z3mAc6F0DK4GBEEZ39SIq
ZlX0wMzh1unLR7uj2E5ZAHGH9moY0Q4ZMnHJa0OeMgGjHlw6DYNIbpEd85CQQLx9zuZvRlHeiVw9
ljGl+ariN4P/e4iz8loE+d4psbf2mgdHhpcGbuqyTV4aRBkGyEQZZmuAA/QXST2sJmRvBgPJr4g8
WTloA6euC9kM7j3ufotZg4Xqm92y7nGFPsBkloc5BYZueAXAfPsmMrNPOqjeNDj5wTOhRdiw6hDi
cpHwwlDLtXEPTiOSDCv9gRDxek5+qYZPaqhLJMoexyF/o3pwjxXEPk55nPv4O6pI9rbzHABnSPvR
RaK4zXuiaVVEqTzEPN4Xg35zkGmWaBXU0LQ8Wf5wHetzl8yX1CIf5FjugjZ8KtW81WLEU9Wg4hX0
CoJacJmkJhGRAVcdkSrsRFZ+3D7Jqvlky+yuKpChJFoFl4JtMdixeMaMHVrACOJD83wmwvka98G6
SuWnuAb7PBEpTAhDxckAtg5s6mjhnqdwP7QgiSpRPYlIP6cCfWpV6ifHtJ8xefg5UOoYG4V2KnoR
XnhAxuPanXqUzFR3WUvzMHL4gzS7Dsr6hubURpkwXT3jdvDVSlHrasx270co38Xc3wTWkFJJo13n
c+ogd9JOEF2nYe1HJHO9hMoN6s5yIzTxYojTNhqIfokju+HvkyK8EmZyNwnrNckxiGusLQYIaFIt
gogIudoedWAXoEHZ17e6g6qKgGBkxevBu7NQRByp/0ixWDGY9UOnix1P/jYc3UNtXw5SWkiNpM6N
a6HZlof3mEdPqx63qjbvtmJMcdWirgk21ZpAoUkwuMNY4yoxxdvJlljQNJsxra7thMY308SjNbzv
UtQsfdvcQP9MMPFC5VKMZA7BgIj23C3CXdigZVSZ5wEhmMqk9Em8MgE5nwrjyQbjM1nxdd0gXJwH
wC0MYsESd2RJBrgWE/p9iTFf9rX1KOP5kFt470wWeJsmqTHKlN/7Tt22dfc0WoiwNrn5RTT2Z5WR
B1aLTPgAttQtYH3pJuFKLcF8j1Gxb/J5Wxe0bEWU7X3ohGMWONuhdud1FobPrRJw3rjmBUoN/vgc
T+mz3eAoQreeS0gZi94Mt1RTdAcZ2l+HmJwM0d+7iKh8aw16O3MRuYZDFICmE3WJYlPAMLhorORb
Ebjf/6rzi/lzZOMaG8zGr0C7T6Wpm01hQC7FCPOg0vEKo76bJJrflOkDc5nVs8pgq7d1eInD6m5E
m5SXDxrUiM5ZEXqvnZq+lnPwQI1vl+IbWQ3dPiRXA1rZfULryEfI1F93eT6iRo/qkQltubDLR8fN
no2st8Aj9l+p5Wb7xWu+rwcT3NVwCGou00EtuXUMuKMdqWmhXUzvxSE4TjJoimZJCXzRr8vnVSn8
TesMT0UWQx+PUYvoWzpPTg6lMMzsR2LixWmu/JS5ks4tgKbGvooG9dpPkBz9JBkWczXuttb6VDct
HzBETawM8hs3UbdOOsgVAQVmHeNAu2KCKYO4pmnSo/V6soh4ocFWtvUY6ry+HhQy44z8fbDp7lbK
fXF7OpTWQPzakulfGLp4yVCh0AOaAs3IIoz03rfuYIFsSbFDHtof/rxUlBPBwY3xjlZd9W12qicZ
O87aqBDWE/0jCFZKgwkoMIt82wnCfTAkFJPyqzoEeBGBc59xKczuOr/67jiEMImA+62L4aax5Bc2
6jei3IbWT4U4Ej+NlILPOqoJDoJEZrCMqP6hhfAUOZ13KwHDw6BKDZ7/FEE0L/bBlUXIOonUQ8O5
M3tzuMuskNh99ENQHRC7DDV80ka6kyblO2Pofo6mdSjdcG+agIDYyBVd0cmmU9LPMy2aMIfLVQhy
2bR4y/PuNcpn9A9GzA4d5M8HjYNV1VDWtXvvq5vkJNN19gq74G4A8LqWuDxcNqGV7SowbGvdGd/M
zMblbXFFs/FC6eFxbboIjcgmbPLLsXJpSyKEpHRXXY2wKO97C2CH0yALRiUH4AGi3nXpTpdem8aP
lVuVEHcLsFApvqHBfTIjS4uMfltSI8UMwMW0tVtEM0aOdQtbxCXNC1HmNnMf7m0hfmUzvaYETY0a
RRLEpeD6TI82UC8QUrQ01yAgRnIIdVsuUPevnHkz22UIvdSf3WHdVbftfGu1C+yD0F3uYwzHE9BB
K+TsUDS3cRpCQXQV95+Q0g/pYAt6GNXz7B1k89lWh6rA7iArNqrO137xVgTofhpbgXD1iAOTF+wR
eVxbSbbxG3j5miVcDVBwcdbpvHs1PHSgA5qvsCHpUNBouSiHF8iglP2idosuWdndICVlF0ir72fa
YItlxaK5f4GpsQ73Amw+Lcsw/wT7R+MjPC7uBLdZvyNVhmubgMbIg9cAFWrfBQf9ODYbRZNnkUqe
EThAR6dI4aoCn4xuCdNSsmxb3kzlWwSnKfQ1Sd4vA9FHhPwpwvwM4PD0fbaKwbW5dnRHQZGDQq7N
HebRX9O813YQr+Ka9rTB5dxyYoz2NgVu58L0ixgzAp6PFAkoMkqtyF2+9VhY4ArYXts1KsHFodKs
B6rPX0P7sjVe6ZBjxWX4V/YDhM01XWOq3nie0jJfCW+XoTTqhKjxQsYLDgVS4mjPRK+T6+7HGgDY
hfjK57EqjIfVpgDoSOIEBv1qpB7t8HTRWiO/KaK7peleVS8liv0hHWG6ewVWuQVRGSYVCKzT4Tqk
+SZyQAURJZDuwirhqu+Xcu8qB11rZi9oKVucBazCVP0lDC/Zxl27o16B45jsL8d+C9YGzuwKgV2D
CCUvfy5r21yV+bW0FhGrovySxwe7vW9Q5+igTUTUlVbVSFOiXHn5TZ/eh9a4Avtk/awpoyI5IOw7
zCXM7ts4g7W4bYaHxN46YicDE2ewHaH9hfXDI3V2KcVa3r6otz34mXjprQANTm69/BF+mUbIj0Qy
RG81x2ii4a9+TcARtNHl0h+HNApsNZcvVfs4VT/LBBLH+LPEbUARzmuqLFh61XzCpDy08S35UA0d
wNc0/JGwR3Iyzy8cqh5kGcA9sqt4Gh4t9A+LyLh0CcVhpvD4QAq4Uvyi+VOVXuUaCCeBOqI9FfNA
F8CDp+u+QmKfncdaoS3w0kA/NDalPhjdoW6/d+nd3DzO9hW0C2CZnIqAmOkRkSVsDDIqXUa1tiYy
Xx/NzxmtwvRJYPyAxAZtO2o2EG48RCXeIBU04Qtx6FJ9nveDs4mC9VgAtN7P7W4MeE16UNEXQ2le
QA4hNwRnvlsAUfQaUrcldq3XeUQ1F9igWIuGCvoj2gs2quH9mx9/cr2rzBLwBJ19vkhVODnsk26j
6Bc2t338xUjT3byI4VvdBQYZYFRE8xeddLHDJefNjJsS/aVK39TL9qOK4a6t4pdtPkTFozl+gZuY
wRQFAYAI2g6FEcw1kvAtqfaV/Uw1TnKRjA57CWp+cs+/rV0P3kkBwJC0CUpFcmNGKLPW15mP7/na
pJlTkp+6vdrqBhTIxgLZabzhaf8pE7tO8hdArZschKV562G70e65iKbbiVYQyc+mCQGv9ciUl5/g
ua4rE+aDQ+smwuPJwztxJ8cvKIBsIeqvFKyzQBI2uGRw97V8KKJNoHcx4gezeLDHQ0+tYV4c0ppn
H3RqO9dbne9dY2k1fMkI2pO3UG2rEV2/8qVxXgqAVcZTliwqDnALVpkqL6rAJfn8hgpZ1G9jBDfd
9srljVmUxLBzBWdg71HWwDdGGBuBLpdAnIGMbYqQN0EXX+3b4jYSrxFZvEDTJUlvaUaB7Lg0ZjRE
zbsuptjb4TDlrPv2OzKdTns1hje0jZMCdNCmGwCeR7REVi07NHsIwTvzPAr9ox6vw+lHY78hVcrz
TIgH8mi8TovHYRAgWvfxwkAdL6sJkbvwduzqh6C8Lod5hZPaLokRsUcD0b9po9cg/KHhEozxl4Bj
xbXVI/Jglted2EHy78NncDTOXSzvcZfRzBzxHV1sLXh9AetT26+29ctEiWdea/sziaODWrW4Msc7
FB3p9GfjdkrhptwPIPEGriOOGJaSU/IqAop0OK6N915OJMmKJIeKZAY3j7RBOea1Xh4M6q1UJC8S
9nfhb4msDhKLn3BfAo2Zbqvh2aIILr8ZEKPCDr/QTyjPX9j1IhqQIpRQIlPS3OfTVhIn+wjGodtr
f26wTaItXQsQloC35SXskqy+rkHeGXTwEQHt2n0KJTibNdf6ZWhdtfJ7bXz1jEOPDUWMr5x06Hds
rK8NjBQTVGFzsKIfFvItXfZgNC+zYcM6QjBG8njAMqHjmXMqHAwrw/bQ4MtqGPo1mTC5QKQynvee
i1wzpVEC1jBYW85LXMD/v6xVsxnsl9QQgLoOufu5be5LPELMzznQFp+kuMb0DCxYj4XNtOgwXI+A
D2Gp5wLnlEcZJWsbVUnXvzQ4vGj0kB6tbR6YtLv1BVgkSkxcLdlW6HrX5E8ukNE+elwADWxPEdgQ
AvaLhlOHfiLFN2jh5QCUGI4BAsPZZUUmLMIv2JoV6aUHLCaOH2P9XFqgp8xn0S+FImqmocbq5MFE
WoHmdVxhxzssxpBfpZkiYmWDnr+po6cx++zpl66mGbO3aYUpLjI58O4OXyX16wzJeygV5BglQeWN
m5YAf7o1ZmzbVtUrQIDcDKhJTtfd1NMDKXdtQg9ya+rg0NjTdqJeSi5Igv25YB/W4x6p9N3cZLsh
v3UcSLv2rcrlvjEQ37b3rQNgBpH3eO94nxed+xjVOHBbtffZSqINsMFVAwoVFuyMiaEq6BR23y11
K6GeAAunzANaHWot7x/MpBqxAeTHOvXJCN5aAVMKAqSOUL4YYd7WCAPCeF5ASO7w4qGfNITeXhTV
Y2GFX32calQl2DwLwQtMEd17C6i2UpgP0YH1iwJeurhoOn1DbxFbifHSqIxPbU95WsOiSBeeRORG
B/QmdiGOb1YEohdxEpRwv4CUJeHK0OU0c2RlC19yd8u1pKNgYr8e8vSkQ7qp3YUMhuXU6JrlTVEX
AlVIHxSJTp5AZSCAiwhTZopV5Ol9u4B68jD8BFaYbiUICzuCeaq93YQ+Anzv5sqUiMGNi96AQZt2
Vfn2TvreLlU+RmJ+/DP0KLsVbCDVpsGhk9XTVAEx09Ri7zvZ+AcRosc7BRoj+XLM1kbUla9xW0GU
mlBFB1Q6EWvpLvo26r/qDqh+VJO+HrR3GO1y0R2cITZLToDtcKJLfBsaOYeosHfyEOTGvecFyd7P
uuqy8wCLTU0OgFOaN0XlvirLGpEKYssNWUlhK3AtbnF0w2H6N7eKn3uRDO4rFsW09rzB2bqj9F8A
F1DOt1ukS0c6oSgPUjXxLucMNX3wicRz83irDYgyWWl7y2reD4XTXZlGUK08B9snb4C+7grrltIq
+dR8k8Ix0HZNtDFMVxGBXpoJSCrqztaU70JCq5Wo4THTztuXUHjb2HyzbdiLHe8H7Xpc+sqVWQt3
nVW0Rwp6DpnDkRVRN1A+R9UD/bTRxbQEen9STJe5Qh5zkt+VAT4ckUqe2RaOdlPZu1FIew/YYz9G
iyVQfCmlhwCQHqE0OMynyvrb0U5eI0oWcGzVYSbZmQDGT1ZF5wxG1rSoDfLUNvSlC4XgY90tHgIJ
raESdUTTdfGPwA8AYpKCLDIh1u6H8S9QsLjx4p7ayUeBA6YRo4ActUiH5bibTQC5ZUfJovgSOeqx
B3MXAv1fN32/a0vvZz4n34OKrgS/jT7KiOpIY7yNIbQ6h9J83ppvbbvQso0fIg5+hrbxXEhkSDSh
vW3cpPhtdXToG1EjNFfcxE50aEO+uJHdIsuxFqSOM1/Ane1DS2CfOuoFyAyQQ53f0FUS9LVh0rTZ
AabftvdaCnfBPkaWN4rhMeOI5rgNZMrm0vaanW2aL9kARhHQDZCvaB3XCCq2EBdmF06Hm9+SHKPE
5sYPWY1zeNI+RQ35UqPRNkHpz2hIYMTX1DdaJEksWOCt79k49bqxmjQWVfRn6l9+R2X6cZZUzGmu
xAFXWdCaUG7RXbRliLw3tq+k9U4ro4G3olY/psyqp0MizcT57MrBb6+VFXnmp6DMBJIwquoQLbbi
Cd58nkMjcFG6G4B/wQoJi+titmeXTR1CanQcFwfD2EFGhNtohGtOKQPdsyRPoKwE8YQmmTCgQy7u
sbjAGEKikEnxXCEO27m53azJ0fpoMwwJpJZYEF5spqbNBoKMqfnepAsMKG6U1vswRYaX/UKvZoeC
hhhQ61FYfugoLaGcz2LpyMcuxD/ZZCLbp308oXklfJiBloy9+YZ7226xEPMxQByisZJPBWOTSaI9
FRMi0/2ejbcSIhtmOmM8cF5SXjKW0hejJR/NSIawtPqEbEbTri5ulNXbGhHYohV06JWDgCCoXKJj
j+pW6OY+Z9S0UYvYpVboODe9IsUgupgzeqErR+uq+uFZYLIB8RZVdJX5Opz3IODm/OvkCIcMvfTh
Iz2gtIvrpRFNEqm8aKIkdp/FKR0ysMZ+R7AEvLsFG0XPfLgKfRfwBIU3L6zuyPR71EtFYU5s28Q3
6yvlprEGs90mqY0KcRwpEwKAacjytuqIqz4rlzLjLmjaKbtH75R8qpHpbN/mmTVHaMbNVkfjuwEv
9KpSoQy0fIcoEeKi6GmiXg1J1uc41k9tMb1QMcywdhoGnMNQOuYkRtIWxnWmRqV+UhAm3QGDYper
xg1w2BhCjUc9fyma2i33evS9KSbb61FaTFzyYw+UEOo7KSrU88qGGR9+Bijd5ddpZ9o8ZWjhwjnI
DEVOqDQd67cwpw3xAAvbar/mvaUfRx/KWbl1G0BqJjsYwJkZAA4rp8ARpI+hyWdzTNqlj3nte+0P
x2uL/EtXF4G6s4xiarZBMXR0WW3B3pWD50jwi3WJmqk5NHSGJjse9C6q2gHfaaPJkZysKP7jszBl
joDFAkL3snchZA0kZoLDhIeUDDxBXonKpK5YK4TSZ3jEMvLK6HPnFosOqd1pX/7KG8sM7/JAdBrp
JiON++siAm1DFbdaMMClV4zYaFRuGPOC00PK/W9BM7aAaiY+YPEopNdzdyKTVtJWSkBAYKU6+KSQ
xOadwYMsfK+kIsKxsF/rqgQhOTaB89zILO94J7KUeiH5Qecn8VRux8GfOg9YoupJo9f/+q//+X/+
1/fxv4OfxX2RTkGR/1cO9RqwWdv873+5//qv8v/918MP/k3BcDYt11UaQLVUwrP58+9vj1Ee8D9b
/6PzI1t0HbhvP9tZKIRVxXODllqUGtcfDyRPDGTblhLClVpr2/t9oHSI5jQIke8shlJtiZCH1VR2
KP807tV/NpL6faRQQlqmtMuU2r/SpkIBQ0BSDhCRv/p4KOv0rMC+s5E91z1ePhXJaAIOi22qvqiv
i1s4HevoZ7DDlnGHZ/S+fzD3avPxoKc+me1q11K2Jyytlt/07pMFUaRGuwaK03TGbdSqXdbTJJ3i
H4Ro9x8PtSzV8e5wLEfQzbYFE9S/D0WUWyQU1alvTPJWuVTyKP+BqfHhEiRdfFnVBZnPsP941BMT
tByIL5YphS3s4wkmwFPA8dC0niJn1TvXUMAo9Tor3rWLj0dy/pyf5Vie1KathSPE8VIaWZ1bJmVt
s/pBDxCydnRmBMs6NYSwYNfariukPjpgk8wszwoYAnLa1lMXIOyvpy2hglgZ6/jMfjyxHS3pWEJJ
R5rSOd6OdjTl5ihoRvoRsj+2LSmpROjSm2lSntmFy6c/2hoM5bADeSlt5SzzfrcLmzb3RBQC50ML
eC9n87spljqbvddGhoI9IbeAZNeYzpl75NTmkDSzXZoq2rOto/XUtvTzIkD3ZBTOi2yLaxD9m4m+
FP6otx/vjhO733o/1LJ73k2x6glC5pahenEvcGkshcYG8tPcpTdOgimTevh4vFNTc23HlK7ncOrM
o9Nm1k7o+XBJscgC8Rp2zvBpjm33fhwXS9o2ybf/9njCpFZrgmRQ9h9XsqF4ECK75hNObbvN3Hza
maj2xgvdqXAQHPt4uBObU5CYaKXZNtLzjl4Awaaoe7tDDgE5lw0+MvGD5auYhN+P/8nMQH8I6bA/
LefoXOs20ZXSQPmX2q5czCrbVTo/ZUApP57TiQuEe9ET7ETKttQZft8iAKqAQzmc7or2TE2wYzp3
H4+wrMrROeP24Nm0LNt2reP7w3aFI1EGBEWZWddzmNKcD4NyRkCYghScpfy6wCzizLRO7ERhQcU1
YUY5nLGjT5VlcGibmJ6bg8ShSZvEIKlsI140FKA+nt/JoZStKKVIZQp1tOmlpfWoA2AuKr/tUUev
EnUI+zsHo4CPBzr1qSzN5Wg6npZs998/lcgtL4H4Csu4D547AAPEgZcfD2GJUx/r3RhHN4ZduIIq
iEmsho6PVuIhHHoXbVT3ylvUJvCi1cn8ba4qfyMLusWo7FbUXD7+FSdX9N2PONr8rqJkkoXLj0hw
oPTlLkq+jbVPnSU58wacOtHvl3T5Je8uyCScurBGJu6ClJDwFI2J+VWgQfRP5uNJ6TrSBhR3dMZ6
DmDsm0DzYmS+YjAXpDxrhbxu1v36eCTr5GHTfw+1fN93E5plnQ15wB4p6im4RA5pPoxeDgV1xE0X
cILeyLRpdlhK1DBJHQjPpp88WtJEU3jWATK4rsPjK6mSzX0JfWECUuxCXdx+/ENPL/zfv/NoL9tY
2ZTgC5dH8DoRal0Z6TYbz6zG6QPz9yBHm3mc49AG5sMlENwIWv0xZeOPp3FiuV3l2dpySd6Fe/zg
weFFG8HlmsntAojIPI7ml8FSzrOpRqBPY1DAGc7qMDTPbKkT6+cqZXpKeVpo+/h98OfWr4kXyguj
i16joUrWvcr3YQMo++MZnhvo6IR01L1hxTFQP7nATBoYSLBI6b/9Z8Mc3dd+0yeNGzEMi0xj+W2i
zQFO+R8MojmDgrUT6q/D8+5wuJ6YzS7naw2ifIqU/SMwQYN5UC7+s3GO8jfLMEpnDG1sm+iIpd5T
UcCg0mfCyJMf5t1kjp4dahFVGy5bD8pDAzAor8q17s/F46c2OEB2BfzU1Gy1o6srlFFZ88XJL8yb
dKFRhr9m9wky464enj5etROnlQjk76HE71cXsWMSJYAZaVzWm7i5j+PozGk9OYIlLQcyhWWbx8lS
Xs8aWQGWTGoqmKyZ7OyXfzCJd0McHZeCnkiureXT9x7wqXCvOtS2Px7j1JfX3DqkfMpSnjy6OyGB
+GWVUE8x8Gwyohww27i3audMFeLEankmMhbojBEf/pFaSpnAcEn4HqMK872FOCzkRZSPP57MsiBH
0SGjeJoygED9/fhtzDRgtNBhFPqCmAdGK9Rv2wveMazVQEF+PNiJfAi/EaBjpHw2EdTR1wFlbsdu
UJJYgl3e1dkY3lY+xGK/1DbO0Qh5oMDg7f3mbAhwbuSj+60vIt2hYlfxyKbtc5iG4qaXlDw9nz48
ymHDNuhgYDUdlZiP53ziMyqQ31oq6Zqgvo9GziDet/lfGtpD+xLH87ZtyjPf8MSGXLahvdxGttbm
8ufv7lXqhE2oLNq7dgORM07Qm5r65i1HlGb98WROXEfaskzPlooDbB1nYAaMYsDfaOj3jYVcdzk7
99mILi6K3ONV5TUWTZmQtufHo56YH6NSZrGoyy+Vid/nl2dgfovURO91LODZP2uFWzgyBB+PcuJD
aUuQWWqyFjbp0VXbSIIHM2EUF8lCBUzFRxro4yFOHDYtkLKhXIpwHAze3ycyonLVSEEg2i8aD4Ys
TGDGyNWiIEQxxxD//r74bbhlxu/2RRRbSvURQV6PZzkCwlAHI9D9+38wKZbNXkIhV4qjh3CmCkeL
nFHIAlu4Qng05u4rEewmGdTLx2NZp1aQE8O9y6XlIZv4+5QgX/Q6KAiRm42FmgN4lpX7lm7dNYyL
1fwCrQDnNNWsgvW5JOLU9ng3smf+PrLTuo0BwojrGDLuYOK3Pli7j2d3ap+/H+JoB/au0L2VL0NU
4DsaFAb9GuBrcOaDnZvJ0UNvUx1F1YA3UmTzj8RnvHjq//03kkKaQ1tAS+nYx1dSLztjMAKelTLJ
bw3rvtbzNdyqM3fryQV7N8qyW95t8G7I23oqGSUYPfC5L82Ub9Lg18df5eRyvRvk6ALPG5+kLmUQ
C0Ei9FXia5F0//5b/9tyLc/Xu4kkVtcU4fIlEAtdlAPq66idPv2DefBMmNLTZEvHdU9vsAkll6Zx
VP9S/ltfPP5nf//RbYMARZSB3cGI1u6edYsB2QKf/HiME884Vca/53D0EiRTxc3gMwdkcLGIaK07
Eym/yUK9zMbZjLcPFWSguR+PemqbuZoHiJDFcqjT/f51rNbViLYzqg9HwEpwSDCRQGzPDXNqo70b
5viGUT6UAKdkAYvpzcJSx/TP7LIz8/CO7hcjHDLDpY0MIQ/FH+dK1vQQq7ePF+vcLI5ulyKCxmAu
mXGt3iovXBOQn9kEJx8BGmaKPcx74x2HVGQPuVsul0tRX/gP5sb8iQsg7QpjBRZ0YahfTNeIHK/Q
2DD1+uPpnYqAaHh6glak0H80SEQPFyqN+EjGYgcYIb1bf1O4Ps/BUxSfqdyeWkqPciMj2Y5Dwfv3
fRd2zdglYwBJjUicPhP03uzMdE5tCY9+sieZjaKW//sQXTWVsRFq3oK6vGpmc+tP6Kf33eHjVTv1
bL8bRh4/ntYMCjFjmCD0D3D0WC7E97PpYCTRP9jkSD1YGIG5lBiOwxFv1r7jVHwgVXtPjZ1jr4ky
ay//wQP3bhj7aEZd69rtFDNM1EYbYAtby9ebsTPPhAR/3cpH+Zl+P87RmW2NbhLFst/CZlP9qq+d
FR4hW73q5ZXeFWsIymdGPLnpNEeUTE3QATkaMMghA8BEAw9rPNXDwibLNh9vhmVP/TGldyMc3RDx
XLq67BjBk9nz2GU3KNi8dhWeFzV8UWl4X6qhwCTJOdcJObULqTuRQXCcaLYcbfYgSFRc5CECXTPG
jbWZXIrO2oMhglGOV8XHs/xzMEXuTkubPqpLd+dog5RiTlw3QrCLS8z82trIdNXRolTHWYhzAJS9
lZy5GP88zAwpaZGh32vSlDu6LwZgUJI4Ak1LL3hQHqr37jyvczCKZwb6c48oiji0Nj22Jm3Go4Ec
HUytD/PsAqTj3RjqX2gFyTNjWOcGOYqJijSedBH3FaG+c+mm+wiWwwYVpk8dhgeoTmCQt4YTduZc
n2i3L3MjYbc9m8a0uyzyu1DMHYzCDDsYJ7zEHlkFyHn7wsh8897B3ehR1lb7rSitOEbNCbkTeF15
gigRAgoXkdTxufrvqW1EC4tqCZ1y949GJOigIAlylrqw9QH/qgsLwtAQmiiFnEPynFrw90MtP+Xd
zMO5TJ0+ZagB3ze67/YromFnbhfrz8PPvhEu5SxH0Kw77nfKGp4iqgjo2O3ie2e8cFBFQjQzwAIz
0dfZzlmPK2uFr25/N8zXjWwvBjzDg3V65jufOitLm5xalMlFd7yFwUd5jYcUJ2xdJUCmVt1qLINr
42xYfHKgpQ+6HEmAUkf7CSODuQHvRXTi+2hSAfe+SPCwvqBbm5+Z03Lsfr9YWVv6oBQNGekPsA2A
QOlkg+RYDvKSmNi9aMP0Pm6CR3AWeEWnZ+LiP6PxZTyHit7S8bLsoxOqwLcZ0aJL3s6+eaUWaL5f
3yoDpgxXVHc3NljnZbaXbj6+Wk/P8+9xj+7xDhJbxFfjZoha+EPVaNJQg1U6Be3OjLKsWcdjixrq
PxhVO2APFBUicfwwzpNlYDQKvtoI9Nc+8e5qzNwmIpB1V0S3oDL2H493ohesLJdLFmDYAmY6js0g
Ehhx4bXVRZp44hZoTgDrqAovUQBAQa8Mi80g0+hrZwEfnsiLVqCLiUdHr8G7qc3PLPqpffzu1xyH
cNlsJ2hJ8mvMZB/rL1DzEUk+s8Qnop3fpnxcg7PaBpE+q2FHwQG86NAFXknzAqijsNYhenCrBFLW
hjjyzFIvQc3xyXk/OXF09clSxqHHuCixfXc2KEF/rl/aVbJFX+/MZz11y74fyv59KEBOQWi5DGWV
6Oc2GFzktMXOTOjUq0G1yAYeu9TZxdF8pNFQrALejY6nG8GZnPtV3GEjlTaPQZ2c68Ke3BpASzwE
P2yTf/w+pWzuszJY7lK3VvjJGdXVECILDgLa+gc3HNfN/x/p6OTX8KzrqKJGm+pkWJt+lW7ayhzX
BtI98Siegs6t1h/vjZPfi1bFAi+hP3bctKKRNQcoqlBcL1jPYVI3WMd/+XiMkwtIyLEgSwDCHecs
tZnmYVcvLNduQUKnbyaaTnnR/rv5JI8ujZflxnbAfh7XMbwu6CjWU8SqfccINl3qxo9dmvfpmUf+
jyVbxrFN5BtA40je19/3AxGSB2QZddKxrn3rYbL/L3fntRy3ta3rV9nle/ggh6q99kUD6MRmDiJ1
g5IoCjlnPP35QGvZJNiHvex9d1wqlySKHD2BGcYc4f9g79EGXbTl+efPTZqd6HfrFksG3hH7o0VI
eJlR9v1cMvWeMEAkevW6HvMKydEufs51JTqLdfoLWy2kC3UcUcTVabfuM3rqTnyID5vH/CFkefaF
dU3/UG0KzyiizpTHWkpwZtsM3lxYZXRxT4O6JfMz9952qu3VEjI/06yfpncaskmCfGp5HH8ec+4C
bLFIYe9iJUqiJNdmloI5anQF1e9JAD8RQBNtAsXNO2AaSG0g6gcjZavh/z6kSNqeePsfJrOs4eUo
ZDfmajOckfdvP+mUkKIyvJC6o+1YMvt9rWU7VTNP1ZjNg1m8/HeGFptcH1t1IlsYooLAt9VMuShR
PNL1nqabEBZJaN5pBuogn7/u48PjfTM+7WMGwitU+gx1pVzJXYy+fcTlSk/8WXTECN3/lallQDAL
BD9KVExVCLIUabuhoXcPkeXEDvfx1H19Y38OaRkXLIu2pWEHf8qD5KaVQ3SoESa7qc7aYuxBLDsc
/bJtxHLlFkxaGiFFcHjBmCIPW/p3/2DQKF8xVU3lY+ZgatBx8Q2cSqET73ttsLU+dsdWuf7czJE9
imp7rq7Uh5PRXHpznjoYg5KayHZIoPz6b1N4qqTmuAWV6/FcI/uhGBeGp1LEnY4IBtStRMJpmaLm
5fNRHFvwczKRzKgEHoHSiveLjY1FqI1iNoLIArRYpb+Js+5ejabghspB88qnawaOJsC1a+Jl9PVL
Q9MVJ3yajysRjTWiiCLLjYoua/EphDSa8sI0wXzQb4psoNKvSwk+LnWZG0kCl5mNw810smjp4xNm
/TNPLFoe8W+tRYgFOJtU+Cqds22XRI9JQPgyawNr/fkzPmZFJ1zEuUzZCqUL7x/xQAWwbvpYGYfi
ygvjOw3xoRObyocbjTyXNWs0gJAxI60+f/3N1TuOfMS/9AihfETgAyjwo/VoZelhGp8m4cfn45Hm
ffHDvkkKiDsYzTuWuTie1cajW3VuFDXFAq86Q7dhOtdy6yLxYhc9N3RLElC2g7zuPc2RWnGXFNXf
jdLOW86bz7AYcKHk9LWJOHJ5ivz0LACA6uGsGXlirEcchHd2FgeiLHcdBWfYGQMa1RVaXYQHmIcR
nnFjlhd+Y42rLpdRKIZsccL4h1AHYyRVQFENSdDZD3//UtUszqJGw2mspTu0qsozXFcELvkPqkqG
0JKJgMfY6r5j9Oj7fT7yDzeAV+PUg8iYn92T98bl1E+6umFPn1LpS6NIKqya7KaF+GhbQ3aqYvjj
GmGo9KaoBHRklYrI99ZS2RvrdD4Uyyo9WGZzOxXpqWTvx1apeUgK5E/6iI5EUrzUnMaQ3jwEJyte
YKxrxTl6xkhVqHF+6Clg+qbTv/woBPlw7quZeKOOdXHZ6ki0xBG95YaHQya3qXVeJlZ28/kDP7KE
ifKYZFbZKj4WNxZyBHxLSmfprLQ9aNA+aQ3O0f/H74OHQeA3DqPG+dzox+c+n2E03ikm2y+l9u+f
u5y1tVBVCGwISY8+gjJJ1Hdo6e5zK8dcnrcPfrFhpL2aB03Igx971HGGhnre6j7wrRPe/NEp++b9
LvYEzdfoAjI5+ftZ7IikAFkizaHAloLRYTjx5I6OSeeKwtlMOeKypigAVxC2I+d/KxroBFZuiFID
VX3/xIxBRF5nDSofDo80t8SSvgHcDLSVOAXXGWKmkfG3q/jmpfHGzDzaN+dH0SM3B2eIuqx4zqv0
oKdG6iCpgsxfBkE5FST/OO1mc/QZUS6ly+IyiGtIki43o1Wuwji4ELvRTaIwOLF7Hp0NFGTN/tkc
wlhcI8oI2E0pBBWtAZG00YrgtjPEQ5zg2bdhJp94T8etoXgxX1nlD00kYRTJpaAC3AlbMFeBFHwR
uvghUrSvzd+PKMyeksnGPF9aSdcsRhaUU5laUwS8o0O/ygCP0UhteWL/P/KK2BnYJkkfU9y5zJFL
KIpSackd3Bymdh83qIihGFOcKII+ZWVxvEY0YnlplvCShvpqygf22ejvD4QiItxbUtQmkZ/FrhC1
KcT3AN9yRLZF93wS4caJqNKRUfAuSNMpHF3qh/pCr8iEqe/x8MT6WTHuPPlUvuzIZoMBSjNnTRWZ
+uP3y1MQ+1YMKsaQRTdJjG6dhyScEJyYwx+HoZP1JuRH7B9PdelvcDUrOexjDoPwpoyeVS05sSQ/
DoPIgqizOnhahMEXPsVIPwcariNAytBQLlpBUB11FFUXpc9m/XePHJ1ICpkgg0C7Rprm/RMDZ0WK
UyG9Bs7G0i419H9lNM0/N/Jx0XNtmTcXjeZkmeDeeyOtGNZiY1jM3kqZkDziDpdTC1dBnYi0jNaq
YQqCEzmThfdtKvSuM9V4flxu6bRdzmeAPSXrkttmbrS7xhjAKxGjQCj+mpL1VYRk64BWXjhOu0oQ
1yYsll/1f//nXct+/drC/5wXYxXCL1n88X/Ow+cqr/OfzX/P3/bnP3v/Tf9zWbxkt0318tKcfyuW
//LdN/Lzf9l3vjXf3v3BzZBXH6/bl2q8eanbpPm3uMD8L//TL/7Xy+tPuRuLl3/99g30deYg8F2F
z81vv740qxFwCprsD3/KF8wWfn354lvKd169VNm39Hv7nB/5tpdvdfOv3wTZ+p3yAJOrLL3WpFwN
pnn/8volVfqdymdayFSRihwK0X77ryyvmuBfv4m/c23DzyeGSwzQoDaVyYao8fw1wfpdJS7O1/hG
ODK6av7272dw9cfF7I/Xc1xwQV7caVQODeoRmEEmDcw49/M+8OawlzuaYz0rQ+HP6V0EOwJkfKqo
d5M7Y12vpq3getvOlWzrIYP6IUPg3WT2qcaUZZ5cJbkgygbHCy3U1J1bC5efeqK6KHvjUd3EN8pW
3yWrfq2u5S3gxhPb82LJcPd+Z0pd3i4kw2s6GPfBa9GvF54LqR3vBbdy5XUTPiLSt3kzJ3498beS
FsuoimpRIWLJc5kkEY25eOP9E6bFkqR+YDwKnp7a0ySKdixVLdg89GIRr97VhfgwwmcqJ/kMjIN7
wvzsALy5oH8wv3jB6qAnTLHX8XqbRHFgDm6RpXKj3G029YnYzeKWShCAGW0yl6ikY0+SF0c4TCyE
vzTvMdqhQLyJN8oGuduTj3RxNn2wspgtigAMuJK9Ry1GqFl/EoTqxF6+OJuWBpblNrlg1LmQeY+o
AK58b6tetuWJB/Ua6HnzWj6YWPht86W0zFPvUdzXF/k1okiNU/xErn5V2dmGNbZpR+fzmTA/+88s
Lg5cRcD19kXvsUm6VeGtEQtxM/GuMbRVGd5p1f3n1pbr7MMAF9M+SKJS6BPvMTn0rmrHbuRYF9ZX
FtkGVa0vnxs79r6QPAEsTxjI0D6k1YZc0eNBeBRMWALtuahzPx5/fm5jcb6/juetjfnrbzbKJk/0
PGiFxxj1IqOZo1joU4POCU51bS8W7C9D1BqaOsq68jLtkkrZhAK8/9QGY/bFKJJyozWFSIlwxW1l
kCXzRkF+1allmlRXU1HB1simAqXOQu9OeOTHnqtF5+ncZPe6Pb8fs5SMklLX1mNc/tTVq0y7M+Pr
v/9UrVnvB02BWYlnsTtpJAiyaDIeIQw4g5HbVeMhHcelSThZDnB8MH+Zmr/+5gVqNb0eVWA+9nbv
ynZtwyBFw3WF4NlKcVMnvvXcU4fNsTnzdnSLOeNlk6ePhvGoKdXWFC460XC9HgiIrJw61Y5tvG8t
LS42wmhpyRCbj9FB3Qd2wtHd7SgjdepNugntzg3Oyl17N50jzHfC9KkxLrZ8erj6qfPNRxgwYB22
9EqvRP1G8U+9v2ObPpVBSE8QLJCJf7x/fa1VCnUaWo/FBLHJuhfT/sSmf9yAxYIzKEcUl/1UaqXX
TdMaj7mUIWdfhV+gcZ4ISh0xQTyPnjBGQVmgttiC+ynPqnryHg3VrYlKeVN0YgxH5vg7A4uHpJdS
FuTs8VZ4Y6mXefI1OdXY++HgkrnazvdC3SAjjL+4OLjGqW+NaZY5TH/W34R03V4na/OK3ZD4Mziu
h+lrVa7EU29/nr9vD6/ZKjnSuUmejVFaXnqRyiD5UCNkELeUglVmj0wjStZ9dptI06XUjCe8tuWb
kkXyQJTZUbgsg7lfBqVyKpSSAgF1pNwK8QbRouu6MYOnzze/Ze8B/i5WLF2e22iIfi0rDnLLgzCt
Y6Vy1qI9Qdmdy4XAhg1270SjfDMIt5oduJBfTkURjg7wjenFsu2akLujNw/Q6iZX7MrCpezUWJ8Y
4fIwm0eomZxk3PUpWzbmj/Fm021kHS1gAexvdjD3JvL323gDx8+VO1vetqecqnn9vJ8l760ttvii
1UqjtLCGvLwzHMgzz/ZmJzT1HXF7Kh67vLa8vj+NjCzbBXOSAt/3o0P7yTcDA3vRLtwOt74r2LUD
buzmtM970tZibF0alz6jpyd252+ruW7fdAB4OnW7QiL6xJNcburza6M0io3QIHkui4tgRqynplbq
M2zREDynrnILoFBZbBv+22RtVJzI4C0vSa9Pkm0FNQ3C2nNz8/snGZqtOFklBgVFvqbC9anKm5mb
FBwgpCIg0BjIfntuJ4XbhnbrE7P04+5CZdFrFdPsHnDAvLcuGOWA5moz3wkJra007UbyLkvvVlvH
brPt16mmI6kERieA5IC/oG5PPfDXpb6Yuu8+wmI9wlLIo2HgI8ibOt4a04U3uqh8bwLnuX8u79T8
sgBr7cqrcG2eOMFf3eOPtvHwUNab1+piS68m2Zg6C+FrSFMsG9IMqzDtvs17ke6A4knVL6j/pjt1
ne+g+12k6/hqesikbRg6983m5DJenmLMPp7FX59ncUxW9Bb2gU8wa45JmMM9guIbAydmeKAad7Kz
C9gY8fqUkOGycmWeg7OnOyfecDCIp7+fBapaZ3IkATvQz7VHdNZK23e7Vf5oPssHdRuuy1OT/vi0
+9Pg66J4szmmFekiANmv0+5ncwi3xjbcw9nYgauwkwsY7LfpLXD4E+/71EBft5o3dvNe9Uy9wy4c
Mkd0Z5VIEiIrOHKbfC1+qU+M8/jr/GuYi9fZEQ8nEcf0yoMhs4UsuvJ86TypkA0/sY6P7P9v3+DS
S5jGOC7LloFB89tYTFm326KUhEj1isIA++SiPXK6vbO32P9N2MJJ1jCyZJfeZOtu+wyG66Ljhnvq
JnH0GWqox+GaUg+3LLNoZTnPogzd+H6IAlhocq0j8IqUpO1TOeZ8/hyVo+N6Y22xHwIKizX6bedz
VFpPqExAstaiteoO23maJN8U1/oZbeX1MHzLd2D5bsS1hZDsytz2h/CpvSx35ZpM6+kA07wNftiq
3nyyxTYZl8CT0pxPNumKtPa8+G4I4F+mwa724JM0cWXZU2Jeff5A5KMrlVz83AiBht9rFPXNiukn
EMxUz6PpC6nPVuMvEvCt/Kkurqxqayh2fGEhEFrqq3CbrAPHer1XArb3MzaQwKUvkjajzh6dxg7X
/8QN0Qjj/vnpFvs3glZhR81vgPr4ztsU62Adok66EdeNXWz+19YWy5lih7FKPZ5FtKt28wornc71
bejT9qnYqXp0QRsWPTX0LZC9XUxEpWraXB2rPxa0IVwOzU4xn830iw8MbTJuQDXbpCZXQAZj2rlC
e1wXF8m2k89R+zS3BFzj0JmAqd8O3fcCojX3Yn1l6OT/+HUlDY72M3wUam4zV921qrLPnxZ7+BAK
ez1Y3oxiMWlDK0nRdyjn5dS79CGkrKPC9S7xFBGdWJ8M+c63vA+L5I29xUFmZH1t9TFPTd2kF2Bb
EG3eAhQhA2Uj0uz80znxl8VlwDRqvWakfHO2mFyBTdu16zmWme0Rwj+1yR9di29sLWY7kvV1G8Aq
ew3gEym7UR/mdw+v+NCoT0ayTXUAkNIuIpR6+mUe8Yw1rpr/npHKYvabVKqWiYF1BHofwRa6FmF8
mA2EX1afbzpHbtr4I3MPBBdtbk/iwlQ46RTvTTzU2Q0S1Ic/3CAgn7Wj/GxuFBI1m1Mr7vhcfWN0
nltvdjpQG4iiVK9zVYKVcPvvuQPW21L2/8G95ujJ9sbg4gytIJrV/mxQ3vQPif99itozitqyte+C
NbArHaKZBljpHzuab2zPn+3NYMe+mTTYAAH3794trGgVKNT1OcN29jaL9IukXMMoSaRtc/pBHz3J
3tieJ9ob2xmX7SaPXm03h0GlrQD0WS245rd6w81uBYv4pkh2OlQLedjUl6d9iuN3DpOqVxVZFQtR
uPcfYUrbQcGPmCdY56jk3OZPkxxEnac/sK2La7GAbDXdIp2/Ot01edL+YiXnYtLqnon9bp1fZOwb
0joFmrb1dkBv1lnm5E7vCD/VkwmkY9fNuQDkz5EvllaUwIz2g+KPHbLAcQOLdQEz2/mH6+kvS4v1
JJZlk2UCY4x27bd5458jztrP2ZbvnArqLKsa/7jCECejeYrmIojI798oPBr6ZHPGNay9zdexevjj
Dgf6bJp/qesKme9THsGxLXGOys7iv8QNzMU0qhqzCY0SUENrBuUXc5AqZyoHbU/IVnXNqT5VxHMs
FDLniCm0I6eOoN1i6WgQnBXPo0hMSe6KAVZYepdLoI669hb+wBmMhisd5o+qPGjG32yLfX3Cb20v
PJKplxIQKNhOosNkwhYRLqX8EInX42SdOun+WIHvTnKKSdDWJz4IEWHOjb9/n1mb5EXVSCirRLIW
rzt6MmVb9seEXUkwi+9055TPuRU0MNiz1vgm1yXFIFOtF09DhSyB0cnRfcv/iWj7uak7FXKDmUNs
p35QlVYH3tQOktt4oawgzjDF14JRFcBaPdE/a2qti5BXJGHv6JR5X8mRPEC/bSQNnLukNBy5Rauq
Z2VYRD/K3KPIMtCM/i4oM8ihEZQWO7FgaCBJFpJJLQiybP3ET0M7Tzr90Uxi7ecEXAPoYVGl21Ea
xN6tPFoaYcPCBd6HihLcTyBO7kZjmO5CqwfWQSsigF5NrjXO96jszzVfpYAIv8BHnsCIvk2KCa1S
iCUZlWixzi5FoR0elFpJ83MKq8fEaVIfklE2hKYzyuJwoFze3wipXIXwAzUTiGoydLQ4+D4HEQ8d
bF/mi6gKgjgMV5ofAd6BBtNfjlQsATSO0Y5yWnEcTbcf5Opqirr6kWIPIIf0whgATrXxNtLypnUI
UGYXvdhH8YoeNvGH0nSyCG50iKRVWEhx6aqIkj34qhnf+H5UoAVbK8LZ5BOPpmYArovQwEimeay/
K4Kx2oQU/nnAS43yJihaiKgQ5awrmrdHwxbStnjwNKN9kZROoo54VL+jN12R2B5ZIEZZRddBFZQx
+iYxkyMX9Z9gewocaiBG1WUdF8JVWPXJeSyI4g/ULpQEvYtiGlaxMGjbCeoNPLshu8mnxGi3CcqI
gOoSJXd0YUDsXNDz/hpx6PAqibIShlCcqt80PwYHZzLNTEEwndqQkyel7356naBBD20yp1FCobQV
tVBe9DoVn+si8va5UlobZSgzEv4RjrsSmLfdiATeSg116yExlHoVons1nfn5qJ8laQaSrcgAHLdT
5IFhI8btaEFSPAqDHu11s6eaJWuo6bcHf5CuaeFPz/pS05g1lLffF8U03VZxx5QvAtF8EgO/5/Xl
+pZis2Yb9YMqoD0ZcrfIerC5VjyE13qaTgetMaQrVhQyE3Gksy9WgXXbpn51mdLx0ZQwZVJK+JGg
aGQwqPU4NtJasfrkqZpy9QKST/jY6aOyByNtXGaFVpawINrWnuJh7s42dIDGSr5VCtVyqAAT+nVF
STrSaGp3bog98TsdzNp61IBuBZMSOnrcsfdbgaGuOkVstqpaFLts0PR1LYObgdWqWiuKVWfJO+h6
m9ZISrqyxQqCthJbt0on1rcWCi7OqHbdOUI7zaHV4MDZVpkV90ZZoljR04344neSeS53FF9TNGwO
40pVwzxl7VvVhZ8SVq3VPgE8r4+OZyRQl+ogHp7aqR5s/kgatjAgPatafEVTuvfUp4a6js3B2PRR
We7S3qv30jTC9k3kYVtXAoRwNaZxZ0WNDV1RaBPIbpJr+oVRmS37XzH+AN6dXoIgVHaWUbBUwAc/
DVoWFnZuIvHsx2HnKkITnVt+qb3EsmfewTC3mL1B2vUwV1Pif7KZFneFYQqb0pDG7xFr4AEthuCH
gnyz45t5H85McuVpxJ3vYKNF9fngT+VFX8NEb3JzRDVYMP1VKHf+zkxD9d4KRXlDEzyMukQCzQik
qfT3wK0IyWm0ljqtmaBjE1Ap8h1ITcR+dV/Aem66+iWN5bOqqUq3NeoftGY4CopBlJ6e66BvdTH6
7mc5sjDhSumqC8DPjqX399OYQJlel6TQLFChLU3/5uQKIKghTjlqN40rPVB+ChpKWIU5K2L5ld0g
FVvr7HKlkPMwmvpWi7/2frlXVLozaFNMfOtFSPDXmUKS8UNAnIkFo7AA20Mi3alxZfeV9GDg45px
uBIDAHYSVPTWcsXM3Adlf2llIF9VQvwtLfKTec3EPSS+8qWoqz1JOrhtzY6s6oHTbtP4AGDF4Joy
9ZWReXYLKysK/KtCu5CSdCuYwVo1v6qhcJ5SCqnXF1UDd2kI1n4RXSZKf1d7X0SKTcU2/Cr1X5Bd
ofFQdFLhSdcje6TcZwxfZuU5XSCgETxo/WjLItjk4imRJZpC4nWoSVDCLhr90jDOunSnN/G6VALU
EqBRls8JahHqED20eau7wiA4OQpmjq+r39mINroVuHlZgu+CJpkgjaL7Pws0aNJGixxZ8TrbqzyC
WE13g87hDARPJbeN2h95Ggbr1KBqp6q2Uw2ET/CBG3pOhYb/TM0MBMiZqmtNV431UJG2bAA4q1br
+rL3I+rEdEU1ycGahGezKWDgRg9cu0KXhLJLfot2sd5UQhvCnfC1LsC0IjNEoFGbrujMhb+s99R/
h0QDo8S8FwvjuiLdL4WVDSnO6eg5ohb6kNJB41nFmUYhep/l11p412nKxrSidaykN0WgOu3kwxPz
z9ostcuotmUkBBq45BTABZeK7Lum127CYG4eVQ9jb645R1Gs0rM9cnqOIWe7DCCll427QtB+aINo
rGbpWEICIGaltQo1Ne/HS2lst3HH3Bl6+Im19FKHwWbshp1eFD+lKr0G/LWLSlngqSjbFi1Vuyy8
aBtXSXmR+NmPcUbKRcDuZL/Q9n2i3uJgQoRrgVqmZf04jZPkqn3wlaO6XyUoIn4zavEqrK0rnxRO
XGdrLYIUXBbi4JZC60z+wNSU70PoGk6B/uNWsyppg6S/eDZNnvrQV5bbi/UGpNdqLJo1AIe9L0uT
E4pFvZYikOeRPJr3Y9oFz2PDgZsNUmhbPVDxELawIXPCZQZoRpwVwam60LCBBQb4ewFj9QvlTACh
xOFBAUpWlua9F9bqmv57Ff0ROaDdh9BJZkGmNmKk7/o63cpdG+7zkYr/PAMt109xs0o1jcMD8nTi
RSlHjbdHD7JfGWWwU3wpgRDffE/bdNsW1qGuiJDW7MBOkif9LCocbIMK7njtJZBKrRIKeiOsRcX8
IRa9dTBpbj2oIwxus+7zaIVGw/BdTC3zgiEFOCbmlOzFKHYzry5cEVXiVdAY6oEfXDwrk2VtTDFT
rkAnVluvN4XM9oMMuldeiMZ1o4iA2Iea0ta8It2iJALYxbzd0BaiUY3ppdN6UOMO+noof40kqOAT
XWpo8xVd8x2JlqTeDDMuOhzibEdUONkNUg023Jq6FR2k07bLJf372IBVCzyJMss2HA8JyEFk9+pK
vCa4AXZci8aIlnIxV+/ppQiIMeTWIW5L/tckxG19/q5uRY9nLr9i7fOydYpWTna5UpMj7QdPfuq1
gt/6WZEBkS8KFzknc9Mng3keU+p3qeej5pA0VlYIEQdPyhBIDu1DYnqGNIm0bf1A3Yk8nswZKqO6
j8W+fAqqNgFjmgiSuJLkoNr6JTreupSH35Hjqc1VI0nSPo4jc9N2HvH9LAMIR6Wyfz2EDbXCYZO4
A++qXanaZN7LRtrcdAkYX1xvaZuWcusC+aMQn44WfwAkPI0BPSvwQXG5YBH2eRBedGnu12u9yPx9
UAz5T7nwmjNPGHXwmeI03EE00X80zUR2NJZZY2jlNTt/pPKWbg6fFr3clx4gHOovldFr+YobZJus
SkX0Xzpky8/hdsWHKYyFXcAF+rYvebpoj6XTRoha4SwrOuXgt7X1EHZ1eVVruYIOkBV+k/VBfdCN
3Huo46T6ntA2mKxqOaT9Au86PstyyTtrLQEGfSgaOANq2roWbpyxUvxg2jdh1D5liWo9MbFIq1QC
/YOlB6YqKlBXa9J2TAnRNsVNYGQEnibPv6zFRFijgZSfUzoEltso+Zdi3UwAlI0zSudSePQVt45C
kW0Kc6dsBZQv0lA0Gyzk/Ao2xLpXKKjTVNEMOGS6wHQ4oX3hUohExQlourmP+9J8QqEMmGHZN5Qm
05uBI5YlW2pQohurLupDP9bDfRLk2lknqD4/SaqlzNaSaNp1oZnsm8Fon6sgNOKNlyvid2qb5LOh
bkKwrYU071JyNp5xAPa8prINH0OxnPaz/Dd3FzWJgY/n7Y/SoKlciKERuyECIzfjwA1zS+GDBoew
le9TFHqfSzohKL4Uy5aWW6Xeswtl16UgYy9pnvmx2VdP9MY7s/azb34kwYdWIwPENrcTuyH2g49R
6IcqrxBebsXYIsTYTN290Frp5eCrwp7KBw4Rn7RXJKmNvqZtPHpUpUDf1nnD5RfQUa5xBer072bj
CwcSnOZOECZNQSQrlp0aoWJH1XPzIDa5uo8HnXQFajIphYZyl1x3EFzWBFrj6zIfvct+rPznqq+a
jdSn4ReaCqSbKOUyORWecNF7lgq9urZu9ErxvsBk5BNEYmuR8iIIAhx9bPepMEYvcR5r67FW2/tQ
py3fKgL/XKGzlduGltvDMNVnZUHP6z4ZJGNVmt60KthzzzQ9oJDV6rMfQI7JpoT12D823ChuK6n0
DhWYSH81Vqr8yFU03eSwua70vCvw0WSTa3KT3Ful1R9STQrO0GuLv5lGDlW7yUzX7PN+jepaciOg
ur6tOclCgrpzuRFm3SDs65/dVNY/2qJ8qqGTUm4g1PeiNsi32dQIyUoSQinAp5XxZroibSZg0+Mc
0Ghb0L59oKOdWlljdiDvkfi4qYb/LPpNv+4sNaditU9LRx6M1KALVPGjlRdZwne/Y3teiUMhSmRQ
6+SmlscZeRlT2RsmE4kz5nfv+lKW7fNmEM6o/wnPxMkIBydXs5bIpJqg3Y1W4aQg2xeEupNpvv6l
F0hGrjKC99ZGkkdPPQv8uPLXcR2N486ok+gSBYDuWVahbdtTLQd3BvDUbDVoalbQ1TmJ2S6wxOAu
Mr0BoYxGADhiCUp5OySJ+VPjtL8aoqFf56hAoi3fDaa8B+xUSKvGi3K0iwOtZn3yHCz0GTRjb/ie
8JCKZui7o+DRpZrBZTe54neJBr62gCYNKnYsD/DE8eGZq+HZ1Fh6tDJIr8DyboyLNunUndCZE9d7
egDxII36rK0i+aYeO7YMUy2yy2QLHlimqLbF0YOyrlMSaIV5d4VLOV5pVtL/pIXd/Dqlir4HIhvd
52EbHrIQRyuPu+mi8VX6P5ROuao0sbjHfVLXfhCKm16NkX8KCDntrIxzvwwH7WISJllaASMDfIxc
dIsD35Vsg1yexhWCNNF1ZSiFZrfQN3HQZA2cF6vj61DFwtby9W7Xwab6ktdJ/lh5IrTzXPbzxzqS
qn0qZ4AP8NWNi5AKqa+61MZf0zaMz3xP9VYpYoQbSG8Rvy1wj+1IKeGUNjUxIH5Kld7IWVRuB09l
+6RpYo3QS7GPqqi+x7i4AVILOjwOtOacRvduk5Qov4Kwj+lGAbLHEokqIzzroKrdZPBDncZH7Gc1
TJReMmlCfPlM9pWnyWusAzWMz2EvyhfDmPd44jlrTZ6seMXfmecdi/kFQY3+LlW7FiA43Q2rkvWw
QY4vWCO3r64qaZTxrxTzAkFixa5Nv9mpfeddRmaVfFXZI3/kbctP9ArFum64G3/NojbbU+javBSe
PD3nrdoT1rLq0W4RDT3VjbiolERE00AREJUHhCvp1dOWXTuth3rMFErXcwa111eBXdrNGWgRW13X
hzmsPa6S81Mq/a8/9a/w6wery7SmICMAIgbSdemaG9mtv2nbwGEtbPJz6yZzonW36uz0nIbivWY3
98MmvUzX4NKfwnW0OV1uuOjV+vhxFvmSKKvGTOPjRAf8KIdr9MHfBhTvmE7ipOf6Vbiz9v2lYvv/
Sdp/Th189iwWKROpVYQMNe5r75wszba06QRboY1480du6FeW91db39UfP3jRR7j44/+nbYV0ms5K
hP/vtsLbl8oPi5e3PYW/vudXT6Gi/w6dhU62WQyYnm+FrMCvnkLF/F1G2xGopQKOg8JlUiO/mgpp
HKRWae4bfG0a/KPh8N9NhZL0O92OSOHThkGiWafD++80Fc4T8a+5Qu6JbkcTBhAdCSjDETx4n7Yo
ZMSKUq0DNLXvJ7u1Rzu9SZzc1iM3Jqc72bP24pBRNUIIn3rGzim/vHlkv6bPZ113PJe5iF+iHRfl
Jz7HYq2MXA/N2GwJnO4I4s9pMM1tw5V0Hp7sgFhmcpemFkma0oCwoaZ5taKj52po6zWx2sLuOOOs
3LjLuFPUpTycSg7N6+3NM54HCPQFQRjqxilLWuql4lQApJ0HOBdtkpVxx+gM99YVncoGJT4Y7udP
FOWVzy2+Fuu8yVir2SRlSY2uEJB66a7hcrGeajF35KIe3W6cUNbyq3CTGY1oR30WXFlCHT+ZBMft
vEw6t0wLiLVNM+yEMSzOSmFM0XeCe/4d0uZorvpYVoTdWBko+XpCJ/u2F/5f9s5kS1IkS9Pv0nvi
MAggLFvR2VTN3GY333B8CkZhEkCAt6ln6RfrTz2zTkZEdlWe7HXF1sNMTUGGe//7D0X5tFbLsO5y
bTrrMs1RF+xkveoOlYnqCQZYovpbISfC05douo+UY1HTj+P00y3bPt1MZhye3bJDqZAySnAeEatM
/YfqVyeaNomXww1MyrqsYsJm6+WhrhQ+B6q3uye11pE8h74WL+liZtIHaPy2yzjW175ypse5mALa
lsh64XJ+lz343SyqZG9oVep4QhFOfEXZRXu7xlAQ0LMrLlSV3nOQEPRFyZRT0/hBFxKpawxXWmf5
60ZkfqS2DjDovZ795d2i+7tUVZMWp9pZxfc27yO1ibxCPCF4p6RxOvNDlX73DfRrtoFNRjo6F1xg
l3bhcK8z1YWQpLr0rmY6YW+HioD1re8m0YtdNc2TCp2R+5O+513pLFnjBUFPd5QZj/lcB9Yw4fyh
aNez8lZ2j5ae5o2aoCACnLprfwXrHD68CQQgXsmhXzZMD4VCRbwkVx8CyxGoXcW5Y0NZnxyWhVu1
1wQvhn4bARZsgzmTJAo5STxNc/UJhuNyXFwKb73gyg3TTEHLZk5IBkOLTJhu2l0BkqriftRAj3Ii
nXvntkHASB2cibPHPqaq8j7oFtSBaj+n5LWKro2BfxqaTouOP+5DFwVYPbb982oUtsaNN1KTuSIt
o1iErbvzZU8tu7oytu25gIze63OOQP7JyvIx22dWtTyH9jS8d0lIXYJVcFy1ud52yZTHw9Rqivos
G0EHulqd3XIerW8ACfU1Kjs7OPWVT2My5sM92dRACXY/uc/TStZnXLlT8qK7aH3yaj/67K3+8kIN
Kz9mzrUdPUl3Kkcl33LLQnWAlDSNjWPsF+XwJOaiDk+IwbrLXNv2vWzL7i2KxuVL6i/VD7wtYWzW
crgfUKc95JWk5HRm/KMpP8l5LhpdPCbTkt0rYYmvcpzLS1oXzkOqg/ULIFb/yKi13+YIzq5Zbulj
OPegw9Gcxeti2uO01tACyzLcD/467PHBth/t1geERwZtb2bHx0EuWSmPpOpoKabmzpVh22wmgeo8
9Ne9T84mK0nNcb6GlNNOU2LRSu1addGPFOPAWOJkuLNlbcWAMO7GgYLwKDvK8GDoikNSuNMxtEx4
9I12v/rJ1MSuyRQRu8FyAkZPT23Q9DSgKXTd0E93hfLKYzA1ybEZb8KsKrcnJiYAFnknAU+aqFni
3vOzY0j68SnylT4S+docM9GjZWHyfc4Lrfadyqf9WrT2239/9op/4rwBbUdkDUQeaPwt7uvPF2oy
d7pzJhQIwdTvg7p7aFz5bFfu2ff97VLXR5G7H/Ui7vPxJVX2pvNPnU0EdPopYCcKE26TCWPy+tkp
77Ko2A19svHVJSufqhAQKtg0PLwx+qKMve97jiJ5SGx6K2JQNUK7yfIIixSb0n7Ow/lgZ9Yu8h4G
7WwH7cVB9kk202ZWcqu8GefsR3qtzX//BP6Zsw71+VaY3FIFCZL4q8U6+XGeWXyuuxsluaAh8nc3
PpzYBkhTVuw2qHn/fSLlXz70L3WMJadE5iEfOu+rlwDiL2UEW3uHYurGLrT+Jbnxn6g0f/pA/6/8
nUQ1MDhK3rO3Ut4r6ySttyWbLtXwr/z5/8UDhQn15yVVV/latbfYhRu7MIirbdbtwlhdnNjdlM/4
gv4r2cEvl7g/Viw39jrrF6RG3qrPv8Z4dfOU2UFCVWhi68GAVCzxvBUocRXrervso2qTYnG201uO
CG+3HB0UGPG/5jj+E+PwL3/HX+hD2CZiP5cZUirNM0P6l8J/xRXy9/+PBfvHb/sXopDQVTcv1q9v
O29zy4c9vx5vX1Ot0T6l/k23/unXZ/5P0/S/cMf1eI3/ddP00nz/iqlLrf/UNv3tp/7eNgn/N6hU
9EY+RwjRWzcn6b+3Tb79Gzo3goRxByJbE6uOf7RN/m9U17RNIVMwmi2stv7hxeJ4vwnMM27/YV7C
4ez/O20TisG/LE3+JpJUaMMcElSxOw7+cuCks6fCCvvzuPEXgEdPZpTzi0boP4vVpS6dZGkRUGel
rxyV/oM7aucT14W3D32rO/ROmm1708hDHeXdqzDjcq/CASpDYHXB3e0axsPRT3XsRCvO+5ZR720y
e29RVodvQbYGv8OtCl4cyQgNoVhz16VO9OoKrrUwSswlCNpGbvBxgx6b+N6bSN3xoxuT+pnnKt5D
v5sehyKT+6Sf0w8IPbnaaIZjBw1F4z4bl+5b6eOa4JO4uckrUVCG4THnAYrtveIm0lT9FDtoie6z
2UfUEbjOU9LIgXDVOnT2nXBBj8tVXfquxhPWU4psrsYjondJ5H40afroNuT9rG7h7yujksMwLeQY
OD7Nymi6fQYv51D503wXdov3xZ4EWHvfdjulp+Uwg33GSZIUH2pakuVkwqACmgQTsxhCwIVh3F0k
Y7ODH4YL/tQzng5aODT7euA1kHbdSYaWKRX/EcvePjq5hZfc+VX6fR2tTeSHMY72CJMm3b6PTUJM
VlaqhynBrLSGaHNMndzaKqJbsq1ViOogiVY/+FYGRcOBGnNoMqW8vREie8cvCKBvbArBI9bep3Sa
nXvU0GgVE5hd77g5WaBDCpXnZpBz+9Nq/Ok2YZjupintdnCf608N/KWS2WQnDgvS7p9aMoOlt2Sk
dMMehV4XJBP9KKjqMXo/zv4wvjimHvcRA7prOdjlp66JYEJVdVKc8X2ujiIol7exAoLcKVzMIVXU
Q31nOy3ijdGn26+Nn58qBkTzYRVufciT0bkmg9RXAcLlbgzeh8xTaYp2MNraV11l9VYXc/aYrl72
zoJaTGxnfvdsp654/fW0G/KAsc+hcLGjsd2RzZQ92sqOLob0CiakRXQvkwji2tJ5aC+sJr9rRs/b
6kCbfRmkxZ0ZupKBariq7U0kyVQsARFmeN/sk9Jzl10ewZrayqUnFxeO27C3okIfx8FTKbZba3Jt
HQ+yC80o3Z1v1gRrVrdgBOJOTHZTS7yC4DWXoHcQ7GqKtqRV/aHxZnl09LQ+0E5i0lAu9SlRYnmQ
ixnhF0xVyrwKits2nYb5mw7m7lna3XAqcURALMhMdtzZbmrPm1GkU7qfi6Y81EsanaRuGr3FFw2W
yUjlFwbzcPRS365je9VMcsqqgfSuZ6Dm0jD/cGxj8WLgCZIOL/oPpG2miENdrm+epXknYzOrdz1o
ZtbzyMM0ZsnecSa5pZjy7bcNfmU8Q0MHJgb2QLkwmbkXyOnVTozdxETC61bnWBeleoUv5vsfpTcv
Dhuimxmzj7N+n2w3+ejnwP0SlKL7qpMh7w+JFarPDSlsP7GMhvO1AlaLXZhM6QuUTBuvBp893PAN
0+NYuIW5ZF7iM1W1lyjZIL5v36ENm5O2Z+XvZCeG6NwzfYA7FNjV0dYj8xO9MniH6Jl+mtoi3Ans
jB6yWa6Sodoi231Xr+XPpc5vYxmmp3KTpKu5UVENFLtqkM4lbSz30FlFdm3KnqApx59eK2GYzvu4
3WHTh90JdEA7emE5kzXoFaWg2VThF7sAKtgIyzMvReUH4U7S8vbb0vRM+3DlhhnB1vBxYAxY/L47
09TiNpc/akvfyAMpIwHZLNljU0S8KN2wQqRnyfsyZOmXOpH3zMiXdWMSKAIptIarIyznIWvH4NgU
Lq+tLKMfZV3fSBf5ZH6awALx/zVJE1AMX7RdF1/NykxPKH174autRJzmqYMURwf8W9/Zx0av0C5L
W2XetgQTAp9q2ZRm0vKKgL462DYEPBYOu9KoqDqkjZpfJFqEB7aE/lKGeUYvV99WmHfje9AMvJrS
S2h57EXt2JR4KzYtv85Iw+x05WBkhNxlj4I2/CeWnPndLxqEHsf0hwxun5bmyj6abORn5pxVaXni
FWIJh5xkpZpwqs8in5OHsmvloQk0Iz3euqR3hphWDn2701rJA5lvbEY7t37YqSfgL4IdAYL++HXi
pE1YHRjqsd/7IL+TFX3mxhawWVZSvbZNkUebppbVweQwJFPggJfG4v8uFfOsJqDDEhm/QRe5BU9W
wJRkCF1v644pfbNw3ts4hl3YDfwxOb/QDHN9TqFs0aEh9mM+M38rERp4EPnYiWXIArBX77Z6bK//
LLgfN4TAzxsp+ZJpw9n366dN4LEqNBvi0jgkjoW3fy5Rgz/2S9jGsjNmX7AAYzijNO12zziXp79r
oChfMU8GVtE2fyhRMPUm1BB1xMCXYQ9EG41nUgEvNEPMEuXBZiKH/t4W1XDiRpA7dp086NssWA5l
dH+7n59T+Ljnv33pYLn9bqzf9X4K8tsxeBPNkMncB/yEL/rP2JoNSEUmThJwMyhLqS84rhun4uH+
qqDUAvqaaV5FWrL40mW17kyhb9/YilheqXtb+Ua01bitbX+cNotv0mOZWOIQIGx4qqUXHgeQzOfZ
jNbzApkatlNIkhjmSPdl6xYv+H4Hj1DCvAeNgcm9SuAQVlUqHDzIQd1w8Ou2TTPioWdq/27M6uE4
lqY5DSUjwsDBxKw0bf9eI/d6TASMT+HrPs6meoE3Cw+GyIRk+toX5VvqttFpSSLoIJEzHtdmEAe2
snMME+PurNZOY7+t54s3KxMzukKHZ4rgrqcte9SrMHvI//nvvlWKLQinE9ejqndy8Vl2Ns5zXlg3
V9ddhm8WIfTxAEy7K92G4bvTdvvFWeWuXW4SfOk59cbVg78VzdDv+0GXW1xE5WW0ZLfvpqbbmzF1
f7hzVe+o46JtaY3pOVcm3/l84dgeK8ReXHrXaDLRk8VFOO4Ukpy7rs/mn22UOxvfSuWrjwspLJiu
/SbXfv0s4YVfHKFy2MXK1nfVCBcybEsJ+zhzwscGm8EbLam2H50MLsomIbThZbT6wd1gGpP8kPYi
Odl0+bvD73d2fs816LQsy0jMlbUhzGSeto6qe4akC2jmVprQvx0RqbcTfk8BkGIf/EMtg/sAtK2+
gRcSrxvpMFuhdCXdU6Uz7ybPKOwva5KP08lf0vBrQ9AwkgNIQa9R7cCrTZo+eQuqbgB7HSeVw+oy
M9IECzR2LxLKm60dLnDnitWLsyJdJnDVyL6jSmm4lUZQHu53Ztq+PwuW8BgSBidnIV5tfOjzAyKV
coypSd31Fh5DI4F9CEcl7GH108q64p7DbM0PZet76d74tQPV5HaCGyM41+v2loJWKCf4pNZVf1DW
ci7ZTVRLaGE5im8A79suyKV3tO36F/2YmfB2cpxph4OHvBYjDdMmqxNkD02p3fsynWzGQEkIuRTw
DoYzmbf9ZxOFoUflO/GX2v1NL5T6NbWn6dmUIk287F47Y/G1nAU3IvbhfIvSwkxsp2sO6VLPtyvL
mjgix5GTrtO3a6Cbxw3UhejJtfR6dWC0N7ss8GqSMxZM210/z4hdZ5ZFday6qjjPHPzHzIECqP10
2VrrajXxEqYzjhuyK7gSyIkeY1xWaceMUVJsO+XzqiHHW/duvYYQa3QpJp6d6VRcSU9/APGrn2Mn
YJRMCTjzoZcKKDQJ/PKQU6u/u4vrRNsqtKGATARTPIib4QkpEeVPiLPDD/R57qkSgwkA19zUHEZz
M2Kueic/qQF20tF3THJqO1gQsQf3Cxf7pv7s6ZRawc1JWfHDKYSmkLqoBIgbRhtQMEO8tqbu+l1H
i5nTy1WLteUcGLnQ0XjA1LZJ9trquugNlD3X+uZ0cnY3QRutSYz/I5wbhho36u2gk/XMeCDCZMfU
hlCgkAC/TWMXuoqrIHDTb5yeXPRG2tVyvwLONB+y6FgJAQwt/SiaEmKoSCY1XhuuG2tHBh2xCr4X
5vjASRHsBDzA71FjnA8jwuWqNJ51m9kjyxYA2OmzgxzM+kwnq6cdeN0I2dXq+dL9UjkBJEyncGGz
hikcnRTW9NFT5W1u5ed9deqaZjKPueojBiZu1mBhtmZzcxR+I3LYoEkww4mmBiYRT+cjfVEVVnFL
SiHUyWhmEBWm/Qwq2KX2JVNupjZKtvDpvWIM8QQosv4UgMvnZDbW0E11j16gTBtkQMu8Tqi1jISn
31eZuJu6MPiS6wZaWTNU60ZFc/VThVn+hhDA+3LzPKAJnf3pTplRfJ+iqIdX5ofQ/hAk1KCi8Lea
Y5CreT7JyrqxW+0cFE2Z4Se0qhEzm7aq71oOvITBSVm/M3EJt4Hj2fmWlTVd6GadQ1WL/tS5qhIn
+ID2rp2S5mc6w5rbJn2aBvu2UNV7qgpZxJRW1MAL3VuxFdlYy41nMAmaaU8/gnGd7qfBn4u9rcNx
m4l8eSvykYNv1WSuJXjRFBt6lSmLk8pGQt1M9Wouqex8ylP2TrzmdOMH1dbIrJN2geQdFX744DYL
9gq6m+dPwVxYTwLF0Leoc9vXvkocSEoF+Vh9v6aPFtTWJwMR9yc7IEC40Ubo1hB4xWEvSxPX0i1f
FzuYPpu5G3+uhtoKFNq9EjgJW0y5VCGbvHHXcZMsU/hAx4pgonOn5dhlsrvLHTe9x4Ihe5eRUg4S
CCfAe6Aqgy/zmptnz/Ltp3DR8kOvE8dc6E/nBKfYx5LjJF5rxHWMTSV6oi547f2pyTetN8Nbd/ro
YYbBXsWId4KHXlvmc9cKd2dCCwdr32mKLwhvqkOZCwZRuZV/9MUstrT0/mWmirlit4uUzXLVvjbT
cO4ibW8jp6k2qkg4c4oKLB2JG84NoBTA/+uH25px0/Zc2RuY/dnZznlOieM3l7JV5LnIWcJ56Yfm
iJfQdJe5zfxTNGJ9TJid7V3exAiYo6d9YKNYWcvmdpV587FPk+EJ4v2wrRa/390MpR6roQo/ZpXm
745K2rNUzE/9xEwPss3pknD6pGp0UhZ1b65sleLRDefx2M66jrNgsR4wu1d3TqT8rT/6xaGyBxg6
1tidk2hmWNqjayh9uFN1VmaXuoJEaKwhP7juEFED1s6Z8ltf5sjrkZljK3jxmyQ454ssnt0sX+Np
hiM+WC0s3iZJNlFohU827OhnkzbrcyPb4EQ6x3BkpEsnDW4OK7sYuuECt5xrFNTsvl3NegY4G89E
YoX7RHTJ1abffdBWHnzKOOXfIO5RrYvpVmVTGNsqaGPcxlYcLWygCVFDnWynVXz2wmXYQ+QPthYR
LFQ5adQ+sh2jnShZFZYVujG8Twey41RsnZRQYUep4WSyFld1H1mIgw/JWTdOeRWLj9tl1xRn3DzS
Yyrz5iFB0UnJ7mfSbB0vK15kwzA4SBefHs4ehzhQpuPezqp9k6XVcSYWDl+dPve+JT4xIdVE1z2Z
ZL2zSkvceeQqXBfkDEcXOeaRisrVGzvP6+eobsg5q8YoCevDbFyDmnUdSzh63Dodpi6z/FaXeb2r
S1VeAiftXjAC6bho/dW8OLqjjl11nzxIK0g/iza1dtnsRdey1tO4WSvLv3p1UR1rjK1ikabLtWlN
8sKZW2+lj7RnZzNuf7SHNbqEvgJESVyBtokcFol4gbi5i8jm/LsM8+j+F/uu7oLK20MMKGFW9ouA
MFyJYBsQ0/YUZrSZgnPrHCRufpUa/SjEvfrWqSy18z7KwduIHv1r3dESycDK77yWtu1Xm1T0w7wJ
q6X4Wgu3OhQ1kX7sIAPK5QHjwqZ8W1FoPqaQWXaCmLy4iECT6H7yu1+oAJf4/E1yweGKaY3ilVgg
xAMN8jQG8Jq/bJ3ol0Vjg9NYyvY2v3A9u6Sra7IbQpOWtxbqho/V80wJxc1zGv0qeZKFnz75NCmX
Mh+DLz76jxcX3OULkWpy15lSby0trBcNYXMf9uCtAGrFwfUZeVdlg5tUO9fUYKbLuOnq/pzaobm2
IZlanmUx9QnaDklqqV90KJF1of1SnmkuqWnFdanm5Vsv4PNiYA3bcJy8rR+1nKlNaR3KWq738+xy
0AqCg7cBcMJL2vrr98BELPFWZXRqcv5ehr5zFiWdqReB32pE88Pm1rR9bep6filhJzyXGeuAQoeK
E8DwSBs7nJBN89T60oWJKUnzeNY+UOI0LyAiKMwohANa3r4DaxDSUC7jphgeEQn2I3HBmUg+/mey
Myw3l32sCm5RCf/1ZOd/q6/t//mPP411/vYj/znWiX6T8jYwIdsFh0lxCyL9z7GO+A03aHhSnhMw
Wrn53v2dDCd+I1kJQD4MpB38+rc/DHV+c9HcE3pJFBJBDrji/ztDnT+Tw+Dn3fLksBYk69m5eTTd
Jj5/IE0NuJtYdoCgC7gkRwWRNe09DtZMYDKvORdj3zz4pHw+GLfunv/wnP4fHDhy+/jl/5i4/vpw
Pt3GqtXh4bj/5Dfbj2E32Q4s8dwbvwajll9UV7YXnAbUuYzCihl2EtyMFGynecOLZr0f5zT8LAoH
dI4tMcW5iJDAkY3qWkc0NzraKIEYPXaXhTbMklU6oBehz8ff3re+DF3iTo9JtGTiKore8Zn2essc
EbDFLkulDTyTOo3HAL1KSGvHSaGuADIDONwrVbZ55qhc3b2DKvk9DBHCxNiepc9wY7ofzYR64hfi
JlCPM45vS0dtRRsMNMCysLr6bsGzNdm7XKDNhhGswOe8o4Tfp+XC0tnQ4inzwDXPPi6XNNCvdC5w
B3zuYzT9CHQD7Aq6otTTo3Hm8mDRLe/9caz21pQO99LVEbFLdTUzKtduBXcMZ+t9TWDTriiE2Y7C
7dLPvR/2l1EnkTk7oxjHT/nS++a6dq5DG2kaR58nQB7E1p1q2jjXxPsQ5+I39o4xE9oR1UyAzHWQ
+kEsFuGWMXMUZvUymt0nv5/nIp5Cl26kFp78ZHrXOiP10j8jzEgxKWsS5/OSVNZMbc27IcPFR+nW
6qY85Q1IFdqJKLLiQDvO/YQejhOzHHZRtQLzhIWDhp8ByHxIO8eQi9yMn/um8M9Lkshw4wxJ9mbJ
PnuCZ9Pd12gv000FleDZaTModSBHpbOTXA8dTKh6GkBTWucn8KgzbYf19iuBP/SB8rZE8MKRW11q
K6PbFMJyC4ApMseQLrf4poH0qO6pkVEOBOjn0xWeYP51GjrkvCyqJY/zfB7tuCr0qHcARFZ6nrog
eBl532Zjw2zpDoufuvOHaSX8FLNwk2wLeBY/7Lwv7uaiKnZrmSbnJAsa3FuTxVSEk9beuCNcrPvR
RkN1LmHc40HagiNIORGoOC5TM16EmlKGW0kGj2wFJiviee0VbPDVdX+uA5UhTSiMp0QuhzW3r0r5
4Z3I2+Q6Ij87S/wHXhFiiHsYjs4r0zn51rt9gPaukmBFimU9ElhlzXheGDrIAX1BGELH6ucaIhK3
8B7kut9Fc7KCkOpyhxqwkJvcGrNv/Dta+8C2XnIDeLJxM7nEUSmJQkGLD7UunT/Vk5HfVHNTJJvE
rvYTypHdWjhLFPd+Xe4HoayXGRxmG9KSfwXSnjHoaWjifwlKV27rQ6iH9Ckj7+hop6iEs7ZYNtao
III5s9fi50rhuVNNQ49EWs3LUqmBAUnn3bfMFu/gK4fPHjOInT/VxcWqMvUs6J+2aysp8xV7+1Ib
z7kS7NNsV7M4F4JsGYvRWRxbZ2renbBtH7FNiJ5S6VDIu44OzqNaCne3Ron47pTeoDd6EPZ2RPZ9
TJp2OkdOCfyaNeFZVku1k5buTkvTQOFnYIdCO0eMqqR9LicJ6wmoFaY9RMCchVbjiiGL6bmDRfiu
yqSsbiRYOGK2X4j31lnsswWLcg/TYIVwZq+xLj07dgpcT0qvzhjCl/VhHXqe4lqE1ynP1H3WDtbI
YEG7wQ4vCH+fSSR1xTQy5UPTesesFBOkoV2OYRikMU6Q1heatPQx5DaIQV/tkxpXsTMZlbPLBB16
qnuNxj7CZnNsr6iOaU0iK/yWelF29lI9v2Du4J1UFlmfOGYMtYyDiD0zsPHSkWZqrpxD7g2s5iXw
9r0FrRmXd/+7S9HL9NLKt5lr9xe/08t5UhRdjUPyfJz1fIidZfmxb4KAHGOPL7MKBM5LrT45eLuw
fctmGxFpCOgjWwxeXWuBiSayMwdo9h2HkPxaJYwKp1qZw5oG4alfhvF3E63NYQHQ2KfjMDH/iDDu
0HnC29TuHcBWvy9M7p6A4wYwmAX2waZK0+5n7S/2FZinOeOmA2iDzDXd+EWtXwdnsi8RmOPBcrlp
EqZzD8oYO16U4FwwIn9tmsr5kXJAL5hkRC4hqtpxodNGyymoHfvI36genL52PmmnjdjZndi3zLTg
gt5sr5cwN+eeRfmBuU/1FQC/3416mR/WvBqOVdCnlwxm23ZFW/5UlulSbyzVtmfB/LZGy+aXF5N4
yQ+rmXDUV91gYWXtdCtRn5UfJ6Yz4NpjfZpZnu+R09vgMaLbOa3wrzln7Z1wWyABRhcxGsj0FSsq
8Z07rngdgIk/oTJO36ciyw9Np9PHkWr/jMxsiLVevO061WmM6wM2saFtb721dY95L5hZr4459jOg
QROIaZuvS7LTa8f/DH944zjFcgW4IJUqImUPgKkAnwmmtwaXYTIldWDZGw8+7ykv25sQ0c/Fc83N
hlZ5lmxhutg75jhMrYW3HvsVD8d0ipoTozwIIx7Udr5a90NYoFz0aPIQ8oAZJzvVObLX/IwB6HAo
06HC02TMw3dVpNOmRH8dl6PoYmeoZgSVU/F7Hwx8yFxhV1+jL8SOQDQMVFz7GgmzPI7Kz86BgYge
1P1EysacvHhwZ3cs2+DklcyIiSZ1nrXR6e9I/S2MZIbkUzH3Cfoyq9mXNhSzsrLDZyUyJ4aKgyFD
nSpe92yBxi5tXGLBsHUoZJ5lylSjc3K0cJ4dvcuWIOlwnGByBj5dsZ2bPRg2PNnuNoIpa3U3jCiv
blkDz8g015fMZOFrqqvqKqzCfBBES59qRrNNHbqgrlPFuUyG/hMW6d6npK+CD5J7x72eimpbuaI4
evkgdkuU6g+r6tTXYe68u4QCY7/Y43SbOurXZJrkbiKw8UZKaXewmfOHebKn8yglSB60hrtsKYpP
WevSQU4jkvUhUZ/dCPkqCFWxA2P0n2cUXrs05YFhJtQfi6xCcYdd2J1eVXd0SlcBSXMr2YkYEenV
CXPwxj6gIkWoqZ1+P8xZc8/Mqz3D358gBnfelkXtPnQwko5dmDTbaS78bV4VxamFxPuAWH46tOyf
XR4M7p65lW6QxkcayfMICWpN9gQ1vSUht23Qt2DHI99v1OlPrbV8zrA7uhvmfATSrqczZkfOVbNO
v9YqD3dROTIPs6drpiqu7BDvD8v9gqp5/lIQFndYJ4l0bOn8x6YzKBTtNP+oHCQGrj/dJJKuv0/k
xMeNnfVpbKz5aBe52SVLad2PrUsqVzvZzJh6zONK0f6wh8F7m7to3FL3y1PRtNYpshbqvbSuPeSn
SOnu0V1Ej8iBgisK/5tus1/WN9QP6hrpRdwt1qr9m4K/30GIVIfUgd+876VvPvrQxwWcRhvzWpYh
zuPWetf0rXpzrWbdMejozqtMvimSOh4Gt5zOMKm1S1SSQXExsp/36MrlxQtbdeyzJb9Uwdy/yyAs
97Yh1Be6TY/vTMZ4yCTMG54GEzUPo88wZJunkz+DODfWPkv9uY373HXPPKxlz1VQYirszBluNfXQ
bwp45HP8f9k7ry1HlTVbPxF74M2tvFJSels3jCyHJ4CACOCd+inOi50Prb2716ruXnV6nNu+K5Mp
CRSE+f85v1njsDzQK9L7OtSYX1JH71PDH44JRzIUDNCMT1aPXx69rfuYSnN6blPTWOFABySM3m6B
9AJO2JtU7z+8LvZumFPb9fIsss5AI/+WpCql0p7mwxqxYHZv1ro/476qX+asndxVMkflLkuc4T5w
aD+tZnqg+SriXXC7ZzBj1qw0rPuAIfxDhdEEllcUhx9piqtxVQG6O/uOUA+WqvS3GGLT6xT76Qjq
k0ePkwolXRrzovr0myS66zIV3gGjANPQQfx7UQj7vlsc9rJ1A3Lp+8Au9z6Y4uxHlSq1j2huTzBA
YtY6x8W/08uFa1QoSqCtEQe3FIK9Cze//Tanhd5Z8yjOwzD3FXr8IC32jekZb7peuDZZ7zQ7L8tg
vLJMHT1ZT8WGB6d57EqEf3vmNPkt1WP/YCHF+WAXTi/IBcx9CT3PfIZA1H5mpis/hROwbe792mEy
i4IxWUMaqb0j3QS4TTU9ghQkZYif9O8Pxb84Sf91JsYzBasw4K+/6HKD1ONE46BTR1fJnOzmxVDs
7XZK89VQsXcgWASvL/tlV7yg68ncTZOM1V1SAy1YxT04ubltIOMUKZyMPVqGHnxITcV+w11i2/6b
j+v8F0d4eNehz6e1FxLLX+sHAtFFK5J2WiWtUewjMSachIS+R90kv0yL/N7KZvOnVzQ9HfTWVRXV
YyrX9Hm7/t1NOMSuY6+od3//uf6LsgYVLxuDD7pXAICLO+1PZY0wwQ+V+obGKeXln4mTOQYauHJ6
HAxnOEd2an22sEsueVxqsf37914u+ZeqBlHk9Mx8pF6h/yu2lFoB5+u0HYlCz/t7JIjWcxQ16nB9
l/8VU19Lbgyz/77kdp99Dv/n334tufEr/yq5mf9Yqkp8/6HjugGpa/9ecnP9f5CfYZkB6w5lOs/B
d/kvA6qNyJp9HgpskkXYwng8ev9uQCXz0g5Nj38MkCEQw/E/Kbr9dYTgjLUsSC42cWJYDYix/UVG
7bgDOJ/RRBWQjisfpb9Tf/3TDfkvamuL4eY/xiBda4Y9ZUeeSEqPlB9/eYdcOn6b+kkB8BrB4R5Z
5d7YU3n+YxD+JVz1zzZWsmT+/o2u//+nB002nYERyUXjK+ysPjZ1WD1b2YQfKYqn8ibxWOLWBfCI
F1ehyhp6bd/FbjPRs3Hb8BkNTPtssJi89I4rQUSwEwMV1NRAUHqa2yuBfWzhVUSiXhUQEw99PNN7
mgZN0S7wU/XhQit5Hg12zYfQjLOvab0gj7DrVWxmx9E4JxY6vlXhDvG8abQxfu1rOKW0uyu4S7NL
DWaXIQkA7zZltA+bJAm+d8i87jqv7RbsV4XQaQi99LGxTagLRshxDwdMXnis6Ev2Cj0/EUKL1ERG
5INBahETJbJDUETOZZqA/thBlC/6aod8N5Ubb15oj/dAYaszbCavWJs51jDQlVn/SXqA+JIneXlj
wfJy1pM7Rc+iTavvuZ2NX2aL3oQx9Fm786sRWgaFquy5j7u63yOoni7URwwqGlgvnbpapPqxWXS7
2JqsENFWAKBnFpA1troareTolbYp1j2p93BVDE8PnEGspttgV2ufVDlz8+lwxBWuOpsD6tQY1noO
Sr9dUZ/FfeoCDkxV0b+HVvY0lAmUf7sICIKgq6i/XDtCszOAzALe8YjJsXzsskDvw2CCp93Kp9qI
4z0Iz5B6LqCGbVDww+iJ2d7HvfvW97D5NqBj+c7rtoFrUuDue3c0kvcuqdw9uwy8iRPz641fIYUz
h4rTczVZoMlUmO90UnBUp/WGctZY5JFD5DT92u4ZNltaTygryYBGrzZ372U/h09G06szLWN0eZOm
azX4ubrJ0Lk/+2XtQILMeL1kFuOz6zhImpogcM6WLRsUXLpaJDm6c77AjrQ5zls0ilO/gL/mJa0q
EeeU3qPw6Wt1Y5t8F4XLK/RVNpENUCu33DUYVt+Ra8QOioncfqmDrn2oy9A6IvDMOWzogRqYl7Ye
MXaLPBFOFg16Kx/zlR9ODUFcS/costLyWKSpevTAyt52kyMPlm7Ll0zO9a2R+EgWHMs8uQrVp2nQ
OwoNVKRGpEZ3XQ5hcAjjcFgHFRKYc94kXY1MdkYCNHeNPXGOWpAkfhG+eSLTx5Le/4HtivvFI/4C
UjgNj5UzcZ5YG1acPSV5bIKcjO3gpfOm9i1aYChGFVFTN2zBz4axm9ybk1mcSBZpw43BUXMPmtfd
aWEjYMkb79Jkurm0zlC9NAuKZc5QKLENy85qAbVMC7IFFSCaK1GJo7+wXIq4ne/Telb3eVp8GVz3
PWKTPBLss8pTECzz0Wrrh3w2L07VtweUvQOgLaHsx3As+pMuhvSjjSvqHMPouMdpdILbugogzlzh
M1R2M3QuC5IG500cnTIvTZgHCdizD17rELVtRB3vaLGTVBsv0xynqVa5D3zWMFqX+E2/KszD92jz
xQzVyDG7GyUhiYHis8zHNGOntxrzontC5dkOF0Tkk72O8MIW67bJKbioaHKQQcUovLZD52GZyVCU
346gXwB7imzjeIn1EQapeiqQoYt1JooRWbwJIlGTCY09EdLLN2VgYIkbszx5zTB80AZx7iqzHqvN
ZEjjmxlUvJ5ytD1uajd1OI5TZHrMZby03iczOFtk6CBjHnrpr9s6qR+Mmng+NCL+tCMvFA0bB3Fm
sdm0cds6WKMLIzFoinAPfvQtvqc97nusoJQ0mjs3091TGSpEkQU6gWBVVq75WthGfxgjA8Sy79MF
ZnM+MwuoYbJOgEAVRyGVQlJDpuB8LyYnP3NyG3vuq3Cea6fWt6624y0B0tl778Gd5vv0nHXADnSD
7ic9ihHTrWlpAy9t6g39xqyT8RmZe3KiF2cfAk7/GBraqH2b9DS920YkXuiu01RvIxM/tD0fC5Un
e79GY0uPubeYjgbEi1lT3NaDlVJmUeOPYOI8tErtMfw+N7L9ZiBG39VI7naWZRvHYMyTI9/3DIMz
9tWtp11v13FWuG/CGuvl0BjRsWwDlia0EO3FGhvrzfa091qnUVyvKM217XpsLc98UHVoNHuoffm+
EI79pmgoPgRQu064HFoKGIFsOTB7ccA0UIj0NI6y5Blq9TwdGhWVl45+Qr6t67l6KadhnnBmmZh/
gF6hoYpo/9fYlHBFEjX3gLSowxdpGd4qwyx8Jwmg5Y4U4QY4VYkGtG6ajziLy28pdAi9rSvEXyur
kvUF8CAzWuXnNORa5TuPZsggKYnReJW2CYG2TlH8rQ10Qij4irb6WhtuejTdqXx1o8bZhBhIdrKx
uue+Ca17FMuo89iTIFlGyHHvuHF9R1Zs/ixno/8aNzMirHgaPSpkmdxms92/O5SFz1ZfL9O0RuUy
oBa6BJE9NAi5neoSUF45MfJyvabP5q1rLgoBVtfh/05aaX9klBreQ+0YaDjTDlZpM8XAtuisuocJ
jRo07yEcnxozMty1CEMMOFOUjSWkW9i5K4smU7uus0R+s3vNmgEnfMQzXsXObhg71DPxJG+9SqfY
1vvBLbcOQMFDnDjjGUMCYmijaJziFqTqwCmrCycIh76XbfDaJ8PGCAI0KghNo/vOHYqfmTN6Z4s8
uZPyND3Wyczbu1DMngQn2fTvvcq8jKmN/fUqHsbyLTArVIJpFzQYvLJqH1aTvsT16LygzGvu+1JS
xpz93GdeLoJT4iJGtoZOJqtA9f2zmAKUw6rxyq9WpcrtVKLWXDXmnKPg9aKf3PRhHXXzeFHTKDZT
247cDUvOL74M1WOepXpTlb77kyotQZtN7WT7eWhBStDa4vO3+eQGm8aWxYOf9mO4zenJihVGIA+0
WlzXzMeOyH6mQdU86cFuvyJd9p4yyh2k6CVBXu0Ud3gBiE3y4Kegag27Z+WrI40KkCYEbCvX0Wm0
amU0QdnD779Vk2/9GCmfKopgMvouDRkka9UmySsbrwSMhpcRPmpazLDe1IQPQZFwRzAVdPTYwQb8
oAk8fXJHADrozrgUUS0LDHFe8yMrtaSqM6ZGtrOdpaCeVJO8iUsrTNbA+ooHDwzct76Zp+8aNfj9
NKWkP3ddwFbDGHsXOVscE3zQDYP3WbXA9bZVSitnFccQBo5l7vnZxqtdRdehjXu2VFNAW6udm/nD
LSfzEBdjdWgiFUP1irR/ZwIdPI9hnnwt4gGLJBhW5p7Ozb81VJzeFNkDBGeWYfcTpbGBx6Fk/CNU
JVtKGz7E2E61266U08lk3YXkyM/SY8wYry1Qnnbtiya7j/qIzCwaEuEGgdH8PLBhSFdpFZn51tFT
8jD1PjiyjEUXrx/FQITURGyvJuA2gG2mTL7GQ84eFIM8BWMrEw8zW2Oxjtn+PiVuGu3jQrBTTZEQ
mavU6cfPWAjUo6PS5iVJEmBawkRnCnduOXyo7K3sYGSu3B6M7zaoldev564AHK7NxcY1wDi8kAiJ
yYk5DWC5EnBaV4KmfrKWOo3LVadMCmZTjjRwFaTNeDtjp3lTft4/lVEgP2M6r5csRvGOuKv9LM1q
eG6tOr5x87D6wqYF+0iGOFNSx+im1zGT6a0JFeUJ0K2Ln7Yiw0uNqK12zazsdAvVnKbHwJZ7ZU4W
VhJjMIDRNr3ZvoZ64MUdOHI6NeC/GGAFZWzzQ3D2IQiC204f8kGGeyfo+7c0NeS7SmNxH7bKwI3Y
th/5wJrds/G8r/FQknt79UXNFfql2I7aC6eq4Xa0SxpGU1p4oLeNwrvrSlccY1vLYxOYBjDsoX+Y
XDMot94oxg+ffjQhN52vbyrTn9XW1vPYsAlY9MrlJMvvVtkiehWhti7jWIBczccgXQZP1PabZQZo
t4bZBxdnTluasl2DkI+Yaxsm0NjSvqgG74AxN/5MaOog+daodBv0kM+eAcVknYassytPZeZRIUm5
5TDncwKDjtytgqqMsw0zKcX6FpX4oTXTn20wmw9BBqtzZUZKPdidM2OcqayvurGa74Wtmh/joLM7
TglQKK2OwD/HIkCzzdrNOKJ3TJpK3sHmDNHDNf1exa19AscTnO24r3aRSMp9SszCnV0M065N2vmu
Cxt3j/ku2dJ3dNZRA1Uvy8EDjk3P+t9pG5aR73v7EBDqKUegTBU5ZV9HC9V/QjDiHmhpj1u3toaL
aoR5SIOkOTiiJ1uU+AVmENep7vMGuB4Z0O74ZEdZ/zbDnP3uJ3H7QCU0vxjY+B4l4PiOWaME5Dxp
/KRiwJrATtQ6JnTSydSYc5gJZusnhygYxBNIP3tP1RT/I2xttDrKAmsf2HuPlX2L56TbWX3lY5dy
W3M7di413cbT/g78qkRNB5rsOZhqiJCJJw75rMXFIszlwEnLPcvQFZ8NjJ0bVTvNPuyUi0xCBtho
XA9BaMnk48de/1aCNr0F+F4fFUccpkNGxymyJwixQQ/cscmJAMlD1MhUab4YjTPRfyztO3ee7X0e
O+rrwJ2+swYIq1T6zWFckka8Q2BF/a0b9M1hyvBO4wUYq1U8EsG4YVveHTyvE6+GCfoero9973MY
WjuoGm+EGGu6mw16RJNuyCZuLdhRMbrPPYRm/ElaBwg6BVV6thqICWkCTzcNow/QtFbhJpgHjG1j
YG57tKSHPFZ6m8dSvjVT17Yrz83VSxn1xZlkzXGXzMpf+1i7vhedxLrslcFbWSQ8C2P01EyPfSxx
DFSYab7ag5jqnQ9XXW0cB//+lse7Oqu8drHqR1MiVtLXCc6tQO2VVdOHHrLYuklLpV/xdLEBh/io
MQN1ZYDCSGTHolsMQVBpxo5UBGyozWJI1Qjo2KliUvV82hAbI6N8tgqvPtaJtqu9bgFS/RivTlev
gjazQQOBjBRL4aKWmjnESjdnBnZl35S4Z3HrOTbq02BKPIPzqxu/9Jw3Aky3HS7u1F1oMHUrPEjg
WW/dGW6cfLr21CANxTWZsBbxbZNjc+uV3QRQxZjSu4bj2KGcfCDRQYLco1ssPqavojtWcOMqw4Fq
bi19hjWbWee5mYrup+7t9M2LE6hyVUhDK0T8dEBCNn3rRgE8uAtl/EST2Ng1JUWlrNYPdHecePP3
VcH/nL9EQH0AEcKnXu+ahLBQzftTtQ6sZxW3SVqsxvdw3x1tGDX13RLHqLY5etFVuq3Xvw3EW2rt
f6lF/vKmVGP//KaGO02Zjw0NrgrxvUdILhu6/Svrxtk2e//x//MSf+mf+GzNOkTgxYqRTACkvXU2
w6UCi3O9xCUF8veX6C2X8HeX+Eu5VRbWnHUhl0g5Z951x+REWNiBIKxNfpx3G3Hr7fy1c9LzsI4f
qHcd9MWin18f0QLdegev4lPxZ2/nbBq+j4B4sTiuNjSw9+QhIjcx9vRSF/LNxjC/IJggPXB+ebHP
hMBs/yBc/g4u+tuxspSY/zRW5kDbvdFxI4tXUo+ORALsrNMfYwVtY7deItd++6a/kBl9+69jJfgl
q4syKFZrhxvpQd+Zz+Um33QHcU4PUCbufzNS/tq6oka+vBfrLmcg2/OsRZj75wuUoypMUlm4QKLl
XvFhbJqnaq/WSKSBpzJQfhccfc1b/0/D5D/e8ders6JY9Zbg6q6BdmveBQtJvEF5eegP8SG0NaAh
wl54LmhCXAlOA09N5u2zp9+lolm/NCF+vfzgVwIlUG2r1Fx+fvT35X20K25G0ojVdibA5P/pMbF/
c8eDX7py2EUFGTZcf3qed8nBAsYGaP7UHNozEPNDshvWhrOqdksGLWdcLaEr6VO89f/o0P1v7+za
O+OL/u97Z4+i+8yqz1+bZ/zOP5tnXoheHXMqTwY5H6gFmED/qVf30atb6GMDEEDuEjLKE/PP5pn3
D5tuWkDPKQAqZdFA+1Pv7B9w4ZaXtMyI3pfvhf+T3hmq9F8mCYd3Ri7vWaGFdD0M3F+GUTLmjQSu
KdY04DEVDV1KDRYfbPXUIql9k5wTP/NABj+ljvqbIVX+flQ//HbcgbyHCQdJkSNxAs8xyaH1qQiB
Wp3Z8QS0xW8ewlJMhAsRlHaxe6t01qNjqG+SbtTDSCXXgL2Q9idku+2DJAHvzPEC/2oxuT8sK+7f
Qqj4PyxaFrci64yzZj/65MrKslaDlOKzTNKcVn7nw5jEYP8Rp1Fxm3le/ZQVacvhu1bzyY494IHK
Ah2wsOGjd4Pt1Y1jptPNWI3th0MI1sXGx32nCq9/7sOmp9WXjU6/7dpSXnQg6MMnPqGVsV2wEa3U
Yypa4xBm8PR58tNL1KnkKetz/xyOBGRIcCnfSBCLvyXaEc8VUIluDbl7eAcjyl6FQ/Rp6vy8wQkb
KxJX1HBBYiXpX5ZieDDGTO0dY0Jg4EwF4hUjCKlVhrLNduw7zTWNoXKbeSGJLXUNur3EOPaYzxI4
fajEzvcGZ2PlQ7mvjab4ElUzmT2za2wdt+ufQqIQ6HZl3bZyGvscJEH/PKdpsQumYj40tjvvssIO
Hot4srdKmNGezTwq0xwrVmUn4VdMBvKpT1X/KaNIbJI56AjmNpljyaMynnJ8EQ1i97Z8QmZLUZvA
k85aicFLTk1d6MeZoMOdaWbmCyojBzZ8RiCU6Vm7bCBJa4Vkw90otoJveMoH1PHeQrXP02cUa/5N
nch5J0CgLukw2OOi1As/5sDnXGSjeWnDcDjoOMtuEp6sLfR6tMJwVraUE+YXWFYcgVo/a0hSCO3y
xogj/4hinVUfquG97AH5U6vJaIEYxnEefOueOr08STKwD6WR5oozskA07iBbKnM/AVRimGfl0wsr
8efuWhEm54l0DXS7eMZrKgSHyId3YA1RiBV8SrJD7eri0rbCXY+lJ2k4WOUKGbnhbJRPkE5FvAEE
3I46KO5EjzfkF5EkFvd0q9Zl5/u3VaWTD6Rs/tkQYwdTFcE/0N3qhaOofOxdmEVm2ZZIbkbceWQf
GtNFyxRERG7oRtiPsy8d+0EFaWw3j77rqHttIOteUYVsnwTK3LewhrjkDtHI6XBw4CcZkOUL+pIn
s8apiCjNfWEjn9zNTSr2cjGiAXtxX0yM3MieYcqbBniQRNIV4IxWkIlTmwBhCtqum7RHQ6wUfnWz
A3ESku3wbhaQnFzIom+SRv+tDkA8JZ2pf4yNUT/UKmj2WmYcgi1nPHmS7AgCrtT3kidm2wtKAbaV
m88DKW23jq2HHR+YKQV1/VF0Rn6PXh2MAce/B5Pe+knwCCZbYCHwoFIP9FMLokaSqZFsrlcqYoGH
DpHSTad6yksz5nWKh1JyHtfmqwaFTS/Yju/mep4IApN19OhGHV/aJAAvrPJZsPC3CL/Zscs7RKli
mymZJusgUxSfnGIwN3mPL9QQFWFUAFUCCmJLWWwcq+IJp4V/3049IiswG4oqSqGeTWcgwAmYIUl5
ozxAxo2eBqfPt5NjV/dxq53bycC0sKW93p5EaVNusWlEUbuYgzPCPvzrNjZ1N6qfaD+Yl1ja44rE
IiCxAGbaFWUahxFu9slxwqsj+M5yCk9o12HOaxkCYrPRFViKaikpXtPXgPNshjAsNzdeMCr8PG7x
GXNUPuAN8B5l5tFKIw/i5GWo4FFUZZSUyJZz8GxP8nXwjO5zDq+JuXBkLhNJRfRpuurUuLO1Nf1O
7UC9MK3hl1mzisJEy7rhVNBfxdHYJY+weSpnlVqtdeyoHyzOoNF9pKlZbjJZgeafmvbRQ5q6qeZC
3VlAJdwVHufqnvaJR2cjoBqRWZQ3MYuGR0ylGhFwKp+1O/T7MIkJmy+zYnExU6oSY2G/o4UrtlnK
WXgyJnONaSX5NnnorVeLawiIp+62k901a95xvPMk3o1VG/o1M6hBSjoRZU/kwJhvQ4Nr1O1nBAgA
Ic6NNMiupzhe/SgKAK2NW8pdFrTTTant4RApEeEKCGyitdzp66IwPDhRHxxoueT3FPKai9X75VbE
efKsZ6QMnSiRn9NJBt5CdZ/V1jzOFfRlxioTTGDY68RsaPelYbDOy9o4Q6rOjxok18axY+uI6qZ4
8t0iuEkhm+2cQZdHNamOTkne7sxoct+naqoPJNAj9IA1QL/ADW66To43UQndOqaCfnHbhXE26Y9w
ctBfN721CUdl7U3RiZs+a3z86mW6iUrfpqMzRbde7w9bwxoFO4pY3dEMqmD2WkRAgcBqvnsV/qZV
LXyctlREjZNTkdPY9K17quaGYnRcdRqjDqs3zBp/N8ZtvY+5ac9z5CXMVC5dX2QJ8QrdEnNF7feb
Rsz6zrCAT2AU1WJF8dwAhhQNtHCCfK+R235mmQ8lx2TBwxsuN8Lpyr09EAQ4pUF2a0+6ONkiwA0b
1vMb/TXalXOd7zs7Mm4xq1Rb+if5vV2I/iEpeQxA8qTbxB+tQ7akJWbYzG70WMlqpaTvP8kcesyq
VMN8TDqaNLSuhXybRaooSoXxDk5HvsPck4OLsZtjDpNgDxIDAXTd2jsRVuIOXOBw9JmgaP8EFteb
WNY9Yu9u73gDEbggMm6Rz8YPGaaIQ5giX8csByFgplgp9phH1DOdPed56FoUEWYKxx0wMGKiJLbP
tetPeBIokSstMeBFuh3jvQ6wleACTOsbxKkAlvrKPTLC4ks29AZu/6R5UpOoH7RgPaFZk29wegiS
d7GqX6q61hzRyxkjv6H7slyJOOzOtW0ZR7Dxydbok+jbqN0FbIJM6IB/ja4hWEecIPk4w+6l2yFB
LBHXaPKBvjBV2asxG0G2wbDbEbRpP2AnTzEBRu7eSsMvE/XTw9yLGVh8ASyQvQNu48C5daLBwuvF
EnFjdvb40+yN6Gdq1vNelkZziERmnCLPCPb+PLV8FdJ6qryq35BpO20jK8Ce3uUAFmEcIf7po4Uz
5g5659g0vULLjyOaYbl54GsCfXX94x9pMEzW9ocm0OmNVj5tBPSrzr2omvhA89phXOIVl86Cx9GQ
3pjx8uQ75BSgK5TXVqLXIAaWpDndWg14AXCCJ5mx5iFmQfjjlkuUUUhA7xm5Ff8AZI2SH68CCiOz
luqf7YW33WJ31hKlq8Q0fiQBmCV6WfTDSoPd6UUz7C23pvtmjnFClujgj8daMzpCiz7DCiGr3vG2
3TuotHArtcnvs6nbAyYCzVUvxoqRv14pjuECUcNEiEyo7xaGWhfu85bf6JDIQAbgLl3RCCHBWGf6
/eEt3U8k3H6F8FoSJPeAg4TbdQWSpW18h66Cm5AvLDqmri2Yb0BqYuDDzI5+Tkapf3QmTvvQhfR2
TbcJFtZZguOTylqRokJTAEk27pguhnure5e+yRd2hbhJzkyfhPfAYQsUhLHJ1UjKFnKbxZ7lGuhH
z2JpEgkwcyLrwwv2RbGxpJuxFFOeGhtIEW7IJ5sTsqsg8Bmn68+F2CofUBiE+7AQ2SW1fOfJ7LW6
J4SqGomTBTKwwdcRwxhbKHdtkJgbNDJYSyy+4YSdHjC6rn3KESQ8mHAVqOuyDZNWyspkkhxI08h9
ScKqvpm9cNlNNNPrkPrxJ6ZPkHbDQuKvdf55BbdBwoWLFy0iMkNwZyRwl08585Eltpu9JmjwDS/X
woNrykeR8cuo9rglfgXwLWz0zmiJZL4OqMJmcUxq2IIaEcO2XhB59AXdl66jKEwfcfzaUfbbm+7y
8duFSzcy0AkdAKB3/d/lYSKAQTIhIoNeX8e0uWQimSmDuSAz8CRRazy58chnNUUD8aFi/BQzqATM
1+kDwdNw/5jtx1XhNfmnyw37mvc1HD2i19M3WjVsAHXh62cjgVBvBgqyFdpvvvmmoRxZtP5srU2Q
Zafr9pYBQN4S444DY+/xtEFP6N5xx9T4qTK/pCkKUh5XL7wqVjlP7dh3swGW7sDXo0kAh3w6RfUu
QqZ2R5sG0Z5oNe9E+OqElivHOrdLapI3YNpF5DnYyn/wMMVCt2OXnngtmrs8Kx8LnXMVUibJd0mK
KAK/ZW5ROOnXKtV8JSUeL3pL9CalYWEwUFzD9ZETXQshT5XYNyjcN89InXhiBhccYBjxQmRLwq9Y
mBJ/pFBecRLXx/ZKOPyDglgi99zTIeQMUXSLQnEZ3DTAYfqFAViXYHk0nYxQOGC9NSYCvpIrtlUL
ZodkauAZXrmDy4MrRkaT6aS0P5Ok52bIcRmCpg+ISmKL4pnv2wXWIBd8ysyMIWXLrbxOj9pxoOQY
QB8TGdkfhaqaiZOD4JNdt/+uCJaZGPOt3sIyhK/pdhjzV6bHiE48NhSCVghQyzx9UGasXjymGchp
dR0XdGuXBkUsOY2LvgWu42qMNoSSDtW4RT9qPffwcLEi9oRpnUQN2i8ySO5YBVae/rAAHEPjnwKW
WJ6TFHBP2KYMcV/uUzjld2BrMhbvxJB6n0lQXlu0MuZrkCUDMPG4DV6Zdit75Y3IUD/bZsaoVtEF
qi9SOkm11i6/ufKakZ15QZzkofGS+tQZhC/SY4XojPWpYwy1iv0btGNWCzuFiadll7zMUZXEG86d
ghcSCUoXPRlfTY6LxyJkvwrja8AXCeuL4zAxEwU+0VfC7SvsI1F74yZudZdPM2V3gmFyqEtO8nMu
6HS5XUkyhTf2t8VgiPdIRPbXzqrH1zi0zGPr5AEhOuF4k7izvHiIO7LVPFr1/cRqdAdEoKAMYwNT
S3OXNh6trB8KAdod+KthicEr9SPdbcLFe9PrzoSWmTehaYRHq7ACfP1W+CGAV42b1kSbHHFIOkAm
TUl9NQtceS02Qgpxt+0wBbvaM8pLFc/iBj2UvilVQtstN92nvq2oCc12yOxQqt5f2ZnWP5EK4ktA
Dfdqhx3PSKCDZ0YXRuiZuMI1usRow8iIv/QGOfdyLJa+NCKYDcd+49DSof6OOlstkgGxNxugkWjS
PCJPkhn9cy9OXYF4uJyBYMIqTMpd587jnRXME3VdpCdwBUNZ/CgD4XLhaAFnzlYHpKn9g9HHsGW1
ybMy4zSmimDFjN+8W2J1jWhBm2jCRJlnbMQRKwhqRnkO2I591jRH1S7PAyY69InjM3YofjqhUZxs
a7uHAJj48HiKnmPUSjC44fvZMv9UDadlo0XvejT8zPm4Eo6coluo5jXihlVLmiU2YMzcWpGTlFea
BzyEQTbdThZi6TcjyRd9u8x4lus0dz6MsKawcv0UUMGZmhGa8MBel+5gWSprnygipOzMjXyIjv8L
e5c5y0iUUAfkuZmzJWuTmRHxAlzWaVzme02dMtBJdKskj7vrdqwm11WIn2SaIMmeG1MPw/i1zgUf
wBiY/ELdt7jXW/6OIXEOD7ZjkfkTc1AhAbeprbWPgHZtTfkME5xQEbys84ijdVnjSHWnZuII7kIe
sbFCMEFuM1yFt+t11jZwWzHo+kbFPkDfgt18shK6By5kMWde6ymoaZjgo6rz96LS4eX6j3/gZul1
3/TGOG6TblD3bhYH606Z3JIRh6LXD/DC0yC+YSgvGirYA7coaqMX7QOXq+H44NzhzCaTKP3mGqQ/
571p7hu0TCeX5t85Jxz8PHFXbkLZ+NtCu/bPoJgIoomlmXxFwwYLg174qzlwKPm/1J3BctpIEIZf
RZV7VCMJCXRIqjY2duJKbDbe2s1NNQGVEBGSLYRteJutnHPLG/Bi+42EHAkDS3moLS8Hl0GiZ9Qz
09NDd///3f0iuI6Kjked9WTeXxbAuCkMsP5iQjkCqdwTYJ7uISfsRVTkTYLu9Gx6C5NSF4zxE0qb
mHaAn5xG1NYBgjlzPt6D6/rugWSVKzI2/d/huSFMly9vgVj1oyvxOpidLaLpt/M8t+GmzFl0McWJ
FzeU1FPDtow6p7A65Rcl8NLsm4+vDaoYx9TlRIIU//BlalGCt3wAPStVuJIZp/OgnxAkJxljGSSQ
nQBnwgHsbmzfc4x+CD5kvYX95W45gfdoBovlKXBuwZ8gauSz97fFTXD9GsS5gdf15pfzVGQW4PcR
aXOQYyMy9oL8L1xq4V05foLnzyJnlbNVUIdZBiP+R5GZdVdPZSH7MDYUlFGH+eJzCC1VUTEARmGm
rg7YpMhafN5NNXvddkFGWLb8x+ImfPNqmM2pFaUHUZylrbgNcY9WoKfsUdndfQISyVPNR0iGJ9t0
ypewXApSVFWTkWRpVF93HdMW6lWxR3BUa47m9r5Xmtr/fIfc03oEOZri98ccpeJh0dSBDXQQwfZD
1LAho6EG2zZ9QbWUsGwXSCVB7KqphY5jArJEXEv9JXqrahxpsDFRdk2F/0wLcBkSJNPUgmO6DlSE
fq/rkxvO426owTOphOlBQiIcYb9ENSisrgPXxO7JYPmmT9UmdXMEMWHy2FgSTAbfcT1ucah69oT/
AieDZ2lrwe4StIVnRoBMZvU6qhSytSR6psvnNjgINOZwXH9xSwJcCYZOb0k4wmQdwOaLbYBch//b
anAtkxC57wgAVzuiA7Dq4Wo4wHw8bjcn4zgZlRtNHM627Ue7bqgN0NPra/NaQtzZj/H48j617VRN
/9qG3rYWTGn7GhdrW9j8+vr5nra8tU/1h+/jMJf5cLwon3ax7uWlnLJd/TbMw6btJ5egflvtlK0+
NsZ+r1BAbTI5qwUpfViwzNbvNQRP5TJLNyRDp6Av+Z0cx60EDpv8Cn2xZ+EI3SfGtm2WmjJMyq8R
f/PqObruz25WP/K4yIxryLCyWmCl845K49BtgcDX6u/2YNp2DzugK/iTzGU6Xn1vddoWFHEfQzYa
Oc8zsj+MEbqZJ7VMpRlsrDIr+g/w2EgtrJLuCXLsdKUPZN7GwMSRUrCZR5ArVz++bsx2+xjrcxDm
qZx+nQ/bQ+rCcKbf788xQxkaFzINyf2v5ZUKrxxWXcWoBs6ZkjTClLnM8qJlGnGLVfLhcVvZnJjV
DqvbhjIF0jjhQJXHaXug/dKR0W6AVWsMJBk6tULKcahcZm3hu8nQG0e45xjLvYyBmrJ3Y9ZqCv7E
EM6Mc/aRuGWF1565rrZ3A39o9ntPVqS25HS0+pm2N2wSv/EVj7AtYXdl2ra8QCQJV2UW6yr7JNw0
6mBxORz8/k30Ns/v8bj81B+sfwzY9rW2r6vuGCZ06+0/AAAA//8=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Normal="100" workbookViewId="0">
      <selection activeCell="N8" sqref="N8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Normal="100" workbookViewId="0">
      <selection activeCell="N17" sqref="N17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Normal="100" workbookViewId="0">
      <selection activeCell="J30" sqref="J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Vinicius Soares</cp:lastModifiedBy>
  <cp:lastPrinted>2021-12-25T02:20:17Z</cp:lastPrinted>
  <dcterms:created xsi:type="dcterms:W3CDTF">2015-06-05T18:17:20Z</dcterms:created>
  <dcterms:modified xsi:type="dcterms:W3CDTF">2026-01-13T18:58:08Z</dcterms:modified>
</cp:coreProperties>
</file>