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cuments\122\Sane4ka\"/>
    </mc:Choice>
  </mc:AlternateContent>
  <bookViews>
    <workbookView xWindow="0" yWindow="0" windowWidth="28800" windowHeight="123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D25" i="1"/>
  <c r="K23" i="1"/>
  <c r="L23" i="1" s="1"/>
  <c r="E23" i="1"/>
  <c r="F23" i="1" s="1"/>
  <c r="G23" i="1" s="1"/>
  <c r="H23" i="1" s="1"/>
  <c r="I23" i="1" s="1"/>
  <c r="I24" i="1" s="1"/>
  <c r="D23" i="1"/>
  <c r="B23" i="1"/>
  <c r="B24" i="1" s="1"/>
  <c r="B25" i="1" s="1"/>
  <c r="E24" i="1"/>
  <c r="F24" i="1" s="1"/>
  <c r="G24" i="1" s="1"/>
  <c r="H24" i="1" s="1"/>
  <c r="D24" i="1"/>
  <c r="J25" i="1"/>
  <c r="J26" i="1" s="1"/>
  <c r="J27" i="1" s="1"/>
  <c r="J28" i="1" s="1"/>
  <c r="J29" i="1" s="1"/>
  <c r="J30" i="1" s="1"/>
  <c r="J24" i="1"/>
  <c r="J23" i="1"/>
  <c r="C23" i="1"/>
  <c r="C24" i="1" s="1"/>
  <c r="C25" i="1" s="1"/>
  <c r="C26" i="1" s="1"/>
  <c r="C27" i="1" s="1"/>
  <c r="C28" i="1" s="1"/>
  <c r="C29" i="1" s="1"/>
  <c r="A23" i="1"/>
  <c r="A22" i="1"/>
  <c r="B22" i="1"/>
  <c r="C22" i="1"/>
  <c r="D22" i="1"/>
  <c r="E22" i="1" s="1"/>
  <c r="C30" i="1" l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M23" i="1"/>
  <c r="D26" i="1"/>
  <c r="D27" i="1" s="1"/>
  <c r="D28" i="1" s="1"/>
  <c r="D29" i="1" s="1"/>
  <c r="D30" i="1" s="1"/>
  <c r="E25" i="1"/>
  <c r="F25" i="1" s="1"/>
  <c r="K24" i="1"/>
  <c r="K25" i="1" s="1"/>
  <c r="K26" i="1" s="1"/>
  <c r="K27" i="1" s="1"/>
  <c r="K28" i="1" s="1"/>
  <c r="K29" i="1" s="1"/>
  <c r="K30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/>
  <c r="F22" i="1"/>
  <c r="N23" i="1" l="1"/>
  <c r="G25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L24" i="1"/>
  <c r="L25" i="1" s="1"/>
  <c r="L26" i="1" s="1"/>
  <c r="L27" i="1" s="1"/>
  <c r="L28" i="1" s="1"/>
  <c r="L29" i="1" s="1"/>
  <c r="L30" i="1" s="1"/>
  <c r="G22" i="1"/>
  <c r="H25" i="1" l="1"/>
  <c r="O23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H22" i="1"/>
  <c r="I25" i="1" l="1"/>
  <c r="P23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I22" i="1"/>
  <c r="Q23" i="1" l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E26" i="1"/>
  <c r="J22" i="1"/>
  <c r="P24" i="1" l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6" i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3" i="1"/>
  <c r="K22" i="1"/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6" i="1"/>
  <c r="S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L22" i="1"/>
  <c r="T23" i="1" l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6" i="1"/>
  <c r="M22" i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I26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N22" i="1"/>
  <c r="H40" i="1" l="1"/>
  <c r="H41" i="1" s="1"/>
  <c r="I39" i="1"/>
  <c r="I27" i="1"/>
  <c r="I28" i="1" s="1"/>
  <c r="I29" i="1" s="1"/>
  <c r="I30" i="1" s="1"/>
  <c r="I31" i="1" s="1"/>
  <c r="O22" i="1"/>
  <c r="J31" i="1" l="1"/>
  <c r="I32" i="1"/>
  <c r="I33" i="1" s="1"/>
  <c r="I34" i="1" s="1"/>
  <c r="I35" i="1" s="1"/>
  <c r="I36" i="1" s="1"/>
  <c r="I37" i="1" s="1"/>
  <c r="I38" i="1" s="1"/>
  <c r="J39" i="1"/>
  <c r="I40" i="1"/>
  <c r="I41" i="1" s="1"/>
  <c r="P22" i="1"/>
  <c r="K39" i="1" l="1"/>
  <c r="J40" i="1"/>
  <c r="J41" i="1" s="1"/>
  <c r="J32" i="1"/>
  <c r="J33" i="1" s="1"/>
  <c r="J34" i="1" s="1"/>
  <c r="J35" i="1" s="1"/>
  <c r="J36" i="1" s="1"/>
  <c r="J37" i="1" s="1"/>
  <c r="J38" i="1" s="1"/>
  <c r="K31" i="1"/>
  <c r="Q22" i="1"/>
  <c r="K32" i="1" l="1"/>
  <c r="K33" i="1" s="1"/>
  <c r="K34" i="1" s="1"/>
  <c r="K35" i="1" s="1"/>
  <c r="K36" i="1" s="1"/>
  <c r="K37" i="1" s="1"/>
  <c r="K38" i="1" s="1"/>
  <c r="L31" i="1"/>
  <c r="L32" i="1" s="1"/>
  <c r="L33" i="1" s="1"/>
  <c r="L34" i="1" s="1"/>
  <c r="L35" i="1" s="1"/>
  <c r="L36" i="1" s="1"/>
  <c r="L39" i="1"/>
  <c r="K40" i="1"/>
  <c r="K41" i="1" s="1"/>
  <c r="R22" i="1"/>
  <c r="M39" i="1" l="1"/>
  <c r="L40" i="1"/>
  <c r="L41" i="1" s="1"/>
  <c r="L37" i="1"/>
  <c r="L38" i="1" s="1"/>
  <c r="M36" i="1"/>
  <c r="S22" i="1"/>
  <c r="M37" i="1" l="1"/>
  <c r="M38" i="1" s="1"/>
  <c r="N36" i="1"/>
  <c r="N39" i="1"/>
  <c r="N40" i="1" s="1"/>
  <c r="N41" i="1" s="1"/>
  <c r="M40" i="1"/>
  <c r="M41" i="1" s="1"/>
  <c r="T22" i="1"/>
  <c r="N37" i="1" l="1"/>
  <c r="N38" i="1" s="1"/>
  <c r="O36" i="1"/>
  <c r="O37" i="1" s="1"/>
  <c r="O38" i="1" s="1"/>
  <c r="O39" i="1" s="1"/>
  <c r="O40" i="1" s="1"/>
  <c r="O41" i="1" l="1"/>
  <c r="P40" i="1"/>
  <c r="P41" i="1" l="1"/>
  <c r="Q40" i="1"/>
  <c r="Q41" i="1" l="1"/>
  <c r="R40" i="1"/>
  <c r="R41" i="1" l="1"/>
  <c r="S40" i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2" zoomScale="85" zoomScaleNormal="85" workbookViewId="0">
      <selection activeCell="V22" sqref="V22"/>
    </sheetView>
  </sheetViews>
  <sheetFormatPr defaultRowHeight="15" x14ac:dyDescent="0.25"/>
  <cols>
    <col min="1" max="1" width="9.14062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5">
        <v>29</v>
      </c>
      <c r="C2">
        <v>25</v>
      </c>
      <c r="D2" s="6">
        <v>27</v>
      </c>
      <c r="E2" s="6">
        <v>30</v>
      </c>
      <c r="F2" s="6">
        <v>26</v>
      </c>
      <c r="G2" s="6">
        <v>25</v>
      </c>
      <c r="H2" s="6">
        <v>26</v>
      </c>
      <c r="I2" s="5">
        <v>25</v>
      </c>
      <c r="J2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7">
        <v>27</v>
      </c>
    </row>
    <row r="3" spans="1:20" ht="15.75" thickTop="1" x14ac:dyDescent="0.25">
      <c r="A3" s="4">
        <v>30</v>
      </c>
      <c r="B3" s="5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 s="5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>
        <v>26</v>
      </c>
      <c r="S3">
        <v>29</v>
      </c>
      <c r="T3" s="7">
        <v>29</v>
      </c>
    </row>
    <row r="4" spans="1:20" x14ac:dyDescent="0.25">
      <c r="A4" s="4">
        <v>25</v>
      </c>
      <c r="B4" s="5">
        <v>30</v>
      </c>
      <c r="C4">
        <v>27</v>
      </c>
      <c r="D4">
        <v>29</v>
      </c>
      <c r="E4">
        <v>27</v>
      </c>
      <c r="F4">
        <v>26</v>
      </c>
      <c r="G4">
        <v>29</v>
      </c>
      <c r="H4">
        <v>28</v>
      </c>
      <c r="I4" s="5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>
        <v>27</v>
      </c>
      <c r="S4">
        <v>30</v>
      </c>
      <c r="T4" s="7">
        <v>26</v>
      </c>
    </row>
    <row r="5" spans="1:20" x14ac:dyDescent="0.25">
      <c r="A5" s="4">
        <v>27</v>
      </c>
      <c r="B5" s="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5">
        <v>27</v>
      </c>
      <c r="J5">
        <v>25</v>
      </c>
      <c r="K5">
        <v>28</v>
      </c>
      <c r="L5">
        <v>30</v>
      </c>
      <c r="M5">
        <v>28</v>
      </c>
      <c r="N5">
        <v>27</v>
      </c>
      <c r="O5">
        <v>28</v>
      </c>
      <c r="P5">
        <v>28</v>
      </c>
      <c r="Q5">
        <v>28</v>
      </c>
      <c r="R5">
        <v>29</v>
      </c>
      <c r="S5">
        <v>30</v>
      </c>
      <c r="T5" s="7">
        <v>28</v>
      </c>
    </row>
    <row r="6" spans="1:20" x14ac:dyDescent="0.25">
      <c r="A6" s="4">
        <v>28</v>
      </c>
      <c r="B6" s="5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 s="5">
        <v>30</v>
      </c>
      <c r="J6">
        <v>25</v>
      </c>
      <c r="K6">
        <v>27</v>
      </c>
      <c r="L6" s="5">
        <v>29</v>
      </c>
      <c r="M6">
        <v>27</v>
      </c>
      <c r="N6">
        <v>26</v>
      </c>
      <c r="O6">
        <v>30</v>
      </c>
      <c r="P6">
        <v>29</v>
      </c>
      <c r="Q6">
        <v>25</v>
      </c>
      <c r="R6">
        <v>29</v>
      </c>
      <c r="S6">
        <v>27</v>
      </c>
      <c r="T6" s="7">
        <v>28</v>
      </c>
    </row>
    <row r="7" spans="1:20" x14ac:dyDescent="0.25">
      <c r="A7" s="4">
        <v>29</v>
      </c>
      <c r="B7" s="5">
        <v>25</v>
      </c>
      <c r="C7">
        <v>25</v>
      </c>
      <c r="D7" s="5">
        <v>28</v>
      </c>
      <c r="E7">
        <v>30</v>
      </c>
      <c r="F7">
        <v>26</v>
      </c>
      <c r="G7">
        <v>27</v>
      </c>
      <c r="H7">
        <v>26</v>
      </c>
      <c r="I7" s="5">
        <v>30</v>
      </c>
      <c r="J7">
        <v>26</v>
      </c>
      <c r="K7">
        <v>27</v>
      </c>
      <c r="L7" s="5">
        <v>25</v>
      </c>
      <c r="M7">
        <v>25</v>
      </c>
      <c r="N7">
        <v>29</v>
      </c>
      <c r="O7">
        <v>26</v>
      </c>
      <c r="P7">
        <v>29</v>
      </c>
      <c r="Q7">
        <v>29</v>
      </c>
      <c r="R7">
        <v>28</v>
      </c>
      <c r="S7">
        <v>30</v>
      </c>
      <c r="T7" s="7">
        <v>30</v>
      </c>
    </row>
    <row r="8" spans="1:20" x14ac:dyDescent="0.25">
      <c r="A8" s="4">
        <v>26</v>
      </c>
      <c r="B8" s="5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 s="5">
        <v>25</v>
      </c>
      <c r="J8">
        <v>29</v>
      </c>
      <c r="K8">
        <v>26</v>
      </c>
      <c r="L8" s="5">
        <v>26</v>
      </c>
      <c r="M8">
        <v>30</v>
      </c>
      <c r="N8">
        <v>25</v>
      </c>
      <c r="O8">
        <v>29</v>
      </c>
      <c r="P8">
        <v>28</v>
      </c>
      <c r="Q8">
        <v>25</v>
      </c>
      <c r="R8">
        <v>27</v>
      </c>
      <c r="S8">
        <v>30</v>
      </c>
      <c r="T8" s="7">
        <v>28</v>
      </c>
    </row>
    <row r="9" spans="1:20" x14ac:dyDescent="0.25">
      <c r="A9" s="4">
        <v>29</v>
      </c>
      <c r="B9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 s="5">
        <v>28</v>
      </c>
      <c r="J9">
        <v>25</v>
      </c>
      <c r="K9">
        <v>25</v>
      </c>
      <c r="L9" s="5">
        <v>27</v>
      </c>
      <c r="M9">
        <v>29</v>
      </c>
      <c r="N9">
        <v>29</v>
      </c>
      <c r="O9" s="5">
        <v>27</v>
      </c>
      <c r="P9">
        <v>26</v>
      </c>
      <c r="Q9">
        <v>29</v>
      </c>
      <c r="R9">
        <v>27</v>
      </c>
      <c r="S9">
        <v>28</v>
      </c>
      <c r="T9" s="7">
        <v>26</v>
      </c>
    </row>
    <row r="10" spans="1:20" x14ac:dyDescent="0.25">
      <c r="A10" s="4">
        <v>26</v>
      </c>
      <c r="B10">
        <v>28</v>
      </c>
      <c r="C10">
        <v>28</v>
      </c>
      <c r="D10" s="5">
        <v>25</v>
      </c>
      <c r="E10">
        <v>26</v>
      </c>
      <c r="F10" s="5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 s="5">
        <v>26</v>
      </c>
      <c r="M10">
        <v>30</v>
      </c>
      <c r="N10">
        <v>25</v>
      </c>
      <c r="O10" s="5">
        <v>25</v>
      </c>
      <c r="P10">
        <v>26</v>
      </c>
      <c r="Q10">
        <v>29</v>
      </c>
      <c r="R10">
        <v>25</v>
      </c>
      <c r="S10">
        <v>26</v>
      </c>
      <c r="T10" s="7">
        <v>28</v>
      </c>
    </row>
    <row r="11" spans="1:20" x14ac:dyDescent="0.25">
      <c r="A11" s="4">
        <v>30</v>
      </c>
      <c r="B11">
        <v>30</v>
      </c>
      <c r="C11">
        <v>27</v>
      </c>
      <c r="D11" s="5">
        <v>29</v>
      </c>
      <c r="E11">
        <v>26</v>
      </c>
      <c r="F11" s="5">
        <v>26</v>
      </c>
      <c r="G11">
        <v>30</v>
      </c>
      <c r="H11">
        <v>25</v>
      </c>
      <c r="I11">
        <v>25</v>
      </c>
      <c r="J11">
        <v>30</v>
      </c>
      <c r="K11">
        <v>26</v>
      </c>
      <c r="L11" s="5">
        <v>27</v>
      </c>
      <c r="M11">
        <v>27</v>
      </c>
      <c r="N11">
        <v>25</v>
      </c>
      <c r="O11" s="5">
        <v>25</v>
      </c>
      <c r="P11">
        <v>25</v>
      </c>
      <c r="Q11">
        <v>30</v>
      </c>
      <c r="R11">
        <v>28</v>
      </c>
      <c r="S11">
        <v>26</v>
      </c>
      <c r="T11" s="7">
        <v>25</v>
      </c>
    </row>
    <row r="12" spans="1:20" x14ac:dyDescent="0.25">
      <c r="A12" s="4">
        <v>27</v>
      </c>
      <c r="B12">
        <v>26</v>
      </c>
      <c r="C12">
        <v>29</v>
      </c>
      <c r="D12" s="5">
        <v>25</v>
      </c>
      <c r="E12">
        <v>29</v>
      </c>
      <c r="F12" s="5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 s="5">
        <v>26</v>
      </c>
      <c r="M12">
        <v>25</v>
      </c>
      <c r="N12">
        <v>30</v>
      </c>
      <c r="O12" s="5">
        <v>29</v>
      </c>
      <c r="P12">
        <v>25</v>
      </c>
      <c r="Q12">
        <v>28</v>
      </c>
      <c r="R12">
        <v>30</v>
      </c>
      <c r="S12">
        <v>26</v>
      </c>
      <c r="T12" s="7">
        <v>26</v>
      </c>
    </row>
    <row r="13" spans="1:20" x14ac:dyDescent="0.25">
      <c r="A13" s="4">
        <v>25</v>
      </c>
      <c r="B13">
        <v>29</v>
      </c>
      <c r="C13">
        <v>27</v>
      </c>
      <c r="D13" s="5">
        <v>27</v>
      </c>
      <c r="E13">
        <v>29</v>
      </c>
      <c r="F13" s="5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 s="5">
        <v>26</v>
      </c>
      <c r="M13">
        <v>30</v>
      </c>
      <c r="N13">
        <v>27</v>
      </c>
      <c r="O13" s="5">
        <v>26</v>
      </c>
      <c r="P13">
        <v>27</v>
      </c>
      <c r="Q13">
        <v>30</v>
      </c>
      <c r="R13">
        <v>26</v>
      </c>
      <c r="S13">
        <v>27</v>
      </c>
      <c r="T13" s="7">
        <v>28</v>
      </c>
    </row>
    <row r="14" spans="1:20" x14ac:dyDescent="0.25">
      <c r="A14" s="4">
        <v>27</v>
      </c>
      <c r="B14">
        <v>30</v>
      </c>
      <c r="C14">
        <v>30</v>
      </c>
      <c r="D14">
        <v>26</v>
      </c>
      <c r="E14">
        <v>28</v>
      </c>
      <c r="F14" s="5">
        <v>27</v>
      </c>
      <c r="G14">
        <v>25</v>
      </c>
      <c r="H14">
        <v>29</v>
      </c>
      <c r="I14">
        <v>26</v>
      </c>
      <c r="J14">
        <v>27</v>
      </c>
      <c r="K14">
        <v>30</v>
      </c>
      <c r="L14" s="5">
        <v>26</v>
      </c>
      <c r="M14">
        <v>28</v>
      </c>
      <c r="N14">
        <v>28</v>
      </c>
      <c r="O14" s="5">
        <v>28</v>
      </c>
      <c r="P14">
        <v>30</v>
      </c>
      <c r="Q14">
        <v>26</v>
      </c>
      <c r="R14">
        <v>29</v>
      </c>
      <c r="S14">
        <v>27</v>
      </c>
      <c r="T14" s="7">
        <v>30</v>
      </c>
    </row>
    <row r="15" spans="1:20" x14ac:dyDescent="0.25">
      <c r="A15" s="4">
        <v>26</v>
      </c>
      <c r="B15">
        <v>27</v>
      </c>
      <c r="C15">
        <v>28</v>
      </c>
      <c r="D15">
        <v>27</v>
      </c>
      <c r="E15">
        <v>26</v>
      </c>
      <c r="F15" s="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5">
        <v>29</v>
      </c>
      <c r="P15">
        <v>30</v>
      </c>
      <c r="Q15">
        <v>30</v>
      </c>
      <c r="R15">
        <v>29</v>
      </c>
      <c r="S15">
        <v>27</v>
      </c>
      <c r="T15" s="7">
        <v>29</v>
      </c>
    </row>
    <row r="16" spans="1:20" x14ac:dyDescent="0.25">
      <c r="A16" s="4">
        <v>27</v>
      </c>
      <c r="B16">
        <v>27</v>
      </c>
      <c r="C16">
        <v>26</v>
      </c>
      <c r="D16">
        <v>30</v>
      </c>
      <c r="E16">
        <v>26</v>
      </c>
      <c r="F16" s="5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 s="5">
        <v>29</v>
      </c>
      <c r="P16">
        <v>28</v>
      </c>
      <c r="Q16">
        <v>28</v>
      </c>
      <c r="R16">
        <v>26</v>
      </c>
      <c r="S16">
        <v>26</v>
      </c>
      <c r="T16" s="7">
        <v>25</v>
      </c>
    </row>
    <row r="17" spans="1:22" ht="15.75" thickBot="1" x14ac:dyDescent="0.3">
      <c r="A17" s="4">
        <v>29</v>
      </c>
      <c r="B17">
        <v>30</v>
      </c>
      <c r="C17">
        <v>30</v>
      </c>
      <c r="D17">
        <v>29</v>
      </c>
      <c r="E17">
        <v>30</v>
      </c>
      <c r="F17" s="5">
        <v>26</v>
      </c>
      <c r="G17">
        <v>28</v>
      </c>
      <c r="H17">
        <v>26</v>
      </c>
      <c r="I17" s="6">
        <v>28</v>
      </c>
      <c r="J17" s="6">
        <v>30</v>
      </c>
      <c r="K17" s="6">
        <v>25</v>
      </c>
      <c r="L17" s="6">
        <v>29</v>
      </c>
      <c r="M17" s="6">
        <v>25</v>
      </c>
      <c r="N17" s="6">
        <v>27</v>
      </c>
      <c r="O17" s="5">
        <v>26</v>
      </c>
      <c r="P17">
        <v>25</v>
      </c>
      <c r="Q17">
        <v>25</v>
      </c>
      <c r="R17">
        <v>29</v>
      </c>
      <c r="S17">
        <v>27</v>
      </c>
      <c r="T17" s="7">
        <v>28</v>
      </c>
    </row>
    <row r="18" spans="1:22" ht="15.75" thickTop="1" x14ac:dyDescent="0.25">
      <c r="A18" s="4">
        <v>29</v>
      </c>
      <c r="B18">
        <v>30</v>
      </c>
      <c r="C18">
        <v>26</v>
      </c>
      <c r="D18">
        <v>28</v>
      </c>
      <c r="E18">
        <v>26</v>
      </c>
      <c r="F18" s="5">
        <v>26</v>
      </c>
      <c r="G18">
        <v>29</v>
      </c>
      <c r="H18">
        <v>28</v>
      </c>
      <c r="I18">
        <v>29</v>
      </c>
      <c r="J18">
        <v>29</v>
      </c>
      <c r="K18">
        <v>25</v>
      </c>
      <c r="L18">
        <v>27</v>
      </c>
      <c r="M18">
        <v>25</v>
      </c>
      <c r="N18">
        <v>29</v>
      </c>
      <c r="O18" s="5">
        <v>27</v>
      </c>
      <c r="P18">
        <v>29</v>
      </c>
      <c r="Q18">
        <v>25</v>
      </c>
      <c r="R18">
        <v>29</v>
      </c>
      <c r="S18">
        <v>29</v>
      </c>
      <c r="T18" s="7">
        <v>28</v>
      </c>
    </row>
    <row r="19" spans="1:22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7">
        <v>25</v>
      </c>
    </row>
    <row r="20" spans="1:22" ht="15.75" thickBot="1" x14ac:dyDescent="0.3">
      <c r="A20" s="8">
        <v>25</v>
      </c>
      <c r="B20" s="9">
        <v>27</v>
      </c>
      <c r="C20" s="9">
        <v>30</v>
      </c>
      <c r="D20" s="9">
        <v>26</v>
      </c>
      <c r="E20" s="9">
        <v>29</v>
      </c>
      <c r="F20" s="9">
        <v>28</v>
      </c>
      <c r="G20" s="9">
        <v>25</v>
      </c>
      <c r="H20" s="9">
        <v>29</v>
      </c>
      <c r="I20" s="9">
        <v>27</v>
      </c>
      <c r="J20" s="9">
        <v>27</v>
      </c>
      <c r="K20" s="9">
        <v>27</v>
      </c>
      <c r="L20" s="9">
        <v>27</v>
      </c>
      <c r="M20" s="9">
        <v>27</v>
      </c>
      <c r="N20" s="9">
        <v>29</v>
      </c>
      <c r="O20" s="9">
        <v>25</v>
      </c>
      <c r="P20" s="9">
        <v>25</v>
      </c>
      <c r="Q20" s="9">
        <v>30</v>
      </c>
      <c r="R20" s="9">
        <v>26</v>
      </c>
      <c r="S20" s="9">
        <v>29</v>
      </c>
      <c r="T20" s="10">
        <v>25</v>
      </c>
    </row>
    <row r="21" spans="1:22" ht="15.75" thickBot="1" x14ac:dyDescent="0.3">
      <c r="U21">
        <v>1099</v>
      </c>
      <c r="V21">
        <v>1026</v>
      </c>
    </row>
    <row r="22" spans="1:22" x14ac:dyDescent="0.25">
      <c r="A22" s="1">
        <f>A1</f>
        <v>27</v>
      </c>
      <c r="B22" s="2">
        <f>B1+A1</f>
        <v>56</v>
      </c>
      <c r="C22" s="2">
        <f>B22+C1</f>
        <v>81</v>
      </c>
      <c r="D22" s="2">
        <f t="shared" ref="D22:T24" si="0">C22+D1</f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2" ht="15.75" thickBot="1" x14ac:dyDescent="0.3">
      <c r="A23" s="4">
        <f>A1+A2</f>
        <v>54</v>
      </c>
      <c r="B23" s="5">
        <f>B2+MIN(B22,A23)</f>
        <v>83</v>
      </c>
      <c r="C23" s="4">
        <f>C22+C2</f>
        <v>106</v>
      </c>
      <c r="D23" s="6">
        <f>D2+MIN(D22,C23)</f>
        <v>133</v>
      </c>
      <c r="E23" s="6">
        <f>E2+MIN(E22,D23)</f>
        <v>163</v>
      </c>
      <c r="F23" s="6">
        <f>F2+MIN(F22,E23)</f>
        <v>188</v>
      </c>
      <c r="G23" s="6">
        <f>G2+MIN(G22,F23)</f>
        <v>213</v>
      </c>
      <c r="H23" s="6">
        <f>H2+MIN(H22,G23)</f>
        <v>239</v>
      </c>
      <c r="I23" s="5">
        <f>I2+MIN(I22,H23)</f>
        <v>264</v>
      </c>
      <c r="J23" s="4">
        <f>J22+J2</f>
        <v>305</v>
      </c>
      <c r="K23">
        <f>K2+MIN(K22,J23)</f>
        <v>327</v>
      </c>
      <c r="L23">
        <f>L2+MIN(L22,K23)</f>
        <v>352</v>
      </c>
      <c r="M23">
        <f>M2+MIN(M22,L23)</f>
        <v>382</v>
      </c>
      <c r="N23">
        <f>N2+MIN(N22,M23)</f>
        <v>407</v>
      </c>
      <c r="O23">
        <f>O2+MIN(O22,N23)</f>
        <v>437</v>
      </c>
      <c r="P23">
        <f>P2+MIN(P22,O23)</f>
        <v>465</v>
      </c>
      <c r="Q23">
        <f>Q2+MIN(Q22,P23)</f>
        <v>493</v>
      </c>
      <c r="R23">
        <f>R2+MIN(R22,Q23)</f>
        <v>522</v>
      </c>
      <c r="S23">
        <f>S2+MIN(S22,R23)</f>
        <v>549</v>
      </c>
      <c r="T23" s="7">
        <f>T2+MIN(T22,S23)</f>
        <v>576</v>
      </c>
    </row>
    <row r="24" spans="1:22" ht="15.75" thickTop="1" x14ac:dyDescent="0.25">
      <c r="A24" s="4">
        <f>A23+A3</f>
        <v>84</v>
      </c>
      <c r="B24" s="5">
        <f>B3+MIN(B23,A24)</f>
        <v>113</v>
      </c>
      <c r="C24" s="4">
        <f t="shared" ref="A24:G41" si="1">C23+C3</f>
        <v>132</v>
      </c>
      <c r="D24" s="2">
        <f t="shared" si="0"/>
        <v>158</v>
      </c>
      <c r="E24" s="2">
        <f t="shared" si="0"/>
        <v>188</v>
      </c>
      <c r="F24" s="2">
        <f t="shared" si="0"/>
        <v>216</v>
      </c>
      <c r="G24" s="2">
        <f t="shared" si="0"/>
        <v>243</v>
      </c>
      <c r="H24" s="2">
        <f t="shared" si="0"/>
        <v>268</v>
      </c>
      <c r="I24" s="5">
        <f>I3+MIN(I23,H24)</f>
        <v>293</v>
      </c>
      <c r="J24" s="4">
        <f>J23+J3</f>
        <v>335</v>
      </c>
      <c r="K24">
        <f>K3+MIN(K23,J24)</f>
        <v>353</v>
      </c>
      <c r="L24">
        <f>L3+MIN(L23,K24)</f>
        <v>379</v>
      </c>
      <c r="M24">
        <f>M3+MIN(M23,L24)</f>
        <v>406</v>
      </c>
      <c r="N24">
        <f>N3+MIN(N23,M24)</f>
        <v>432</v>
      </c>
      <c r="O24">
        <f>O3+MIN(O23,N24)</f>
        <v>462</v>
      </c>
      <c r="P24">
        <f>P3+MIN(P23,O24)</f>
        <v>492</v>
      </c>
      <c r="Q24">
        <f>Q3+MIN(Q23,P24)</f>
        <v>517</v>
      </c>
      <c r="R24">
        <f>R3+MIN(R23,Q24)</f>
        <v>543</v>
      </c>
      <c r="S24">
        <f>S3+MIN(S23,R24)</f>
        <v>572</v>
      </c>
      <c r="T24" s="7">
        <f>T3+MIN(T23,S24)</f>
        <v>601</v>
      </c>
    </row>
    <row r="25" spans="1:22" x14ac:dyDescent="0.25">
      <c r="A25" s="4">
        <f t="shared" si="1"/>
        <v>109</v>
      </c>
      <c r="B25" s="5">
        <f>B4+MIN(B24,A25)</f>
        <v>139</v>
      </c>
      <c r="C25" s="4">
        <f t="shared" si="1"/>
        <v>159</v>
      </c>
      <c r="D25">
        <f>D4+MIN(D24,C25)</f>
        <v>187</v>
      </c>
      <c r="E25">
        <f>E4+MIN(E24,D25)</f>
        <v>214</v>
      </c>
      <c r="F25">
        <f>F4+MIN(F24,E25)</f>
        <v>240</v>
      </c>
      <c r="G25">
        <f>G4+MIN(G24,F25)</f>
        <v>269</v>
      </c>
      <c r="H25">
        <f>H4+MIN(H24,G25)</f>
        <v>296</v>
      </c>
      <c r="I25" s="5">
        <f>I4+MIN(I24,H25)</f>
        <v>322</v>
      </c>
      <c r="J25" s="4">
        <f t="shared" ref="J25:J30" si="2">J24+J4</f>
        <v>360</v>
      </c>
      <c r="K25">
        <f>K4+MIN(K24,J25)</f>
        <v>380</v>
      </c>
      <c r="L25">
        <f>L4+MIN(L24,K25)</f>
        <v>408</v>
      </c>
      <c r="M25">
        <f>M4+MIN(M24,L25)</f>
        <v>435</v>
      </c>
      <c r="N25">
        <f>N4+MIN(N24,M25)</f>
        <v>461</v>
      </c>
      <c r="O25">
        <f>O4+MIN(O24,N25)</f>
        <v>488</v>
      </c>
      <c r="P25">
        <f>P4+MIN(P24,O25)</f>
        <v>517</v>
      </c>
      <c r="Q25">
        <f>Q4+MIN(Q24,P25)</f>
        <v>546</v>
      </c>
      <c r="R25">
        <f>R4+MIN(R24,Q25)</f>
        <v>570</v>
      </c>
      <c r="S25">
        <f>S4+MIN(S24,R25)</f>
        <v>600</v>
      </c>
      <c r="T25" s="7">
        <f>T4+MIN(T24,S25)</f>
        <v>626</v>
      </c>
    </row>
    <row r="26" spans="1:22" x14ac:dyDescent="0.25">
      <c r="A26" s="4">
        <f t="shared" si="1"/>
        <v>136</v>
      </c>
      <c r="B26" s="5">
        <f>B5+MIN(B25,A26)</f>
        <v>166</v>
      </c>
      <c r="C26" s="4">
        <f t="shared" si="1"/>
        <v>186</v>
      </c>
      <c r="D26" s="5">
        <f>D5+MIN(D25,C26)</f>
        <v>214</v>
      </c>
      <c r="E26" s="4">
        <f>E25+E5</f>
        <v>242</v>
      </c>
      <c r="F26">
        <f>F5+MIN(F25,E26)</f>
        <v>266</v>
      </c>
      <c r="G26">
        <f>G5+MIN(G25,F26)</f>
        <v>292</v>
      </c>
      <c r="H26">
        <f>H5+MIN(H25,G26)</f>
        <v>320</v>
      </c>
      <c r="I26" s="5">
        <f>I5+MIN(I25,H26)</f>
        <v>347</v>
      </c>
      <c r="J26" s="4">
        <f t="shared" si="2"/>
        <v>385</v>
      </c>
      <c r="K26">
        <f>K5+MIN(K25,J26)</f>
        <v>408</v>
      </c>
      <c r="L26">
        <f>L5+MIN(L25,K26)</f>
        <v>438</v>
      </c>
      <c r="M26">
        <f>M5+MIN(M25,L26)</f>
        <v>463</v>
      </c>
      <c r="N26">
        <f>N5+MIN(N25,M26)</f>
        <v>488</v>
      </c>
      <c r="O26">
        <f>O5+MIN(O25,N26)</f>
        <v>516</v>
      </c>
      <c r="P26">
        <f>P5+MIN(P25,O26)</f>
        <v>544</v>
      </c>
      <c r="Q26">
        <f>Q5+MIN(Q25,P26)</f>
        <v>572</v>
      </c>
      <c r="R26">
        <f>R5+MIN(R25,Q26)</f>
        <v>599</v>
      </c>
      <c r="S26">
        <f>S5+MIN(S25,R26)</f>
        <v>629</v>
      </c>
      <c r="T26" s="7">
        <f>T5+MIN(T25,S26)</f>
        <v>654</v>
      </c>
    </row>
    <row r="27" spans="1:22" x14ac:dyDescent="0.25">
      <c r="A27" s="4">
        <f t="shared" si="1"/>
        <v>164</v>
      </c>
      <c r="B27" s="5">
        <f>B6+MIN(B26,A27)</f>
        <v>194</v>
      </c>
      <c r="C27" s="4">
        <f t="shared" si="1"/>
        <v>214</v>
      </c>
      <c r="D27" s="5">
        <f>D6+MIN(D26,C27)</f>
        <v>239</v>
      </c>
      <c r="E27" s="4">
        <f t="shared" si="1"/>
        <v>267</v>
      </c>
      <c r="F27">
        <f>F6+MIN(F26,E27)</f>
        <v>291</v>
      </c>
      <c r="G27">
        <f>G6+MIN(G26,F27)</f>
        <v>320</v>
      </c>
      <c r="H27">
        <f>H6+MIN(H26,G27)</f>
        <v>345</v>
      </c>
      <c r="I27" s="5">
        <f>I6+MIN(I26,H27)</f>
        <v>375</v>
      </c>
      <c r="J27" s="4">
        <f t="shared" si="2"/>
        <v>410</v>
      </c>
      <c r="K27">
        <f>K6+MIN(K26,J27)</f>
        <v>435</v>
      </c>
      <c r="L27" s="5">
        <f>L6+MIN(L26,K27)</f>
        <v>464</v>
      </c>
      <c r="M27" s="4">
        <f>M26+M6</f>
        <v>490</v>
      </c>
      <c r="N27">
        <f>N6+MIN(N26,M27)</f>
        <v>514</v>
      </c>
      <c r="O27">
        <f>O6+MIN(O26,N27)</f>
        <v>544</v>
      </c>
      <c r="P27">
        <f>P6+MIN(P26,O27)</f>
        <v>573</v>
      </c>
      <c r="Q27">
        <f>Q6+MIN(Q26,P27)</f>
        <v>597</v>
      </c>
      <c r="R27">
        <f>R6+MIN(R26,Q27)</f>
        <v>626</v>
      </c>
      <c r="S27">
        <f>S6+MIN(S26,R27)</f>
        <v>653</v>
      </c>
      <c r="T27" s="7">
        <f>T6+MIN(T26,S27)</f>
        <v>681</v>
      </c>
    </row>
    <row r="28" spans="1:22" x14ac:dyDescent="0.25">
      <c r="A28" s="4">
        <f t="shared" si="1"/>
        <v>193</v>
      </c>
      <c r="B28" s="5">
        <f>B7+MIN(B27,A28)</f>
        <v>218</v>
      </c>
      <c r="C28" s="4">
        <f t="shared" si="1"/>
        <v>239</v>
      </c>
      <c r="D28" s="5">
        <f>D7+MIN(D27,C28)</f>
        <v>267</v>
      </c>
      <c r="E28" s="4">
        <f>E27+E7</f>
        <v>297</v>
      </c>
      <c r="F28">
        <f>F7+MIN(F27,E28)</f>
        <v>317</v>
      </c>
      <c r="G28">
        <f>G7+MIN(G27,F28)</f>
        <v>344</v>
      </c>
      <c r="H28">
        <f>H7+MIN(H27,G28)</f>
        <v>370</v>
      </c>
      <c r="I28" s="5">
        <f>I7+MIN(I27,H28)</f>
        <v>400</v>
      </c>
      <c r="J28" s="4">
        <f t="shared" si="2"/>
        <v>436</v>
      </c>
      <c r="K28">
        <f>K7+MIN(K27,J28)</f>
        <v>462</v>
      </c>
      <c r="L28" s="5">
        <f>L7+MIN(L27,K28)</f>
        <v>487</v>
      </c>
      <c r="M28" s="4">
        <f t="shared" ref="M28:M33" si="3">M27+M7</f>
        <v>515</v>
      </c>
      <c r="N28">
        <f>N7+MIN(N27,M28)</f>
        <v>543</v>
      </c>
      <c r="O28">
        <f>O7+MIN(O27,N28)</f>
        <v>569</v>
      </c>
      <c r="P28">
        <f>P7+MIN(P27,O28)</f>
        <v>598</v>
      </c>
      <c r="Q28">
        <f>Q7+MIN(Q27,P28)</f>
        <v>626</v>
      </c>
      <c r="R28">
        <f>R7+MIN(R27,Q28)</f>
        <v>654</v>
      </c>
      <c r="S28">
        <f>S7+MIN(S27,R28)</f>
        <v>683</v>
      </c>
      <c r="T28" s="7">
        <f>T7+MIN(T27,S28)</f>
        <v>711</v>
      </c>
    </row>
    <row r="29" spans="1:22" x14ac:dyDescent="0.25">
      <c r="A29" s="4">
        <f t="shared" si="1"/>
        <v>219</v>
      </c>
      <c r="B29" s="5">
        <f>B8+MIN(B28,A29)</f>
        <v>246</v>
      </c>
      <c r="C29" s="4">
        <f t="shared" si="1"/>
        <v>267</v>
      </c>
      <c r="D29" s="5">
        <f>D8+MIN(D28,C29)</f>
        <v>296</v>
      </c>
      <c r="E29" s="4">
        <f t="shared" si="1"/>
        <v>323</v>
      </c>
      <c r="F29">
        <f>F8+MIN(F28,E29)</f>
        <v>347</v>
      </c>
      <c r="G29">
        <f>G8+MIN(G28,F29)</f>
        <v>373</v>
      </c>
      <c r="H29">
        <f>H8+MIN(H28,G29)</f>
        <v>399</v>
      </c>
      <c r="I29" s="5">
        <f>I8+MIN(I28,H29)</f>
        <v>424</v>
      </c>
      <c r="J29" s="4">
        <f t="shared" si="2"/>
        <v>465</v>
      </c>
      <c r="K29">
        <f>K8+MIN(K28,J29)</f>
        <v>488</v>
      </c>
      <c r="L29" s="5">
        <f>L8+MIN(L28,K29)</f>
        <v>513</v>
      </c>
      <c r="M29" s="4">
        <f>M28+M8</f>
        <v>545</v>
      </c>
      <c r="N29">
        <f>N8+MIN(N28,M29)</f>
        <v>568</v>
      </c>
      <c r="O29">
        <f>O8+MIN(O28,N29)</f>
        <v>597</v>
      </c>
      <c r="P29">
        <f>P8+MIN(P28,O29)</f>
        <v>625</v>
      </c>
      <c r="Q29">
        <f>Q8+MIN(Q28,P29)</f>
        <v>650</v>
      </c>
      <c r="R29">
        <f>R8+MIN(R28,Q29)</f>
        <v>677</v>
      </c>
      <c r="S29">
        <f>S8+MIN(S28,R29)</f>
        <v>707</v>
      </c>
      <c r="T29" s="7">
        <f>T8+MIN(T28,S29)</f>
        <v>735</v>
      </c>
    </row>
    <row r="30" spans="1:22" x14ac:dyDescent="0.25">
      <c r="A30" s="4">
        <f t="shared" si="1"/>
        <v>248</v>
      </c>
      <c r="B30">
        <f>B9+MIN(B29,A30)</f>
        <v>272</v>
      </c>
      <c r="C30">
        <f>C9+MIN(C29,B30)</f>
        <v>297</v>
      </c>
      <c r="D30" s="5">
        <f>D9+MIN(D29,C30)</f>
        <v>325</v>
      </c>
      <c r="E30" s="4">
        <f t="shared" si="1"/>
        <v>350</v>
      </c>
      <c r="F30">
        <f>F9+MIN(F29,E30)</f>
        <v>375</v>
      </c>
      <c r="G30">
        <f>G9+MIN(G29,F30)</f>
        <v>401</v>
      </c>
      <c r="H30">
        <f>H9+MIN(H29,G30)</f>
        <v>424</v>
      </c>
      <c r="I30" s="5">
        <f>I9+MIN(I29,H30)</f>
        <v>452</v>
      </c>
      <c r="J30" s="4">
        <f t="shared" si="2"/>
        <v>490</v>
      </c>
      <c r="K30">
        <f>K9+MIN(K29,J30)</f>
        <v>513</v>
      </c>
      <c r="L30" s="5">
        <f>L9+MIN(L29,K30)</f>
        <v>540</v>
      </c>
      <c r="M30" s="4">
        <f t="shared" ref="M30:M35" si="4">M29+M9</f>
        <v>574</v>
      </c>
      <c r="N30">
        <f>N9+MIN(N29,M30)</f>
        <v>597</v>
      </c>
      <c r="O30" s="5">
        <f>O9+MIN(O29,N30)</f>
        <v>624</v>
      </c>
      <c r="P30" s="4">
        <f>P29+P9</f>
        <v>651</v>
      </c>
      <c r="Q30">
        <f>Q9+MIN(Q29,P30)</f>
        <v>679</v>
      </c>
      <c r="R30">
        <f>R9+MIN(R29,Q30)</f>
        <v>704</v>
      </c>
      <c r="S30">
        <f>S9+MIN(S29,R30)</f>
        <v>732</v>
      </c>
      <c r="T30" s="7">
        <f>T9+MIN(T29,S30)</f>
        <v>758</v>
      </c>
    </row>
    <row r="31" spans="1:22" x14ac:dyDescent="0.25">
      <c r="A31" s="4">
        <f t="shared" si="1"/>
        <v>274</v>
      </c>
      <c r="B31">
        <f>B10+MIN(B30,A31)</f>
        <v>300</v>
      </c>
      <c r="C31">
        <f>C10+MIN(C30,B31)</f>
        <v>325</v>
      </c>
      <c r="D31" s="5">
        <f>D10+MIN(D30,C31)</f>
        <v>350</v>
      </c>
      <c r="E31" s="4">
        <f t="shared" si="1"/>
        <v>376</v>
      </c>
      <c r="F31" s="5">
        <f>F10+MIN(F30,E31)</f>
        <v>402</v>
      </c>
      <c r="G31" s="4">
        <f>G30+G10</f>
        <v>431</v>
      </c>
      <c r="H31">
        <f>H10+MIN(H30,G31)</f>
        <v>451</v>
      </c>
      <c r="I31">
        <f>I10+MIN(I30,H31)</f>
        <v>478</v>
      </c>
      <c r="J31">
        <f>J10+MIN(J30,I31)</f>
        <v>505</v>
      </c>
      <c r="K31">
        <f>K10+MIN(K30,J31)</f>
        <v>535</v>
      </c>
      <c r="L31" s="5">
        <f>L10+MIN(L30,K31)</f>
        <v>561</v>
      </c>
      <c r="M31" s="4">
        <f t="shared" si="4"/>
        <v>604</v>
      </c>
      <c r="N31">
        <f>N10+MIN(N30,M31)</f>
        <v>622</v>
      </c>
      <c r="O31" s="5">
        <f>O10+MIN(O30,N31)</f>
        <v>647</v>
      </c>
      <c r="P31" s="4">
        <f t="shared" ref="P31:P36" si="5">P30+P10</f>
        <v>677</v>
      </c>
      <c r="Q31">
        <f>Q10+MIN(Q30,P31)</f>
        <v>706</v>
      </c>
      <c r="R31">
        <f>R10+MIN(R30,Q31)</f>
        <v>729</v>
      </c>
      <c r="S31">
        <f>S10+MIN(S30,R31)</f>
        <v>755</v>
      </c>
      <c r="T31" s="7">
        <f>T10+MIN(T30,S31)</f>
        <v>783</v>
      </c>
    </row>
    <row r="32" spans="1:22" x14ac:dyDescent="0.25">
      <c r="A32" s="4">
        <f t="shared" si="1"/>
        <v>304</v>
      </c>
      <c r="B32">
        <f>B11+MIN(B31,A32)</f>
        <v>330</v>
      </c>
      <c r="C32">
        <f>C11+MIN(C31,B32)</f>
        <v>352</v>
      </c>
      <c r="D32" s="5">
        <f>D11+MIN(D31,C32)</f>
        <v>379</v>
      </c>
      <c r="E32" s="4">
        <f t="shared" si="1"/>
        <v>402</v>
      </c>
      <c r="F32" s="5">
        <f>F11+MIN(F31,E32)</f>
        <v>428</v>
      </c>
      <c r="G32" s="4">
        <f t="shared" si="1"/>
        <v>461</v>
      </c>
      <c r="H32">
        <f>H11+MIN(H31,G32)</f>
        <v>476</v>
      </c>
      <c r="I32">
        <f>I11+MIN(I31,H32)</f>
        <v>501</v>
      </c>
      <c r="J32">
        <f>J11+MIN(J31,I32)</f>
        <v>531</v>
      </c>
      <c r="K32">
        <f>K11+MIN(K31,J32)</f>
        <v>557</v>
      </c>
      <c r="L32" s="5">
        <f>L11+MIN(L31,K32)</f>
        <v>584</v>
      </c>
      <c r="M32" s="4">
        <f t="shared" si="4"/>
        <v>631</v>
      </c>
      <c r="N32">
        <f>N11+MIN(N31,M32)</f>
        <v>647</v>
      </c>
      <c r="O32" s="5">
        <f>O11+MIN(O31,N32)</f>
        <v>672</v>
      </c>
      <c r="P32" s="4">
        <f t="shared" si="5"/>
        <v>702</v>
      </c>
      <c r="Q32">
        <f>Q11+MIN(Q31,P32)</f>
        <v>732</v>
      </c>
      <c r="R32">
        <f>R11+MIN(R31,Q32)</f>
        <v>757</v>
      </c>
      <c r="S32">
        <f>S11+MIN(S31,R32)</f>
        <v>781</v>
      </c>
      <c r="T32" s="7">
        <f>T11+MIN(T31,S32)</f>
        <v>806</v>
      </c>
    </row>
    <row r="33" spans="1:20" x14ac:dyDescent="0.25">
      <c r="A33" s="4">
        <f t="shared" si="1"/>
        <v>331</v>
      </c>
      <c r="B33">
        <f>B12+MIN(B32,A33)</f>
        <v>356</v>
      </c>
      <c r="C33">
        <f>C12+MIN(C32,B33)</f>
        <v>381</v>
      </c>
      <c r="D33" s="5">
        <f>D12+MIN(D32,C33)</f>
        <v>404</v>
      </c>
      <c r="E33" s="4">
        <f t="shared" si="1"/>
        <v>431</v>
      </c>
      <c r="F33" s="5">
        <f>F12+MIN(F32,E33)</f>
        <v>453</v>
      </c>
      <c r="G33" s="4">
        <f>G32+G12</f>
        <v>491</v>
      </c>
      <c r="H33">
        <f>H12+MIN(H32,G33)</f>
        <v>503</v>
      </c>
      <c r="I33">
        <f>I12+MIN(I32,H33)</f>
        <v>526</v>
      </c>
      <c r="J33">
        <f>J12+MIN(J32,I33)</f>
        <v>555</v>
      </c>
      <c r="K33">
        <f>K12+MIN(K32,J33)</f>
        <v>584</v>
      </c>
      <c r="L33" s="5">
        <f>L12+MIN(L32,K33)</f>
        <v>610</v>
      </c>
      <c r="M33" s="4">
        <f t="shared" si="4"/>
        <v>656</v>
      </c>
      <c r="N33">
        <f>N12+MIN(N32,M33)</f>
        <v>677</v>
      </c>
      <c r="O33" s="5">
        <f>O12+MIN(O32,N33)</f>
        <v>701</v>
      </c>
      <c r="P33" s="4">
        <f>P32+P12</f>
        <v>727</v>
      </c>
      <c r="Q33">
        <f>Q12+MIN(Q32,P33)</f>
        <v>755</v>
      </c>
      <c r="R33">
        <f>R12+MIN(R32,Q33)</f>
        <v>785</v>
      </c>
      <c r="S33">
        <f>S12+MIN(S32,R33)</f>
        <v>807</v>
      </c>
      <c r="T33" s="7">
        <f>T12+MIN(T32,S33)</f>
        <v>832</v>
      </c>
    </row>
    <row r="34" spans="1:20" x14ac:dyDescent="0.25">
      <c r="A34" s="4">
        <f t="shared" si="1"/>
        <v>356</v>
      </c>
      <c r="B34">
        <f>B13+MIN(B33,A34)</f>
        <v>385</v>
      </c>
      <c r="C34">
        <f>C13+MIN(C33,B34)</f>
        <v>408</v>
      </c>
      <c r="D34" s="5">
        <f>D13+MIN(D33,C34)</f>
        <v>431</v>
      </c>
      <c r="E34" s="4">
        <f t="shared" si="1"/>
        <v>460</v>
      </c>
      <c r="F34" s="5">
        <f>F13+MIN(F33,E34)</f>
        <v>478</v>
      </c>
      <c r="G34" s="4">
        <f t="shared" si="1"/>
        <v>521</v>
      </c>
      <c r="H34">
        <f>H13+MIN(H33,G34)</f>
        <v>530</v>
      </c>
      <c r="I34">
        <f>I13+MIN(I33,H34)</f>
        <v>551</v>
      </c>
      <c r="J34">
        <f>J13+MIN(J33,I34)</f>
        <v>580</v>
      </c>
      <c r="K34">
        <f>K13+MIN(K33,J34)</f>
        <v>605</v>
      </c>
      <c r="L34" s="5">
        <f>L13+MIN(L33,K34)</f>
        <v>631</v>
      </c>
      <c r="M34" s="4">
        <f t="shared" si="4"/>
        <v>686</v>
      </c>
      <c r="N34">
        <f>N13+MIN(N33,M34)</f>
        <v>704</v>
      </c>
      <c r="O34" s="5">
        <f>O13+MIN(O33,N34)</f>
        <v>727</v>
      </c>
      <c r="P34" s="4">
        <f t="shared" ref="P34:P39" si="6">P33+P13</f>
        <v>754</v>
      </c>
      <c r="Q34">
        <f>Q13+MIN(Q33,P34)</f>
        <v>784</v>
      </c>
      <c r="R34">
        <f>R13+MIN(R33,Q34)</f>
        <v>810</v>
      </c>
      <c r="S34">
        <f>S13+MIN(S33,R34)</f>
        <v>834</v>
      </c>
      <c r="T34" s="7">
        <f>T13+MIN(T33,S34)</f>
        <v>860</v>
      </c>
    </row>
    <row r="35" spans="1:20" x14ac:dyDescent="0.25">
      <c r="A35" s="4">
        <f t="shared" si="1"/>
        <v>383</v>
      </c>
      <c r="B35">
        <f>B14+MIN(B34,A35)</f>
        <v>413</v>
      </c>
      <c r="C35">
        <f>C14+MIN(C34,B35)</f>
        <v>438</v>
      </c>
      <c r="D35">
        <f>D14+MIN(D34,C35)</f>
        <v>457</v>
      </c>
      <c r="E35">
        <f>E14+MIN(E34,D35)</f>
        <v>485</v>
      </c>
      <c r="F35" s="5">
        <f>F14+MIN(F34,E35)</f>
        <v>505</v>
      </c>
      <c r="G35" s="4">
        <f t="shared" si="1"/>
        <v>546</v>
      </c>
      <c r="H35">
        <f>H14+MIN(H34,G35)</f>
        <v>559</v>
      </c>
      <c r="I35">
        <f>I14+MIN(I34,H35)</f>
        <v>577</v>
      </c>
      <c r="J35">
        <f>J14+MIN(J34,I35)</f>
        <v>604</v>
      </c>
      <c r="K35">
        <f>K14+MIN(K34,J35)</f>
        <v>634</v>
      </c>
      <c r="L35" s="5">
        <f>L14+MIN(L34,K35)</f>
        <v>657</v>
      </c>
      <c r="M35" s="4">
        <f t="shared" si="4"/>
        <v>714</v>
      </c>
      <c r="N35">
        <f>N14+MIN(N34,M35)</f>
        <v>732</v>
      </c>
      <c r="O35" s="5">
        <f>O14+MIN(O34,N35)</f>
        <v>755</v>
      </c>
      <c r="P35" s="4">
        <f t="shared" si="6"/>
        <v>784</v>
      </c>
      <c r="Q35">
        <f>Q14+MIN(Q34,P35)</f>
        <v>810</v>
      </c>
      <c r="R35">
        <f>R14+MIN(R34,Q35)</f>
        <v>839</v>
      </c>
      <c r="S35">
        <f>S14+MIN(S34,R35)</f>
        <v>861</v>
      </c>
      <c r="T35" s="7">
        <f>T14+MIN(T34,S35)</f>
        <v>890</v>
      </c>
    </row>
    <row r="36" spans="1:20" x14ac:dyDescent="0.25">
      <c r="A36" s="4">
        <f t="shared" si="1"/>
        <v>409</v>
      </c>
      <c r="B36">
        <f>B15+MIN(B35,A36)</f>
        <v>436</v>
      </c>
      <c r="C36">
        <f>C15+MIN(C35,B36)</f>
        <v>464</v>
      </c>
      <c r="D36">
        <f>D15+MIN(D35,C36)</f>
        <v>484</v>
      </c>
      <c r="E36">
        <f>E15+MIN(E35,D36)</f>
        <v>510</v>
      </c>
      <c r="F36" s="5">
        <f>F15+MIN(F35,E36)</f>
        <v>533</v>
      </c>
      <c r="G36" s="4">
        <f t="shared" si="1"/>
        <v>572</v>
      </c>
      <c r="H36">
        <f>H15+MIN(H35,G36)</f>
        <v>585</v>
      </c>
      <c r="I36">
        <f>I15+MIN(I35,H36)</f>
        <v>603</v>
      </c>
      <c r="J36">
        <f>J15+MIN(J35,I36)</f>
        <v>631</v>
      </c>
      <c r="K36">
        <f>K15+MIN(K35,J36)</f>
        <v>660</v>
      </c>
      <c r="L36">
        <f>L15+MIN(L35,K36)</f>
        <v>684</v>
      </c>
      <c r="M36">
        <f>M15+MIN(M35,L36)</f>
        <v>710</v>
      </c>
      <c r="N36">
        <f>N15+MIN(N35,M36)</f>
        <v>738</v>
      </c>
      <c r="O36" s="5">
        <f>O15+MIN(O35,N36)</f>
        <v>767</v>
      </c>
      <c r="P36" s="4">
        <f t="shared" si="6"/>
        <v>814</v>
      </c>
      <c r="Q36">
        <f>Q15+MIN(Q35,P36)</f>
        <v>840</v>
      </c>
      <c r="R36">
        <f>R15+MIN(R35,Q36)</f>
        <v>868</v>
      </c>
      <c r="S36">
        <f>S15+MIN(S35,R36)</f>
        <v>888</v>
      </c>
      <c r="T36" s="7">
        <f>T15+MIN(T35,S36)</f>
        <v>917</v>
      </c>
    </row>
    <row r="37" spans="1:20" x14ac:dyDescent="0.25">
      <c r="A37" s="4">
        <f t="shared" si="1"/>
        <v>436</v>
      </c>
      <c r="B37">
        <f>B16+MIN(B36,A37)</f>
        <v>463</v>
      </c>
      <c r="C37">
        <f>C16+MIN(C36,B37)</f>
        <v>489</v>
      </c>
      <c r="D37">
        <f>D16+MIN(D36,C37)</f>
        <v>514</v>
      </c>
      <c r="E37">
        <f>E16+MIN(E36,D37)</f>
        <v>536</v>
      </c>
      <c r="F37" s="5">
        <f>F16+MIN(F36,E37)</f>
        <v>562</v>
      </c>
      <c r="G37" s="4">
        <f t="shared" si="1"/>
        <v>599</v>
      </c>
      <c r="H37">
        <f>H16+MIN(H36,G37)</f>
        <v>613</v>
      </c>
      <c r="I37">
        <f>I16+MIN(I36,H37)</f>
        <v>633</v>
      </c>
      <c r="J37">
        <f>J16+MIN(J36,I37)</f>
        <v>658</v>
      </c>
      <c r="K37">
        <f>K16+MIN(K36,J37)</f>
        <v>686</v>
      </c>
      <c r="L37">
        <f>L16+MIN(L36,K37)</f>
        <v>714</v>
      </c>
      <c r="M37">
        <f>M16+MIN(M36,L37)</f>
        <v>736</v>
      </c>
      <c r="N37">
        <f>N16+MIN(N36,M37)</f>
        <v>765</v>
      </c>
      <c r="O37" s="5">
        <f>O16+MIN(O36,N37)</f>
        <v>794</v>
      </c>
      <c r="P37" s="4">
        <f t="shared" si="6"/>
        <v>842</v>
      </c>
      <c r="Q37">
        <f>Q16+MIN(Q36,P37)</f>
        <v>868</v>
      </c>
      <c r="R37">
        <f>R16+MIN(R36,Q37)</f>
        <v>894</v>
      </c>
      <c r="S37">
        <f>S16+MIN(S36,R37)</f>
        <v>914</v>
      </c>
      <c r="T37" s="7">
        <f>T16+MIN(T36,S37)</f>
        <v>939</v>
      </c>
    </row>
    <row r="38" spans="1:20" ht="15.75" thickBot="1" x14ac:dyDescent="0.3">
      <c r="A38" s="4">
        <f t="shared" si="1"/>
        <v>465</v>
      </c>
      <c r="B38">
        <f>B17+MIN(B37,A38)</f>
        <v>493</v>
      </c>
      <c r="C38">
        <f>C17+MIN(C37,B38)</f>
        <v>519</v>
      </c>
      <c r="D38">
        <f>D17+MIN(D37,C38)</f>
        <v>543</v>
      </c>
      <c r="E38">
        <f>E17+MIN(E37,D38)</f>
        <v>566</v>
      </c>
      <c r="F38" s="5">
        <f>F17+MIN(F37,E38)</f>
        <v>588</v>
      </c>
      <c r="G38" s="4">
        <f t="shared" si="1"/>
        <v>627</v>
      </c>
      <c r="H38">
        <f>H17+MIN(H37,G38)</f>
        <v>639</v>
      </c>
      <c r="I38" s="6">
        <f>I17+MIN(I37,H38)</f>
        <v>661</v>
      </c>
      <c r="J38" s="6">
        <f>J17+MIN(J37,I38)</f>
        <v>688</v>
      </c>
      <c r="K38" s="6">
        <f>K17+MIN(K37,J38)</f>
        <v>711</v>
      </c>
      <c r="L38" s="6">
        <f>L17+MIN(L37,K38)</f>
        <v>740</v>
      </c>
      <c r="M38" s="6">
        <f>M17+MIN(M37,L38)</f>
        <v>761</v>
      </c>
      <c r="N38" s="6">
        <f>N17+MIN(N37,M38)</f>
        <v>788</v>
      </c>
      <c r="O38" s="5">
        <f>O17+MIN(O37,N38)</f>
        <v>814</v>
      </c>
      <c r="P38" s="4">
        <f t="shared" si="6"/>
        <v>867</v>
      </c>
      <c r="Q38">
        <f>Q17+MIN(Q37,P38)</f>
        <v>892</v>
      </c>
      <c r="R38">
        <f>R17+MIN(R37,Q38)</f>
        <v>921</v>
      </c>
      <c r="S38">
        <f>S17+MIN(S37,R38)</f>
        <v>941</v>
      </c>
      <c r="T38" s="7">
        <f>T17+MIN(T37,S38)</f>
        <v>967</v>
      </c>
    </row>
    <row r="39" spans="1:20" ht="15.75" thickTop="1" x14ac:dyDescent="0.25">
      <c r="A39" s="4">
        <f>A38+A18</f>
        <v>494</v>
      </c>
      <c r="B39">
        <f>B18+MIN(B38,A39)</f>
        <v>523</v>
      </c>
      <c r="C39">
        <f>C18+MIN(C38,B39)</f>
        <v>545</v>
      </c>
      <c r="D39">
        <f>D18+MIN(D38,C39)</f>
        <v>571</v>
      </c>
      <c r="E39">
        <f>E18+MIN(E38,D39)</f>
        <v>592</v>
      </c>
      <c r="F39" s="5">
        <f>F18+MIN(F38,E39)</f>
        <v>614</v>
      </c>
      <c r="G39" s="4">
        <f t="shared" si="1"/>
        <v>656</v>
      </c>
      <c r="H39">
        <f>H18+MIN(H38,G39)</f>
        <v>667</v>
      </c>
      <c r="I39" s="2">
        <f t="shared" ref="I39:N39" si="7">H39+I18</f>
        <v>696</v>
      </c>
      <c r="J39" s="2">
        <f t="shared" si="7"/>
        <v>725</v>
      </c>
      <c r="K39" s="2">
        <f t="shared" si="7"/>
        <v>750</v>
      </c>
      <c r="L39" s="2">
        <f t="shared" si="7"/>
        <v>777</v>
      </c>
      <c r="M39" s="2">
        <f t="shared" si="7"/>
        <v>802</v>
      </c>
      <c r="N39" s="2">
        <f t="shared" si="7"/>
        <v>831</v>
      </c>
      <c r="O39" s="5">
        <f>O18+MIN(O38,N39)</f>
        <v>841</v>
      </c>
      <c r="P39" s="4">
        <f t="shared" si="6"/>
        <v>896</v>
      </c>
      <c r="Q39">
        <f>Q18+MIN(Q38,P39)</f>
        <v>917</v>
      </c>
      <c r="R39">
        <f>R18+MIN(R38,Q39)</f>
        <v>946</v>
      </c>
      <c r="S39">
        <f>S18+MIN(S38,R39)</f>
        <v>970</v>
      </c>
      <c r="T39" s="7">
        <f>T18+MIN(T38,S39)</f>
        <v>995</v>
      </c>
    </row>
    <row r="40" spans="1:20" x14ac:dyDescent="0.25">
      <c r="A40" s="4">
        <f t="shared" si="1"/>
        <v>524</v>
      </c>
      <c r="B40">
        <f>B19+MIN(B39,A40)</f>
        <v>553</v>
      </c>
      <c r="C40">
        <f>C19+MIN(C39,B40)</f>
        <v>573</v>
      </c>
      <c r="D40">
        <f>D19+MIN(D39,C40)</f>
        <v>598</v>
      </c>
      <c r="E40">
        <f>E19+MIN(E39,D40)</f>
        <v>622</v>
      </c>
      <c r="F40">
        <f>F19+MIN(F39,E40)</f>
        <v>641</v>
      </c>
      <c r="G40">
        <f>G19+MIN(G39,F40)</f>
        <v>669</v>
      </c>
      <c r="H40">
        <f>H19+MIN(H39,G40)</f>
        <v>693</v>
      </c>
      <c r="I40">
        <f>I19+MIN(I39,H40)</f>
        <v>720</v>
      </c>
      <c r="J40">
        <f>J19+MIN(J39,I40)</f>
        <v>745</v>
      </c>
      <c r="K40">
        <f>K19+MIN(K39,J40)</f>
        <v>771</v>
      </c>
      <c r="L40">
        <f>L19+MIN(L39,K40)</f>
        <v>796</v>
      </c>
      <c r="M40">
        <f>M19+MIN(M39,L40)</f>
        <v>824</v>
      </c>
      <c r="N40">
        <f>N19+MIN(N39,M40)</f>
        <v>850</v>
      </c>
      <c r="O40">
        <f>O19+MIN(O39,N40)</f>
        <v>869</v>
      </c>
      <c r="P40">
        <f>P19+MIN(P39,O40)</f>
        <v>895</v>
      </c>
      <c r="Q40">
        <f>Q19+MIN(Q39,P40)</f>
        <v>922</v>
      </c>
      <c r="R40">
        <f>R19+MIN(R39,Q40)</f>
        <v>949</v>
      </c>
      <c r="S40">
        <f>S19+MIN(S39,R40)</f>
        <v>976</v>
      </c>
      <c r="T40" s="7">
        <f>T19+MIN(T39,S40)</f>
        <v>1001</v>
      </c>
    </row>
    <row r="41" spans="1:20" ht="15.75" thickBot="1" x14ac:dyDescent="0.3">
      <c r="A41" s="8">
        <f t="shared" si="1"/>
        <v>549</v>
      </c>
      <c r="B41" s="9">
        <f>B20+MIN(B40,A41)</f>
        <v>576</v>
      </c>
      <c r="C41" s="9">
        <f>C20+MIN(C40,B41)</f>
        <v>603</v>
      </c>
      <c r="D41" s="9">
        <f>D20+MIN(D40,C41)</f>
        <v>624</v>
      </c>
      <c r="E41" s="9">
        <f>E20+MIN(E40,D41)</f>
        <v>651</v>
      </c>
      <c r="F41" s="9">
        <f>F20+MIN(F40,E41)</f>
        <v>669</v>
      </c>
      <c r="G41" s="9">
        <f>G20+MIN(G40,F41)</f>
        <v>694</v>
      </c>
      <c r="H41" s="9">
        <f>H20+MIN(H40,G41)</f>
        <v>722</v>
      </c>
      <c r="I41" s="9">
        <f>I20+MIN(I40,H41)</f>
        <v>747</v>
      </c>
      <c r="J41" s="9">
        <f>J20+MIN(J40,I41)</f>
        <v>772</v>
      </c>
      <c r="K41" s="9">
        <f>K20+MIN(K40,J41)</f>
        <v>798</v>
      </c>
      <c r="L41" s="9">
        <f>L20+MIN(L40,K41)</f>
        <v>823</v>
      </c>
      <c r="M41" s="9">
        <f>M20+MIN(M40,L41)</f>
        <v>850</v>
      </c>
      <c r="N41" s="9">
        <f>N20+MIN(N40,M41)</f>
        <v>879</v>
      </c>
      <c r="O41" s="9">
        <f>O20+MIN(O40,N41)</f>
        <v>894</v>
      </c>
      <c r="P41" s="9">
        <f>P20+MIN(P40,O41)</f>
        <v>919</v>
      </c>
      <c r="Q41" s="9">
        <f>Q20+MIN(Q40,P41)</f>
        <v>949</v>
      </c>
      <c r="R41" s="9">
        <f>R20+MIN(R40,Q41)</f>
        <v>975</v>
      </c>
      <c r="S41" s="9">
        <f>S20+MIN(S40,R41)</f>
        <v>1004</v>
      </c>
      <c r="T41" s="10">
        <f>T20+MIN(T40,S41)</f>
        <v>1026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PS</cp:lastModifiedBy>
  <dcterms:created xsi:type="dcterms:W3CDTF">2022-06-02T12:04:24Z</dcterms:created>
  <dcterms:modified xsi:type="dcterms:W3CDTF">2023-03-04T06:52:52Z</dcterms:modified>
</cp:coreProperties>
</file>