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122 б\"/>
    </mc:Choice>
  </mc:AlternateContent>
  <bookViews>
    <workbookView xWindow="0" yWindow="0" windowWidth="13515" windowHeight="8310"/>
  </bookViews>
  <sheets>
    <sheet name="Лист1" sheetId="1" r:id="rId1"/>
  </sheets>
  <definedNames>
    <definedName name="_xlnm._FilterDatabase" localSheetId="0" hidden="1">Лист1!$A$1:$D$1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" i="1" l="1"/>
  <c r="C1" i="1"/>
  <c r="D1" i="1" l="1"/>
  <c r="E1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F1" sqref="F1"/>
    </sheetView>
  </sheetViews>
  <sheetFormatPr defaultRowHeight="15" x14ac:dyDescent="0.25"/>
  <cols>
    <col min="3" max="3" width="10.28515625" bestFit="1" customWidth="1"/>
  </cols>
  <sheetData>
    <row r="1" spans="1:5" x14ac:dyDescent="0.25">
      <c r="A1">
        <v>42</v>
      </c>
      <c r="B1" t="str">
        <f>IF(A1,DEC2BIN(A1))</f>
        <v>101010</v>
      </c>
      <c r="C1">
        <f ca="1">SUMPRODUCT(--MID(B1,ROW(INDIRECT("B1:B"&amp;LEN(B1))),1))</f>
        <v>3</v>
      </c>
      <c r="D1" t="str">
        <f ca="1">IF(ISEVEN(C1),REPLACE(B1,1,2,10),REPLACE(B1,1,2,11))</f>
        <v>111010</v>
      </c>
      <c r="E1">
        <f ca="1">BIN2DEC(D1)</f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</dc:creator>
  <cp:lastModifiedBy>Студент</cp:lastModifiedBy>
  <dcterms:created xsi:type="dcterms:W3CDTF">2022-11-21T08:10:33Z</dcterms:created>
  <dcterms:modified xsi:type="dcterms:W3CDTF">2022-11-21T09:08:15Z</dcterms:modified>
</cp:coreProperties>
</file>