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uy/Desktop/"/>
    </mc:Choice>
  </mc:AlternateContent>
  <xr:revisionPtr revIDLastSave="0" documentId="13_ncr:1_{5E1C8E4C-A032-B345-812D-A56D94C60712}" xr6:coauthVersionLast="38" xr6:coauthVersionMax="38" xr10:uidLastSave="{00000000-0000-0000-0000-000000000000}"/>
  <bookViews>
    <workbookView xWindow="0" yWindow="460" windowWidth="38400" windowHeight="19780" tabRatio="500" xr2:uid="{00000000-000D-0000-FFFF-FFFF00000000}"/>
  </bookViews>
  <sheets>
    <sheet name="测试单" sheetId="2" r:id="rId1"/>
    <sheet name="截图1" sheetId="3" r:id="rId2"/>
    <sheet name="截图2" sheetId="4" r:id="rId3"/>
    <sheet name="截图3" sheetId="5" r:id="rId4"/>
    <sheet name="截图4" sheetId="6" r:id="rId5"/>
    <sheet name="截图5" sheetId="7" r:id="rId6"/>
  </sheets>
  <externalReferences>
    <externalReference r:id="rId7"/>
    <externalReference r:id="rId8"/>
    <externalReference r:id="rId9"/>
  </externalReferences>
  <definedNames>
    <definedName name="_xlnm.Print_Area" localSheetId="1">截图1!$A$1:$BA$117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4" i="2"/>
</calcChain>
</file>

<file path=xl/sharedStrings.xml><?xml version="1.0" encoding="utf-8"?>
<sst xmlns="http://schemas.openxmlformats.org/spreadsheetml/2006/main" count="46" uniqueCount="34">
  <si>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</si>
  <si>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</si>
  <si>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</si>
  <si>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</si>
  <si>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</si>
  <si>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</si>
  <si>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</si>
  <si>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</si>
  <si>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</si>
  <si>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</si>
  <si>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偏差</t>
    <phoneticPr fontId="2" type="noConversion"/>
  </si>
  <si>
    <t>项目：F196</t>
    <phoneticPr fontId="2" type="noConversion"/>
  </si>
  <si>
    <t>OK</t>
    <phoneticPr fontId="2" type="noConversion"/>
  </si>
  <si>
    <t>马博文</t>
    <phoneticPr fontId="2" type="noConversion"/>
  </si>
  <si>
    <t>功能名称：实体层级拓扑树</t>
    <rPh sb="0" eb="1">
      <t>gong neng</t>
    </rPh>
    <rPh sb="2" eb="3">
      <t>ming cheng</t>
    </rPh>
    <phoneticPr fontId="2" type="noConversion"/>
  </si>
  <si>
    <t>画面名称：层级关系 / 实体层级拓扑树</t>
    <rPh sb="0" eb="1">
      <t>hua mian</t>
    </rPh>
    <rPh sb="2" eb="3">
      <t>ming cheng</t>
    </rPh>
    <phoneticPr fontId="2" type="noConversion"/>
  </si>
  <si>
    <t>查看区域拓扑树</t>
    <phoneticPr fontId="2" type="noConversion"/>
  </si>
  <si>
    <t>显示F196项目中的区域实体层级拓扑树</t>
    <phoneticPr fontId="2" type="noConversion"/>
  </si>
  <si>
    <t>截图2</t>
    <rPh sb="0" eb="1">
      <t>jie tu</t>
    </rPh>
    <phoneticPr fontId="2" type="noConversion"/>
  </si>
  <si>
    <t>截图3</t>
    <rPh sb="0" eb="1">
      <t>jie tu</t>
    </rPh>
    <phoneticPr fontId="2" type="noConversion"/>
  </si>
  <si>
    <t>截图4</t>
    <rPh sb="0" eb="1">
      <t>jie tu</t>
    </rPh>
    <phoneticPr fontId="2" type="noConversion"/>
  </si>
  <si>
    <t>截图5</t>
    <rPh sb="0" eb="1">
      <t>jie tu</t>
    </rPh>
    <phoneticPr fontId="2" type="noConversion"/>
  </si>
  <si>
    <t>查看试压包拓扑树</t>
    <phoneticPr fontId="2" type="noConversion"/>
  </si>
  <si>
    <t>查看清洁包拓扑树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</si>
  <si>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</si>
  <si>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</si>
  <si>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</si>
  <si>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截图5</t>
    <rPh sb="0" eb="1">
      <t>jie tu</t>
    </rPh>
    <phoneticPr fontId="6"/>
  </si>
  <si>
    <t>显示F196项目中的试压包实体层级拓扑树</t>
    <phoneticPr fontId="2" type="noConversion"/>
  </si>
  <si>
    <t>显示F196项目中的清洁包实体层级拓扑树</t>
    <phoneticPr fontId="2" type="noConversion"/>
  </si>
  <si>
    <t>拓扑树编辑功能</t>
    <phoneticPr fontId="2" type="noConversion"/>
  </si>
  <si>
    <t>拓扑树添加功能</t>
    <phoneticPr fontId="2" type="noConversion"/>
  </si>
  <si>
    <t>添加拓扑树节点成功</t>
    <phoneticPr fontId="2" type="noConversion"/>
  </si>
  <si>
    <t>编辑拓扑树节点名称成功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</si>
</sst>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9">
    <xf numFmtId="0" fontId="0" fillId="0" borderId="0" xfId="0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0" fontId="12" fillId="0" borderId="0" xfId="6" applyBorder="1" applyAlignment="1">
      <alignment horizontal="center" vertical="center" wrapText="1"/>
    </xf>
    <xf numFmtId="0" fontId="9" fillId="3" borderId="0" xfId="4" applyFont="1" applyFill="1" applyBorder="1" applyAlignment="1">
      <alignment horizontal="left" vertical="center"/>
    </xf>
    <xf numFmtId="49" fontId="9" fillId="3" borderId="0" xfId="4" applyNumberFormat="1" applyFont="1" applyFill="1" applyBorder="1" applyAlignment="1">
      <alignment horizontal="left" vertical="center"/>
    </xf>
    <xf numFmtId="0" fontId="8" fillId="3" borderId="0" xfId="0" applyFont="1" applyFill="1" applyBorder="1"/>
    <xf numFmtId="0" fontId="9" fillId="3" borderId="0" xfId="4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6" xfId="0" applyFont="1" applyBorder="1" applyAlignment="1">
      <alignment vertical="center" wrapText="1"/>
    </xf>
    <xf numFmtId="0" fontId="8" fillId="0" borderId="26" xfId="0" applyFont="1" applyBorder="1" applyAlignment="1">
      <alignment horizontal="left" vertical="center" wrapText="1"/>
    </xf>
    <xf numFmtId="14" fontId="8" fillId="0" borderId="26" xfId="0" applyNumberFormat="1" applyFont="1" applyBorder="1" applyAlignment="1">
      <alignment horizontal="center" vertical="center" wrapText="1"/>
    </xf>
    <xf numFmtId="0" fontId="12" fillId="0" borderId="27" xfId="6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3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50799</xdr:colOff>
      <xdr:row>3</xdr:row>
      <xdr:rowOff>25400</xdr:rowOff>
    </xdr:from>
    <xdr:to>
      <xdr:col>51</xdr:col>
      <xdr:colOff>128668</xdr:colOff>
      <xdr:row>38</xdr:row>
      <xdr:rowOff>177800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99" y="495300"/>
          <a:ext cx="10872869" cy="6819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3</xdr:row>
      <xdr:rowOff>50800</xdr:rowOff>
    </xdr:from>
    <xdr:to>
      <xdr:col>51</xdr:col>
      <xdr:colOff>186698</xdr:colOff>
      <xdr:row>35</xdr:row>
      <xdr:rowOff>177800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520700"/>
          <a:ext cx="10918198" cy="622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50800</xdr:rowOff>
    </xdr:from>
    <xdr:to>
      <xdr:col>51</xdr:col>
      <xdr:colOff>135480</xdr:colOff>
      <xdr:row>34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20700"/>
          <a:ext cx="10905080" cy="5854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3</xdr:row>
      <xdr:rowOff>63500</xdr:rowOff>
    </xdr:from>
    <xdr:to>
      <xdr:col>51</xdr:col>
      <xdr:colOff>139700</xdr:colOff>
      <xdr:row>32</xdr:row>
      <xdr:rowOff>127000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533400"/>
          <a:ext cx="10871200" cy="5588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88899</xdr:rowOff>
    </xdr:from>
    <xdr:to>
      <xdr:col>49</xdr:col>
      <xdr:colOff>139700</xdr:colOff>
      <xdr:row>39</xdr:row>
      <xdr:rowOff>155446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58799"/>
          <a:ext cx="10464800" cy="692454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1" customWidth="1"/>
    <col min="2" max="2" width="10.6640625" style="1" bestFit="1" customWidth="1"/>
    <col min="3" max="3" width="24.6640625" style="2" customWidth="1"/>
    <col min="4" max="4" width="25.83203125" style="1" customWidth="1"/>
    <col min="5" max="5" width="33.33203125" style="1" customWidth="1"/>
    <col min="6" max="6" width="10.83203125" style="1"/>
    <col min="7" max="7" width="31.5" style="6" bestFit="1" customWidth="1"/>
    <col min="8" max="8" width="10.83203125" style="1"/>
    <col min="9" max="9" width="13.1640625" style="1" bestFit="1" customWidth="1"/>
    <col min="10" max="16384" width="10.83203125" style="1"/>
  </cols>
  <sheetData>
    <row r="1" spans="2:10" ht="7" customHeight="1" thickBot="1"/>
    <row r="2" spans="2:10" ht="33" customHeight="1">
      <c r="B2" s="59" t="s">
        <v>14</v>
      </c>
      <c r="C2" s="60"/>
      <c r="D2" s="60"/>
      <c r="E2" s="61" t="s">
        <v>15</v>
      </c>
      <c r="F2" s="60"/>
      <c r="G2" s="60"/>
      <c r="H2" s="60"/>
      <c r="I2" s="60"/>
      <c r="J2" s="62"/>
    </row>
    <row r="3" spans="2:10" s="2" customFormat="1" ht="20" thickBot="1">
      <c r="B3" s="44" t="s">
        <v>0</v>
      </c>
      <c r="C3" s="45" t="s">
        <v>1</v>
      </c>
      <c r="D3" s="45" t="s">
        <v>2</v>
      </c>
      <c r="E3" s="45" t="s">
        <v>3</v>
      </c>
      <c r="F3" s="45" t="s">
        <v>4</v>
      </c>
      <c r="G3" s="45" t="s">
        <v>10</v>
      </c>
      <c r="H3" s="45" t="s">
        <v>6</v>
      </c>
      <c r="I3" s="45" t="s">
        <v>7</v>
      </c>
      <c r="J3" s="46" t="s">
        <v>5</v>
      </c>
    </row>
    <row r="4" spans="2:10" ht="72" customHeight="1">
      <c r="B4" s="47">
        <f>ROW()-3</f>
        <v>1</v>
      </c>
      <c r="C4" s="48" t="s">
        <v>16</v>
      </c>
      <c r="D4" s="49" t="s">
        <v>11</v>
      </c>
      <c r="E4" s="49" t="s">
        <v>17</v>
      </c>
      <c r="F4" s="48" t="s">
        <v>12</v>
      </c>
      <c r="G4" s="50"/>
      <c r="H4" s="48" t="s">
        <v>13</v>
      </c>
      <c r="I4" s="51">
        <v>43477</v>
      </c>
      <c r="J4" s="52" t="s">
        <v>9</v>
      </c>
    </row>
    <row r="5" spans="2:10" ht="72" customHeight="1">
      <c r="B5" s="53">
        <f t="shared" ref="B5:B8" si="0">ROW()-3</f>
        <v>2</v>
      </c>
      <c r="C5" s="54" t="s">
        <v>22</v>
      </c>
      <c r="D5" s="55" t="s">
        <v>11</v>
      </c>
      <c r="E5" s="55" t="s">
        <v>28</v>
      </c>
      <c r="F5" s="54" t="s">
        <v>12</v>
      </c>
      <c r="G5" s="56"/>
      <c r="H5" s="54" t="s">
        <v>13</v>
      </c>
      <c r="I5" s="57">
        <v>43477</v>
      </c>
      <c r="J5" s="58" t="s">
        <v>18</v>
      </c>
    </row>
    <row r="6" spans="2:10" ht="72" customHeight="1">
      <c r="B6" s="53">
        <f t="shared" si="0"/>
        <v>3</v>
      </c>
      <c r="C6" s="54" t="s">
        <v>23</v>
      </c>
      <c r="D6" s="55" t="s">
        <v>11</v>
      </c>
      <c r="E6" s="55" t="s">
        <v>29</v>
      </c>
      <c r="F6" s="54" t="s">
        <v>12</v>
      </c>
      <c r="G6" s="56"/>
      <c r="H6" s="54" t="s">
        <v>13</v>
      </c>
      <c r="I6" s="57">
        <v>43477</v>
      </c>
      <c r="J6" s="58" t="s">
        <v>19</v>
      </c>
    </row>
    <row r="7" spans="2:10" ht="72" customHeight="1">
      <c r="B7" s="53">
        <f t="shared" si="0"/>
        <v>4</v>
      </c>
      <c r="C7" s="54" t="s">
        <v>30</v>
      </c>
      <c r="D7" s="55" t="s">
        <v>11</v>
      </c>
      <c r="E7" s="55" t="s">
        <v>33</v>
      </c>
      <c r="F7" s="54" t="s">
        <v>12</v>
      </c>
      <c r="G7" s="56"/>
      <c r="H7" s="54" t="s">
        <v>13</v>
      </c>
      <c r="I7" s="57">
        <v>43477</v>
      </c>
      <c r="J7" s="58" t="s">
        <v>20</v>
      </c>
    </row>
    <row r="8" spans="2:10" ht="72" customHeight="1" thickBot="1">
      <c r="B8" s="3">
        <f t="shared" si="0"/>
        <v>5</v>
      </c>
      <c r="C8" s="4" t="s">
        <v>31</v>
      </c>
      <c r="D8" s="5" t="s">
        <v>11</v>
      </c>
      <c r="E8" s="5" t="s">
        <v>32</v>
      </c>
      <c r="F8" s="4" t="s">
        <v>12</v>
      </c>
      <c r="G8" s="7"/>
      <c r="H8" s="4" t="s">
        <v>13</v>
      </c>
      <c r="I8" s="8">
        <v>43477</v>
      </c>
      <c r="J8" s="9" t="s">
        <v>21</v>
      </c>
    </row>
    <row r="9" spans="2:10" ht="72" customHeight="1">
      <c r="B9" s="35"/>
      <c r="C9" s="35"/>
      <c r="D9" s="36"/>
      <c r="E9" s="36"/>
      <c r="F9" s="35"/>
      <c r="G9" s="37"/>
      <c r="H9" s="35"/>
      <c r="I9" s="38"/>
      <c r="J9" s="39"/>
    </row>
    <row r="10" spans="2:10" ht="72" customHeight="1">
      <c r="B10" s="35"/>
      <c r="C10" s="35"/>
      <c r="D10" s="36"/>
      <c r="E10" s="36"/>
      <c r="F10" s="35"/>
      <c r="G10" s="37"/>
      <c r="H10" s="35"/>
      <c r="I10" s="38"/>
      <c r="J10" s="39"/>
    </row>
    <row r="11" spans="2:10" ht="72" customHeight="1">
      <c r="B11" s="35"/>
      <c r="C11" s="35"/>
      <c r="D11" s="36"/>
      <c r="E11" s="36"/>
      <c r="F11" s="35"/>
      <c r="G11" s="37"/>
      <c r="H11" s="35"/>
      <c r="I11" s="38"/>
      <c r="J11" s="39"/>
    </row>
    <row r="12" spans="2:10" ht="72" customHeight="1">
      <c r="B12" s="35"/>
      <c r="C12" s="35"/>
      <c r="D12" s="36"/>
      <c r="E12" s="36"/>
      <c r="F12" s="35"/>
      <c r="G12" s="37"/>
      <c r="H12" s="35"/>
      <c r="I12" s="38"/>
      <c r="J12" s="39"/>
    </row>
    <row r="13" spans="2:10" ht="72" customHeight="1">
      <c r="B13" s="35"/>
      <c r="C13" s="35"/>
      <c r="D13" s="36"/>
      <c r="E13" s="36"/>
      <c r="F13" s="35"/>
      <c r="G13" s="37"/>
      <c r="H13" s="35"/>
      <c r="I13" s="38"/>
      <c r="J13" s="39"/>
    </row>
    <row r="14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:J12" location="截图1!A1" display="截图1" xr:uid="{00000000-0004-0000-0000-000001000000}"/>
    <hyperlink ref="J5" location="截图2!A1" display="截图2" xr:uid="{00000000-0004-0000-0000-000002000000}"/>
    <hyperlink ref="J6" location="截图3!A1" display="截图3" xr:uid="{00000000-0004-0000-0000-000003000000}"/>
    <hyperlink ref="J7" location="截图4!A1" display="截图4" xr:uid="{00000000-0004-0000-0000-000004000000}"/>
    <hyperlink ref="J8" location="截图5!A1" display="截图5" xr:uid="{00000000-0004-0000-0000-000005000000}"/>
  </hyperlinks>
  <pageMargins left="0.7" right="0.7" top="0.75" bottom="0.75" header="0.3" footer="0.3"/>
  <pageSetup paperSize="9" scale="6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32"/>
  <sheetViews>
    <sheetView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3" t="s">
        <v>8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2" customFormat="1" ht="1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5" customHeight="1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5" customHeight="1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5" customHeight="1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5" customHeight="1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5" customHeight="1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5" customHeight="1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5" customHeight="1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5" customHeight="1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5" customHeight="1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5" customHeight="1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5" customHeight="1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5" customHeight="1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5" customHeight="1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5" customHeight="1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5" customHeight="1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5" customHeight="1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1"/>
      <c r="AT42" s="41"/>
      <c r="AU42" s="40"/>
      <c r="AV42" s="40"/>
      <c r="AW42" s="40"/>
      <c r="AX42" s="40"/>
      <c r="AY42" s="40"/>
      <c r="AZ42" s="40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42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4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5" customHeight="1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5" customHeight="1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5" customHeight="1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5" customHeight="1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5" customHeight="1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5" customHeight="1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5" customHeight="1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5" customHeight="1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5" customHeight="1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5" customHeight="1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5" customHeight="1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5" customHeight="1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5" customHeight="1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5" customHeight="1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5" customHeight="1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5" customHeight="1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43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5" customHeight="1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5" customHeight="1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5" customHeight="1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5" customHeight="1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5" customHeight="1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5" customHeight="1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5" customHeight="1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5" customHeight="1">
      <c r="A72" s="43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43"/>
      <c r="BB72" s="43"/>
    </row>
    <row r="73" spans="1:54" s="24" customFormat="1" ht="15" customHeight="1">
      <c r="A73" s="43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43"/>
      <c r="BB73" s="43"/>
    </row>
    <row r="74" spans="1:54" s="24" customFormat="1" ht="15" customHeight="1">
      <c r="A74" s="43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43"/>
      <c r="BB74" s="43"/>
    </row>
    <row r="75" spans="1:54" s="24" customFormat="1" ht="15" customHeight="1">
      <c r="A75" s="43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43"/>
      <c r="BB75" s="43"/>
    </row>
    <row r="76" spans="1:54" s="24" customFormat="1" ht="15" customHeight="1">
      <c r="A76" s="43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43"/>
      <c r="BB76" s="43"/>
    </row>
    <row r="77" spans="1:54" s="24" customFormat="1" ht="15" customHeight="1">
      <c r="A77" s="43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43"/>
      <c r="BB77" s="43"/>
    </row>
    <row r="78" spans="1:54" s="24" customFormat="1" ht="15" customHeight="1">
      <c r="A78" s="43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43"/>
      <c r="BB78" s="43"/>
    </row>
    <row r="79" spans="1:54" s="12" customFormat="1" ht="15" customHeight="1">
      <c r="A79" s="43"/>
      <c r="B79" s="43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</row>
    <row r="80" spans="1:54" s="12" customFormat="1" ht="1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1"/>
      <c r="AT80" s="41"/>
      <c r="AU80" s="40"/>
      <c r="AV80" s="40"/>
      <c r="AW80" s="40"/>
      <c r="AX80" s="40"/>
      <c r="AY80" s="40"/>
      <c r="AZ80" s="40"/>
      <c r="BA80" s="40"/>
      <c r="BB80" s="40"/>
    </row>
    <row r="81" spans="1:56" s="24" customFormat="1" ht="15" customHeight="1">
      <c r="A81" s="43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43"/>
      <c r="BB81" s="43"/>
    </row>
    <row r="82" spans="1:56" s="24" customFormat="1" ht="15" customHeight="1">
      <c r="A82" s="43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43"/>
      <c r="BB82" s="43"/>
    </row>
    <row r="83" spans="1:56" s="24" customFormat="1" ht="15" customHeight="1">
      <c r="A83" s="43"/>
      <c r="B83" s="19"/>
      <c r="C83" s="19"/>
      <c r="D83" s="42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43"/>
      <c r="BB83" s="43"/>
    </row>
    <row r="84" spans="1:56" s="24" customFormat="1" ht="15" customHeight="1">
      <c r="A84" s="43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43"/>
      <c r="BB84" s="43"/>
      <c r="BD84" s="26"/>
    </row>
    <row r="85" spans="1:56" s="24" customFormat="1" ht="15" customHeight="1">
      <c r="A85" s="43"/>
      <c r="B85" s="19"/>
      <c r="C85" s="19"/>
      <c r="D85" s="10"/>
      <c r="E85" s="10"/>
      <c r="F85" s="4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43"/>
      <c r="BB85" s="43"/>
    </row>
    <row r="86" spans="1:56" s="24" customFormat="1" ht="15" customHeight="1">
      <c r="A86" s="43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43"/>
      <c r="BB86" s="43"/>
    </row>
    <row r="87" spans="1:56" s="24" customFormat="1" ht="15" customHeight="1">
      <c r="A87" s="43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43"/>
      <c r="BB87" s="43"/>
    </row>
    <row r="88" spans="1:56" s="24" customFormat="1" ht="15" customHeight="1">
      <c r="A88" s="43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43"/>
      <c r="BB88" s="43"/>
    </row>
    <row r="89" spans="1:56" s="24" customFormat="1" ht="15" customHeight="1">
      <c r="A89" s="43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43"/>
      <c r="BB89" s="43"/>
    </row>
    <row r="90" spans="1:56" s="24" customFormat="1" ht="15" customHeight="1">
      <c r="A90" s="43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43"/>
      <c r="BB90" s="43"/>
    </row>
    <row r="91" spans="1:56" s="24" customFormat="1" ht="15" customHeight="1">
      <c r="A91" s="43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43"/>
      <c r="BB91" s="43"/>
    </row>
    <row r="92" spans="1:56" s="24" customFormat="1" ht="15" customHeight="1">
      <c r="A92" s="43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43"/>
      <c r="BB92" s="43"/>
    </row>
    <row r="93" spans="1:56" s="24" customFormat="1" ht="15" customHeight="1">
      <c r="A93" s="43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43"/>
      <c r="BB93" s="43"/>
    </row>
    <row r="94" spans="1:56" s="24" customFormat="1" ht="15" customHeight="1">
      <c r="A94" s="43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43"/>
      <c r="BB94" s="43"/>
    </row>
    <row r="95" spans="1:56" s="24" customFormat="1" ht="15" customHeight="1">
      <c r="A95" s="43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43"/>
      <c r="BB95" s="43"/>
    </row>
    <row r="96" spans="1:56" s="24" customFormat="1" ht="15" customHeight="1">
      <c r="A96" s="43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43"/>
      <c r="BB96" s="43"/>
    </row>
    <row r="97" spans="1:54" s="24" customFormat="1" ht="15" customHeight="1">
      <c r="A97" s="43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43"/>
      <c r="BB97" s="43"/>
    </row>
    <row r="98" spans="1:54" s="24" customFormat="1" ht="15" customHeight="1">
      <c r="A98" s="43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43"/>
      <c r="BB98" s="43"/>
    </row>
    <row r="99" spans="1:54" s="24" customFormat="1" ht="15" customHeight="1">
      <c r="A99" s="43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43"/>
      <c r="BB99" s="43"/>
    </row>
    <row r="100" spans="1:54" s="24" customFormat="1" ht="15" customHeight="1">
      <c r="A100" s="43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43"/>
      <c r="BB100" s="43"/>
    </row>
    <row r="101" spans="1:54" s="24" customFormat="1" ht="15" customHeight="1">
      <c r="A101" s="43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43"/>
      <c r="BB101" s="43"/>
    </row>
    <row r="102" spans="1:54" s="24" customFormat="1" ht="15" customHeight="1">
      <c r="A102" s="43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43"/>
      <c r="BB102" s="43"/>
    </row>
    <row r="103" spans="1:54" s="24" customFormat="1" ht="15" customHeight="1">
      <c r="A103" s="43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43"/>
      <c r="BB103" s="43"/>
    </row>
    <row r="104" spans="1:54" s="24" customFormat="1" ht="15" customHeight="1">
      <c r="A104" s="43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43"/>
      <c r="BB104" s="43"/>
    </row>
    <row r="105" spans="1:54" s="24" customFormat="1" ht="15" customHeight="1">
      <c r="A105" s="43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43"/>
      <c r="BB105" s="43"/>
    </row>
    <row r="106" spans="1:54" s="24" customFormat="1" ht="15" customHeight="1">
      <c r="A106" s="43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43"/>
      <c r="BB106" s="43"/>
    </row>
    <row r="107" spans="1:54" s="24" customFormat="1" ht="15" customHeight="1">
      <c r="A107" s="43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43"/>
      <c r="BB107" s="43"/>
    </row>
    <row r="108" spans="1:54" s="24" customFormat="1" ht="15" customHeight="1">
      <c r="A108" s="43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43"/>
      <c r="BB108" s="43"/>
    </row>
    <row r="109" spans="1:54" s="24" customFormat="1" ht="15" customHeight="1">
      <c r="A109" s="43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43"/>
      <c r="BB109" s="43"/>
    </row>
    <row r="110" spans="1:54" s="24" customFormat="1" ht="15" customHeight="1">
      <c r="A110" s="43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43"/>
      <c r="BB110" s="43"/>
    </row>
    <row r="111" spans="1:54" s="24" customFormat="1" ht="15" customHeight="1">
      <c r="A111" s="43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43"/>
      <c r="BB111" s="43"/>
    </row>
    <row r="112" spans="1:54" s="24" customFormat="1" ht="15" customHeight="1">
      <c r="A112" s="43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43"/>
      <c r="BB112" s="43"/>
    </row>
    <row r="113" spans="1:54" s="24" customFormat="1" ht="15" customHeight="1">
      <c r="A113" s="43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43"/>
      <c r="BB113" s="43"/>
    </row>
    <row r="114" spans="1:54" s="24" customFormat="1" ht="15" customHeight="1">
      <c r="A114" s="43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43"/>
      <c r="BB114" s="43"/>
    </row>
    <row r="115" spans="1:54" s="24" customFormat="1" ht="15" customHeight="1">
      <c r="A115" s="43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43"/>
      <c r="BB115" s="43"/>
    </row>
    <row r="116" spans="1:54" s="24" customFormat="1" ht="15" customHeight="1">
      <c r="A116" s="43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43"/>
      <c r="BB116" s="43"/>
    </row>
    <row r="117" spans="1:54" s="12" customFormat="1" ht="1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1"/>
      <c r="AT117" s="41"/>
      <c r="AU117" s="40"/>
      <c r="AV117" s="40"/>
      <c r="AW117" s="40"/>
      <c r="AX117" s="40"/>
      <c r="AY117" s="40"/>
      <c r="AZ117" s="40"/>
      <c r="BA117" s="40"/>
      <c r="BB117" s="40"/>
    </row>
    <row r="118" spans="1:54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</row>
    <row r="119" spans="1:54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</row>
    <row r="120" spans="1:54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</row>
    <row r="121" spans="1:54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</row>
    <row r="122" spans="1:54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</row>
    <row r="123" spans="1:54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</row>
    <row r="124" spans="1:5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</row>
    <row r="125" spans="1:54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</row>
    <row r="126" spans="1:54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</row>
    <row r="127" spans="1:54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</row>
    <row r="128" spans="1:54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</row>
    <row r="129" spans="1:54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</row>
    <row r="130" spans="1:54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</row>
    <row r="131" spans="1:54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</row>
    <row r="132" spans="1:54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32"/>
  <sheetViews>
    <sheetView workbookViewId="0">
      <selection activeCell="BD40" sqref="BD40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3" t="s">
        <v>24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2" customFormat="1" ht="1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1"/>
      <c r="AT42" s="41"/>
      <c r="AU42" s="40"/>
      <c r="AV42" s="40"/>
      <c r="AW42" s="40"/>
      <c r="AX42" s="40"/>
      <c r="AY42" s="40"/>
      <c r="AZ42" s="40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42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4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43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43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43"/>
      <c r="BB72" s="43"/>
    </row>
    <row r="73" spans="1:54" s="24" customFormat="1" ht="16">
      <c r="A73" s="43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43"/>
      <c r="BB73" s="43"/>
    </row>
    <row r="74" spans="1:54" s="24" customFormat="1" ht="16">
      <c r="A74" s="43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43"/>
      <c r="BB74" s="43"/>
    </row>
    <row r="75" spans="1:54" s="24" customFormat="1" ht="16">
      <c r="A75" s="43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43"/>
      <c r="BB75" s="43"/>
    </row>
    <row r="76" spans="1:54" s="24" customFormat="1" ht="16">
      <c r="A76" s="43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43"/>
      <c r="BB76" s="43"/>
    </row>
    <row r="77" spans="1:54" s="24" customFormat="1" ht="16">
      <c r="A77" s="43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43"/>
      <c r="BB77" s="43"/>
    </row>
    <row r="78" spans="1:54" s="24" customFormat="1" ht="16">
      <c r="A78" s="43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43"/>
      <c r="BB78" s="43"/>
    </row>
    <row r="79" spans="1:54" s="12" customFormat="1" ht="16">
      <c r="A79" s="43"/>
      <c r="B79" s="43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</row>
    <row r="80" spans="1:54" s="12" customFormat="1" ht="16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1"/>
      <c r="AT80" s="41"/>
      <c r="AU80" s="40"/>
      <c r="AV80" s="40"/>
      <c r="AW80" s="40"/>
      <c r="AX80" s="40"/>
      <c r="AY80" s="40"/>
      <c r="AZ80" s="40"/>
      <c r="BA80" s="40"/>
      <c r="BB80" s="40"/>
    </row>
    <row r="81" spans="1:56" s="24" customFormat="1" ht="15" customHeight="1">
      <c r="A81" s="43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43"/>
      <c r="BB81" s="43"/>
    </row>
    <row r="82" spans="1:56" s="24" customFormat="1" ht="15" customHeight="1">
      <c r="A82" s="43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43"/>
      <c r="BB82" s="43"/>
    </row>
    <row r="83" spans="1:56" s="24" customFormat="1" ht="15" customHeight="1">
      <c r="A83" s="43"/>
      <c r="B83" s="19"/>
      <c r="C83" s="19"/>
      <c r="D83" s="42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43"/>
      <c r="BB83" s="43"/>
    </row>
    <row r="84" spans="1:56" s="24" customFormat="1" ht="15" customHeight="1">
      <c r="A84" s="43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43"/>
      <c r="BB84" s="43"/>
      <c r="BD84" s="26"/>
    </row>
    <row r="85" spans="1:56" s="24" customFormat="1" ht="15" customHeight="1">
      <c r="A85" s="43"/>
      <c r="B85" s="19"/>
      <c r="C85" s="19"/>
      <c r="D85" s="10"/>
      <c r="E85" s="10"/>
      <c r="F85" s="4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43"/>
      <c r="BB85" s="43"/>
    </row>
    <row r="86" spans="1:56" s="24" customFormat="1" ht="15" customHeight="1">
      <c r="A86" s="43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43"/>
      <c r="BB86" s="43"/>
    </row>
    <row r="87" spans="1:56" s="24" customFormat="1" ht="15" customHeight="1">
      <c r="A87" s="43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43"/>
      <c r="BB87" s="43"/>
    </row>
    <row r="88" spans="1:56" s="24" customFormat="1" ht="15" customHeight="1">
      <c r="A88" s="43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43"/>
      <c r="BB88" s="43"/>
    </row>
    <row r="89" spans="1:56" s="24" customFormat="1" ht="15" customHeight="1">
      <c r="A89" s="43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43"/>
      <c r="BB89" s="43"/>
    </row>
    <row r="90" spans="1:56" s="24" customFormat="1" ht="15" customHeight="1">
      <c r="A90" s="43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43"/>
      <c r="BB90" s="43"/>
    </row>
    <row r="91" spans="1:56" s="24" customFormat="1" ht="15" customHeight="1">
      <c r="A91" s="43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43"/>
      <c r="BB91" s="43"/>
    </row>
    <row r="92" spans="1:56" s="24" customFormat="1" ht="15" customHeight="1">
      <c r="A92" s="43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43"/>
      <c r="BB92" s="43"/>
    </row>
    <row r="93" spans="1:56" s="24" customFormat="1" ht="15" customHeight="1">
      <c r="A93" s="43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43"/>
      <c r="BB93" s="43"/>
    </row>
    <row r="94" spans="1:56" s="24" customFormat="1" ht="15" customHeight="1">
      <c r="A94" s="43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43"/>
      <c r="BB94" s="43"/>
    </row>
    <row r="95" spans="1:56" s="24" customFormat="1" ht="15" customHeight="1">
      <c r="A95" s="43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43"/>
      <c r="BB95" s="43"/>
    </row>
    <row r="96" spans="1:56" s="24" customFormat="1" ht="15" customHeight="1">
      <c r="A96" s="43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43"/>
      <c r="BB96" s="43"/>
    </row>
    <row r="97" spans="1:54" s="24" customFormat="1" ht="16">
      <c r="A97" s="43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43"/>
      <c r="BB97" s="43"/>
    </row>
    <row r="98" spans="1:54" s="24" customFormat="1" ht="16">
      <c r="A98" s="43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43"/>
      <c r="BB98" s="43"/>
    </row>
    <row r="99" spans="1:54" s="24" customFormat="1" ht="16">
      <c r="A99" s="43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43"/>
      <c r="BB99" s="43"/>
    </row>
    <row r="100" spans="1:54" s="24" customFormat="1" ht="16">
      <c r="A100" s="43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43"/>
      <c r="BB100" s="43"/>
    </row>
    <row r="101" spans="1:54" s="24" customFormat="1" ht="16">
      <c r="A101" s="43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43"/>
      <c r="BB101" s="43"/>
    </row>
    <row r="102" spans="1:54" s="24" customFormat="1" ht="16">
      <c r="A102" s="43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43"/>
      <c r="BB102" s="43"/>
    </row>
    <row r="103" spans="1:54" s="24" customFormat="1" ht="16">
      <c r="A103" s="43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43"/>
      <c r="BB103" s="43"/>
    </row>
    <row r="104" spans="1:54" s="24" customFormat="1" ht="16">
      <c r="A104" s="43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43"/>
      <c r="BB104" s="43"/>
    </row>
    <row r="105" spans="1:54" s="24" customFormat="1" ht="16">
      <c r="A105" s="43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43"/>
      <c r="BB105" s="43"/>
    </row>
    <row r="106" spans="1:54" s="24" customFormat="1" ht="16">
      <c r="A106" s="43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43"/>
      <c r="BB106" s="43"/>
    </row>
    <row r="107" spans="1:54" s="24" customFormat="1" ht="16">
      <c r="A107" s="43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43"/>
      <c r="BB107" s="43"/>
    </row>
    <row r="108" spans="1:54" s="24" customFormat="1" ht="16">
      <c r="A108" s="43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43"/>
      <c r="BB108" s="43"/>
    </row>
    <row r="109" spans="1:54" s="24" customFormat="1" ht="16">
      <c r="A109" s="43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43"/>
      <c r="BB109" s="43"/>
    </row>
    <row r="110" spans="1:54" s="24" customFormat="1" ht="16">
      <c r="A110" s="43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43"/>
      <c r="BB110" s="43"/>
    </row>
    <row r="111" spans="1:54" s="24" customFormat="1" ht="16">
      <c r="A111" s="43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43"/>
      <c r="BB111" s="43"/>
    </row>
    <row r="112" spans="1:54" s="24" customFormat="1" ht="16">
      <c r="A112" s="43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43"/>
      <c r="BB112" s="43"/>
    </row>
    <row r="113" spans="1:54" s="24" customFormat="1" ht="16">
      <c r="A113" s="43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43"/>
      <c r="BB113" s="43"/>
    </row>
    <row r="114" spans="1:54" s="24" customFormat="1" ht="16">
      <c r="A114" s="43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43"/>
      <c r="BB114" s="43"/>
    </row>
    <row r="115" spans="1:54" s="24" customFormat="1" ht="16">
      <c r="A115" s="43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43"/>
      <c r="BB115" s="43"/>
    </row>
    <row r="116" spans="1:54" s="24" customFormat="1" ht="16">
      <c r="A116" s="43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43"/>
      <c r="BB116" s="43"/>
    </row>
    <row r="117" spans="1:54" s="12" customFormat="1" ht="16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1"/>
      <c r="AT117" s="41"/>
      <c r="AU117" s="40"/>
      <c r="AV117" s="40"/>
      <c r="AW117" s="40"/>
      <c r="AX117" s="40"/>
      <c r="AY117" s="40"/>
      <c r="AZ117" s="40"/>
      <c r="BA117" s="40"/>
      <c r="BB117" s="40"/>
    </row>
    <row r="118" spans="1:54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</row>
    <row r="119" spans="1:54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</row>
    <row r="120" spans="1:54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</row>
    <row r="121" spans="1:54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</row>
    <row r="122" spans="1:54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</row>
    <row r="123" spans="1:54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</row>
    <row r="124" spans="1:5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</row>
    <row r="125" spans="1:54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</row>
    <row r="126" spans="1:54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</row>
    <row r="127" spans="1:54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</row>
    <row r="128" spans="1:54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</row>
    <row r="129" spans="1:54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</row>
    <row r="130" spans="1:54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</row>
    <row r="131" spans="1:54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</row>
    <row r="132" spans="1:54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</row>
  </sheetData>
  <mergeCells count="1">
    <mergeCell ref="B2:AZ3"/>
  </mergeCells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132"/>
  <sheetViews>
    <sheetView workbookViewId="0">
      <selection activeCell="BB30" sqref="BB30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3" t="s">
        <v>25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2" customFormat="1" ht="1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1"/>
      <c r="AT42" s="41"/>
      <c r="AU42" s="40"/>
      <c r="AV42" s="40"/>
      <c r="AW42" s="40"/>
      <c r="AX42" s="40"/>
      <c r="AY42" s="40"/>
      <c r="AZ42" s="40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42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4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43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43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43"/>
      <c r="BB72" s="43"/>
    </row>
    <row r="73" spans="1:54" s="24" customFormat="1" ht="16">
      <c r="A73" s="43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43"/>
      <c r="BB73" s="43"/>
    </row>
    <row r="74" spans="1:54" s="24" customFormat="1" ht="16">
      <c r="A74" s="43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43"/>
      <c r="BB74" s="43"/>
    </row>
    <row r="75" spans="1:54" s="24" customFormat="1" ht="16">
      <c r="A75" s="43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43"/>
      <c r="BB75" s="43"/>
    </row>
    <row r="76" spans="1:54" s="24" customFormat="1" ht="16">
      <c r="A76" s="43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43"/>
      <c r="BB76" s="43"/>
    </row>
    <row r="77" spans="1:54" s="24" customFormat="1" ht="16">
      <c r="A77" s="43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43"/>
      <c r="BB77" s="43"/>
    </row>
    <row r="78" spans="1:54" s="24" customFormat="1" ht="16">
      <c r="A78" s="43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43"/>
      <c r="BB78" s="43"/>
    </row>
    <row r="79" spans="1:54" s="12" customFormat="1" ht="16">
      <c r="A79" s="43"/>
      <c r="B79" s="43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</row>
    <row r="80" spans="1:54" s="12" customFormat="1" ht="16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1"/>
      <c r="AT80" s="41"/>
      <c r="AU80" s="40"/>
      <c r="AV80" s="40"/>
      <c r="AW80" s="40"/>
      <c r="AX80" s="40"/>
      <c r="AY80" s="40"/>
      <c r="AZ80" s="40"/>
      <c r="BA80" s="40"/>
      <c r="BB80" s="40"/>
    </row>
    <row r="81" spans="1:56" s="24" customFormat="1" ht="15" customHeight="1">
      <c r="A81" s="43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43"/>
      <c r="BB81" s="43"/>
    </row>
    <row r="82" spans="1:56" s="24" customFormat="1" ht="15" customHeight="1">
      <c r="A82" s="43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43"/>
      <c r="BB82" s="43"/>
    </row>
    <row r="83" spans="1:56" s="24" customFormat="1" ht="15" customHeight="1">
      <c r="A83" s="43"/>
      <c r="B83" s="19"/>
      <c r="C83" s="19"/>
      <c r="D83" s="42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43"/>
      <c r="BB83" s="43"/>
    </row>
    <row r="84" spans="1:56" s="24" customFormat="1" ht="15" customHeight="1">
      <c r="A84" s="43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43"/>
      <c r="BB84" s="43"/>
      <c r="BD84" s="26"/>
    </row>
    <row r="85" spans="1:56" s="24" customFormat="1" ht="15" customHeight="1">
      <c r="A85" s="43"/>
      <c r="B85" s="19"/>
      <c r="C85" s="19"/>
      <c r="D85" s="10"/>
      <c r="E85" s="10"/>
      <c r="F85" s="4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43"/>
      <c r="BB85" s="43"/>
    </row>
    <row r="86" spans="1:56" s="24" customFormat="1" ht="15" customHeight="1">
      <c r="A86" s="43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43"/>
      <c r="BB86" s="43"/>
    </row>
    <row r="87" spans="1:56" s="24" customFormat="1" ht="15" customHeight="1">
      <c r="A87" s="43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43"/>
      <c r="BB87" s="43"/>
    </row>
    <row r="88" spans="1:56" s="24" customFormat="1" ht="15" customHeight="1">
      <c r="A88" s="43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43"/>
      <c r="BB88" s="43"/>
    </row>
    <row r="89" spans="1:56" s="24" customFormat="1" ht="15" customHeight="1">
      <c r="A89" s="43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43"/>
      <c r="BB89" s="43"/>
    </row>
    <row r="90" spans="1:56" s="24" customFormat="1" ht="15" customHeight="1">
      <c r="A90" s="43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43"/>
      <c r="BB90" s="43"/>
    </row>
    <row r="91" spans="1:56" s="24" customFormat="1" ht="15" customHeight="1">
      <c r="A91" s="43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43"/>
      <c r="BB91" s="43"/>
    </row>
    <row r="92" spans="1:56" s="24" customFormat="1" ht="15" customHeight="1">
      <c r="A92" s="43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43"/>
      <c r="BB92" s="43"/>
    </row>
    <row r="93" spans="1:56" s="24" customFormat="1" ht="15" customHeight="1">
      <c r="A93" s="43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43"/>
      <c r="BB93" s="43"/>
    </row>
    <row r="94" spans="1:56" s="24" customFormat="1" ht="15" customHeight="1">
      <c r="A94" s="43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43"/>
      <c r="BB94" s="43"/>
    </row>
    <row r="95" spans="1:56" s="24" customFormat="1" ht="15" customHeight="1">
      <c r="A95" s="43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43"/>
      <c r="BB95" s="43"/>
    </row>
    <row r="96" spans="1:56" s="24" customFormat="1" ht="15" customHeight="1">
      <c r="A96" s="43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43"/>
      <c r="BB96" s="43"/>
    </row>
    <row r="97" spans="1:54" s="24" customFormat="1" ht="16">
      <c r="A97" s="43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43"/>
      <c r="BB97" s="43"/>
    </row>
    <row r="98" spans="1:54" s="24" customFormat="1" ht="16">
      <c r="A98" s="43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43"/>
      <c r="BB98" s="43"/>
    </row>
    <row r="99" spans="1:54" s="24" customFormat="1" ht="16">
      <c r="A99" s="43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43"/>
      <c r="BB99" s="43"/>
    </row>
    <row r="100" spans="1:54" s="24" customFormat="1" ht="16">
      <c r="A100" s="43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43"/>
      <c r="BB100" s="43"/>
    </row>
    <row r="101" spans="1:54" s="24" customFormat="1" ht="16">
      <c r="A101" s="43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43"/>
      <c r="BB101" s="43"/>
    </row>
    <row r="102" spans="1:54" s="24" customFormat="1" ht="16">
      <c r="A102" s="43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43"/>
      <c r="BB102" s="43"/>
    </row>
    <row r="103" spans="1:54" s="24" customFormat="1" ht="16">
      <c r="A103" s="43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43"/>
      <c r="BB103" s="43"/>
    </row>
    <row r="104" spans="1:54" s="24" customFormat="1" ht="16">
      <c r="A104" s="43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43"/>
      <c r="BB104" s="43"/>
    </row>
    <row r="105" spans="1:54" s="24" customFormat="1" ht="16">
      <c r="A105" s="43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43"/>
      <c r="BB105" s="43"/>
    </row>
    <row r="106" spans="1:54" s="24" customFormat="1" ht="16">
      <c r="A106" s="43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43"/>
      <c r="BB106" s="43"/>
    </row>
    <row r="107" spans="1:54" s="24" customFormat="1" ht="16">
      <c r="A107" s="43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43"/>
      <c r="BB107" s="43"/>
    </row>
    <row r="108" spans="1:54" s="24" customFormat="1" ht="16">
      <c r="A108" s="43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43"/>
      <c r="BB108" s="43"/>
    </row>
    <row r="109" spans="1:54" s="24" customFormat="1" ht="16">
      <c r="A109" s="43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43"/>
      <c r="BB109" s="43"/>
    </row>
    <row r="110" spans="1:54" s="24" customFormat="1" ht="16">
      <c r="A110" s="43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43"/>
      <c r="BB110" s="43"/>
    </row>
    <row r="111" spans="1:54" s="24" customFormat="1" ht="16">
      <c r="A111" s="43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43"/>
      <c r="BB111" s="43"/>
    </row>
    <row r="112" spans="1:54" s="24" customFormat="1" ht="16">
      <c r="A112" s="43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43"/>
      <c r="BB112" s="43"/>
    </row>
    <row r="113" spans="1:54" s="24" customFormat="1" ht="16">
      <c r="A113" s="43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43"/>
      <c r="BB113" s="43"/>
    </row>
    <row r="114" spans="1:54" s="24" customFormat="1" ht="16">
      <c r="A114" s="43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43"/>
      <c r="BB114" s="43"/>
    </row>
    <row r="115" spans="1:54" s="24" customFormat="1" ht="16">
      <c r="A115" s="43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43"/>
      <c r="BB115" s="43"/>
    </row>
    <row r="116" spans="1:54" s="24" customFormat="1" ht="16">
      <c r="A116" s="43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43"/>
      <c r="BB116" s="43"/>
    </row>
    <row r="117" spans="1:54" s="12" customFormat="1" ht="16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1"/>
      <c r="AT117" s="41"/>
      <c r="AU117" s="40"/>
      <c r="AV117" s="40"/>
      <c r="AW117" s="40"/>
      <c r="AX117" s="40"/>
      <c r="AY117" s="40"/>
      <c r="AZ117" s="40"/>
      <c r="BA117" s="40"/>
      <c r="BB117" s="40"/>
    </row>
    <row r="118" spans="1:54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</row>
    <row r="119" spans="1:54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</row>
    <row r="120" spans="1:54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</row>
    <row r="121" spans="1:54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</row>
    <row r="122" spans="1:54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</row>
    <row r="123" spans="1:54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</row>
    <row r="124" spans="1:5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</row>
    <row r="125" spans="1:54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</row>
    <row r="126" spans="1:54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</row>
    <row r="127" spans="1:54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</row>
    <row r="128" spans="1:54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</row>
    <row r="129" spans="1:54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</row>
    <row r="130" spans="1:54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</row>
    <row r="131" spans="1:54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</row>
    <row r="132" spans="1:54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132"/>
  <sheetViews>
    <sheetView workbookViewId="0">
      <selection activeCell="BC36" sqref="BC36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3" t="s">
        <v>26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2" customFormat="1" ht="1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1"/>
      <c r="AT42" s="41"/>
      <c r="AU42" s="40"/>
      <c r="AV42" s="40"/>
      <c r="AW42" s="40"/>
      <c r="AX42" s="40"/>
      <c r="AY42" s="40"/>
      <c r="AZ42" s="40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42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4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43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43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43"/>
      <c r="BB72" s="43"/>
    </row>
    <row r="73" spans="1:54" s="24" customFormat="1" ht="16">
      <c r="A73" s="43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43"/>
      <c r="BB73" s="43"/>
    </row>
    <row r="74" spans="1:54" s="24" customFormat="1" ht="16">
      <c r="A74" s="43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43"/>
      <c r="BB74" s="43"/>
    </row>
    <row r="75" spans="1:54" s="24" customFormat="1" ht="16">
      <c r="A75" s="43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43"/>
      <c r="BB75" s="43"/>
    </row>
    <row r="76" spans="1:54" s="24" customFormat="1" ht="16">
      <c r="A76" s="43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43"/>
      <c r="BB76" s="43"/>
    </row>
    <row r="77" spans="1:54" s="24" customFormat="1" ht="16">
      <c r="A77" s="43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43"/>
      <c r="BB77" s="43"/>
    </row>
    <row r="78" spans="1:54" s="24" customFormat="1" ht="16">
      <c r="A78" s="43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43"/>
      <c r="BB78" s="43"/>
    </row>
    <row r="79" spans="1:54" s="12" customFormat="1" ht="16">
      <c r="A79" s="43"/>
      <c r="B79" s="43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</row>
    <row r="80" spans="1:54" s="12" customFormat="1" ht="16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1"/>
      <c r="AT80" s="41"/>
      <c r="AU80" s="40"/>
      <c r="AV80" s="40"/>
      <c r="AW80" s="40"/>
      <c r="AX80" s="40"/>
      <c r="AY80" s="40"/>
      <c r="AZ80" s="40"/>
      <c r="BA80" s="40"/>
      <c r="BB80" s="40"/>
    </row>
    <row r="81" spans="1:56" s="24" customFormat="1" ht="15" customHeight="1">
      <c r="A81" s="43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43"/>
      <c r="BB81" s="43"/>
    </row>
    <row r="82" spans="1:56" s="24" customFormat="1" ht="15" customHeight="1">
      <c r="A82" s="43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43"/>
      <c r="BB82" s="43"/>
    </row>
    <row r="83" spans="1:56" s="24" customFormat="1" ht="15" customHeight="1">
      <c r="A83" s="43"/>
      <c r="B83" s="19"/>
      <c r="C83" s="19"/>
      <c r="D83" s="42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43"/>
      <c r="BB83" s="43"/>
    </row>
    <row r="84" spans="1:56" s="24" customFormat="1" ht="15" customHeight="1">
      <c r="A84" s="43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43"/>
      <c r="BB84" s="43"/>
      <c r="BD84" s="26"/>
    </row>
    <row r="85" spans="1:56" s="24" customFormat="1" ht="15" customHeight="1">
      <c r="A85" s="43"/>
      <c r="B85" s="19"/>
      <c r="C85" s="19"/>
      <c r="D85" s="10"/>
      <c r="E85" s="10"/>
      <c r="F85" s="4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43"/>
      <c r="BB85" s="43"/>
    </row>
    <row r="86" spans="1:56" s="24" customFormat="1" ht="15" customHeight="1">
      <c r="A86" s="43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43"/>
      <c r="BB86" s="43"/>
    </row>
    <row r="87" spans="1:56" s="24" customFormat="1" ht="15" customHeight="1">
      <c r="A87" s="43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43"/>
      <c r="BB87" s="43"/>
    </row>
    <row r="88" spans="1:56" s="24" customFormat="1" ht="15" customHeight="1">
      <c r="A88" s="43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43"/>
      <c r="BB88" s="43"/>
    </row>
    <row r="89" spans="1:56" s="24" customFormat="1" ht="15" customHeight="1">
      <c r="A89" s="43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43"/>
      <c r="BB89" s="43"/>
    </row>
    <row r="90" spans="1:56" s="24" customFormat="1" ht="15" customHeight="1">
      <c r="A90" s="43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43"/>
      <c r="BB90" s="43"/>
    </row>
    <row r="91" spans="1:56" s="24" customFormat="1" ht="15" customHeight="1">
      <c r="A91" s="43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43"/>
      <c r="BB91" s="43"/>
    </row>
    <row r="92" spans="1:56" s="24" customFormat="1" ht="15" customHeight="1">
      <c r="A92" s="43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43"/>
      <c r="BB92" s="43"/>
    </row>
    <row r="93" spans="1:56" s="24" customFormat="1" ht="15" customHeight="1">
      <c r="A93" s="43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43"/>
      <c r="BB93" s="43"/>
    </row>
    <row r="94" spans="1:56" s="24" customFormat="1" ht="15" customHeight="1">
      <c r="A94" s="43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43"/>
      <c r="BB94" s="43"/>
    </row>
    <row r="95" spans="1:56" s="24" customFormat="1" ht="15" customHeight="1">
      <c r="A95" s="43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43"/>
      <c r="BB95" s="43"/>
    </row>
    <row r="96" spans="1:56" s="24" customFormat="1" ht="15" customHeight="1">
      <c r="A96" s="43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43"/>
      <c r="BB96" s="43"/>
    </row>
    <row r="97" spans="1:54" s="24" customFormat="1" ht="16">
      <c r="A97" s="43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43"/>
      <c r="BB97" s="43"/>
    </row>
    <row r="98" spans="1:54" s="24" customFormat="1" ht="16">
      <c r="A98" s="43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43"/>
      <c r="BB98" s="43"/>
    </row>
    <row r="99" spans="1:54" s="24" customFormat="1" ht="16">
      <c r="A99" s="43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43"/>
      <c r="BB99" s="43"/>
    </row>
    <row r="100" spans="1:54" s="24" customFormat="1" ht="16">
      <c r="A100" s="43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43"/>
      <c r="BB100" s="43"/>
    </row>
    <row r="101" spans="1:54" s="24" customFormat="1" ht="16">
      <c r="A101" s="43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43"/>
      <c r="BB101" s="43"/>
    </row>
    <row r="102" spans="1:54" s="24" customFormat="1" ht="16">
      <c r="A102" s="43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43"/>
      <c r="BB102" s="43"/>
    </row>
    <row r="103" spans="1:54" s="24" customFormat="1" ht="16">
      <c r="A103" s="43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43"/>
      <c r="BB103" s="43"/>
    </row>
    <row r="104" spans="1:54" s="24" customFormat="1" ht="16">
      <c r="A104" s="43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43"/>
      <c r="BB104" s="43"/>
    </row>
    <row r="105" spans="1:54" s="24" customFormat="1" ht="16">
      <c r="A105" s="43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43"/>
      <c r="BB105" s="43"/>
    </row>
    <row r="106" spans="1:54" s="24" customFormat="1" ht="16">
      <c r="A106" s="43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43"/>
      <c r="BB106" s="43"/>
    </row>
    <row r="107" spans="1:54" s="24" customFormat="1" ht="16">
      <c r="A107" s="43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43"/>
      <c r="BB107" s="43"/>
    </row>
    <row r="108" spans="1:54" s="24" customFormat="1" ht="16">
      <c r="A108" s="43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43"/>
      <c r="BB108" s="43"/>
    </row>
    <row r="109" spans="1:54" s="24" customFormat="1" ht="16">
      <c r="A109" s="43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43"/>
      <c r="BB109" s="43"/>
    </row>
    <row r="110" spans="1:54" s="24" customFormat="1" ht="16">
      <c r="A110" s="43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43"/>
      <c r="BB110" s="43"/>
    </row>
    <row r="111" spans="1:54" s="24" customFormat="1" ht="16">
      <c r="A111" s="43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43"/>
      <c r="BB111" s="43"/>
    </row>
    <row r="112" spans="1:54" s="24" customFormat="1" ht="16">
      <c r="A112" s="43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43"/>
      <c r="BB112" s="43"/>
    </row>
    <row r="113" spans="1:54" s="24" customFormat="1" ht="16">
      <c r="A113" s="43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43"/>
      <c r="BB113" s="43"/>
    </row>
    <row r="114" spans="1:54" s="24" customFormat="1" ht="16">
      <c r="A114" s="43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43"/>
      <c r="BB114" s="43"/>
    </row>
    <row r="115" spans="1:54" s="24" customFormat="1" ht="16">
      <c r="A115" s="43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43"/>
      <c r="BB115" s="43"/>
    </row>
    <row r="116" spans="1:54" s="24" customFormat="1" ht="16">
      <c r="A116" s="43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43"/>
      <c r="BB116" s="43"/>
    </row>
    <row r="117" spans="1:54" s="12" customFormat="1" ht="16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1"/>
      <c r="AT117" s="41"/>
      <c r="AU117" s="40"/>
      <c r="AV117" s="40"/>
      <c r="AW117" s="40"/>
      <c r="AX117" s="40"/>
      <c r="AY117" s="40"/>
      <c r="AZ117" s="40"/>
      <c r="BA117" s="40"/>
      <c r="BB117" s="40"/>
    </row>
    <row r="118" spans="1:54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</row>
    <row r="119" spans="1:54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</row>
    <row r="120" spans="1:54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</row>
    <row r="121" spans="1:54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</row>
    <row r="122" spans="1:54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</row>
    <row r="123" spans="1:54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</row>
    <row r="124" spans="1:5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</row>
    <row r="125" spans="1:54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</row>
    <row r="126" spans="1:54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</row>
    <row r="127" spans="1:54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</row>
    <row r="128" spans="1:54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</row>
    <row r="129" spans="1:54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</row>
    <row r="130" spans="1:54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</row>
    <row r="131" spans="1:54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</row>
    <row r="132" spans="1:54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32"/>
  <sheetViews>
    <sheetView workbookViewId="0">
      <selection activeCell="BA31" sqref="BA31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3" t="s">
        <v>27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2" customFormat="1" ht="1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1"/>
      <c r="AT42" s="41"/>
      <c r="AU42" s="40"/>
      <c r="AV42" s="40"/>
      <c r="AW42" s="40"/>
      <c r="AX42" s="40"/>
      <c r="AY42" s="40"/>
      <c r="AZ42" s="40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42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4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43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43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43"/>
      <c r="BB72" s="43"/>
    </row>
    <row r="73" spans="1:54" s="24" customFormat="1" ht="16">
      <c r="A73" s="43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43"/>
      <c r="BB73" s="43"/>
    </row>
    <row r="74" spans="1:54" s="24" customFormat="1" ht="16">
      <c r="A74" s="43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43"/>
      <c r="BB74" s="43"/>
    </row>
    <row r="75" spans="1:54" s="24" customFormat="1" ht="16">
      <c r="A75" s="43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43"/>
      <c r="BB75" s="43"/>
    </row>
    <row r="76" spans="1:54" s="24" customFormat="1" ht="16">
      <c r="A76" s="43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43"/>
      <c r="BB76" s="43"/>
    </row>
    <row r="77" spans="1:54" s="24" customFormat="1" ht="16">
      <c r="A77" s="43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43"/>
      <c r="BB77" s="43"/>
    </row>
    <row r="78" spans="1:54" s="24" customFormat="1" ht="16">
      <c r="A78" s="43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43"/>
      <c r="BB78" s="43"/>
    </row>
    <row r="79" spans="1:54" s="12" customFormat="1" ht="16">
      <c r="A79" s="43"/>
      <c r="B79" s="43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</row>
    <row r="80" spans="1:54" s="12" customFormat="1" ht="16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1"/>
      <c r="AT80" s="41"/>
      <c r="AU80" s="40"/>
      <c r="AV80" s="40"/>
      <c r="AW80" s="40"/>
      <c r="AX80" s="40"/>
      <c r="AY80" s="40"/>
      <c r="AZ80" s="40"/>
      <c r="BA80" s="40"/>
      <c r="BB80" s="40"/>
    </row>
    <row r="81" spans="1:56" s="24" customFormat="1" ht="15" customHeight="1">
      <c r="A81" s="43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43"/>
      <c r="BB81" s="43"/>
    </row>
    <row r="82" spans="1:56" s="24" customFormat="1" ht="15" customHeight="1">
      <c r="A82" s="43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43"/>
      <c r="BB82" s="43"/>
    </row>
    <row r="83" spans="1:56" s="24" customFormat="1" ht="15" customHeight="1">
      <c r="A83" s="43"/>
      <c r="B83" s="19"/>
      <c r="C83" s="19"/>
      <c r="D83" s="42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43"/>
      <c r="BB83" s="43"/>
    </row>
    <row r="84" spans="1:56" s="24" customFormat="1" ht="15" customHeight="1">
      <c r="A84" s="43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43"/>
      <c r="BB84" s="43"/>
      <c r="BD84" s="26"/>
    </row>
    <row r="85" spans="1:56" s="24" customFormat="1" ht="15" customHeight="1">
      <c r="A85" s="43"/>
      <c r="B85" s="19"/>
      <c r="C85" s="19"/>
      <c r="D85" s="10"/>
      <c r="E85" s="10"/>
      <c r="F85" s="4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43"/>
      <c r="BB85" s="43"/>
    </row>
    <row r="86" spans="1:56" s="24" customFormat="1" ht="15" customHeight="1">
      <c r="A86" s="43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43"/>
      <c r="BB86" s="43"/>
    </row>
    <row r="87" spans="1:56" s="24" customFormat="1" ht="15" customHeight="1">
      <c r="A87" s="43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43"/>
      <c r="BB87" s="43"/>
    </row>
    <row r="88" spans="1:56" s="24" customFormat="1" ht="15" customHeight="1">
      <c r="A88" s="43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43"/>
      <c r="BB88" s="43"/>
    </row>
    <row r="89" spans="1:56" s="24" customFormat="1" ht="15" customHeight="1">
      <c r="A89" s="43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43"/>
      <c r="BB89" s="43"/>
    </row>
    <row r="90" spans="1:56" s="24" customFormat="1" ht="15" customHeight="1">
      <c r="A90" s="43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43"/>
      <c r="BB90" s="43"/>
    </row>
    <row r="91" spans="1:56" s="24" customFormat="1" ht="15" customHeight="1">
      <c r="A91" s="43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43"/>
      <c r="BB91" s="43"/>
    </row>
    <row r="92" spans="1:56" s="24" customFormat="1" ht="15" customHeight="1">
      <c r="A92" s="43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43"/>
      <c r="BB92" s="43"/>
    </row>
    <row r="93" spans="1:56" s="24" customFormat="1" ht="15" customHeight="1">
      <c r="A93" s="43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43"/>
      <c r="BB93" s="43"/>
    </row>
    <row r="94" spans="1:56" s="24" customFormat="1" ht="15" customHeight="1">
      <c r="A94" s="43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43"/>
      <c r="BB94" s="43"/>
    </row>
    <row r="95" spans="1:56" s="24" customFormat="1" ht="15" customHeight="1">
      <c r="A95" s="43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43"/>
      <c r="BB95" s="43"/>
    </row>
    <row r="96" spans="1:56" s="24" customFormat="1" ht="15" customHeight="1">
      <c r="A96" s="43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43"/>
      <c r="BB96" s="43"/>
    </row>
    <row r="97" spans="1:54" s="24" customFormat="1" ht="16">
      <c r="A97" s="43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43"/>
      <c r="BB97" s="43"/>
    </row>
    <row r="98" spans="1:54" s="24" customFormat="1" ht="16">
      <c r="A98" s="43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43"/>
      <c r="BB98" s="43"/>
    </row>
    <row r="99" spans="1:54" s="24" customFormat="1" ht="16">
      <c r="A99" s="43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43"/>
      <c r="BB99" s="43"/>
    </row>
    <row r="100" spans="1:54" s="24" customFormat="1" ht="16">
      <c r="A100" s="43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43"/>
      <c r="BB100" s="43"/>
    </row>
    <row r="101" spans="1:54" s="24" customFormat="1" ht="16">
      <c r="A101" s="43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43"/>
      <c r="BB101" s="43"/>
    </row>
    <row r="102" spans="1:54" s="24" customFormat="1" ht="16">
      <c r="A102" s="43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43"/>
      <c r="BB102" s="43"/>
    </row>
    <row r="103" spans="1:54" s="24" customFormat="1" ht="16">
      <c r="A103" s="43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43"/>
      <c r="BB103" s="43"/>
    </row>
    <row r="104" spans="1:54" s="24" customFormat="1" ht="16">
      <c r="A104" s="43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43"/>
      <c r="BB104" s="43"/>
    </row>
    <row r="105" spans="1:54" s="24" customFormat="1" ht="16">
      <c r="A105" s="43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43"/>
      <c r="BB105" s="43"/>
    </row>
    <row r="106" spans="1:54" s="24" customFormat="1" ht="16">
      <c r="A106" s="43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43"/>
      <c r="BB106" s="43"/>
    </row>
    <row r="107" spans="1:54" s="24" customFormat="1" ht="16">
      <c r="A107" s="43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43"/>
      <c r="BB107" s="43"/>
    </row>
    <row r="108" spans="1:54" s="24" customFormat="1" ht="16">
      <c r="A108" s="43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43"/>
      <c r="BB108" s="43"/>
    </row>
    <row r="109" spans="1:54" s="24" customFormat="1" ht="16">
      <c r="A109" s="43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43"/>
      <c r="BB109" s="43"/>
    </row>
    <row r="110" spans="1:54" s="24" customFormat="1" ht="16">
      <c r="A110" s="43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43"/>
      <c r="BB110" s="43"/>
    </row>
    <row r="111" spans="1:54" s="24" customFormat="1" ht="16">
      <c r="A111" s="43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43"/>
      <c r="BB111" s="43"/>
    </row>
    <row r="112" spans="1:54" s="24" customFormat="1" ht="16">
      <c r="A112" s="43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43"/>
      <c r="BB112" s="43"/>
    </row>
    <row r="113" spans="1:54" s="24" customFormat="1" ht="16">
      <c r="A113" s="43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43"/>
      <c r="BB113" s="43"/>
    </row>
    <row r="114" spans="1:54" s="24" customFormat="1" ht="16">
      <c r="A114" s="43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43"/>
      <c r="BB114" s="43"/>
    </row>
    <row r="115" spans="1:54" s="24" customFormat="1" ht="16">
      <c r="A115" s="43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43"/>
      <c r="BB115" s="43"/>
    </row>
    <row r="116" spans="1:54" s="24" customFormat="1" ht="16">
      <c r="A116" s="43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43"/>
      <c r="BB116" s="43"/>
    </row>
    <row r="117" spans="1:54" s="12" customFormat="1" ht="16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1"/>
      <c r="AT117" s="41"/>
      <c r="AU117" s="40"/>
      <c r="AV117" s="40"/>
      <c r="AW117" s="40"/>
      <c r="AX117" s="40"/>
      <c r="AY117" s="40"/>
      <c r="AZ117" s="40"/>
      <c r="BA117" s="40"/>
      <c r="BB117" s="40"/>
    </row>
    <row r="118" spans="1:54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</row>
    <row r="119" spans="1:54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</row>
    <row r="120" spans="1:54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</row>
    <row r="121" spans="1:54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</row>
    <row r="122" spans="1:54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</row>
    <row r="123" spans="1:54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</row>
    <row r="124" spans="1:5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</row>
    <row r="125" spans="1:54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</row>
    <row r="126" spans="1:54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</row>
    <row r="127" spans="1:54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</row>
    <row r="128" spans="1:54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</row>
    <row r="129" spans="1:54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</row>
    <row r="130" spans="1:54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</row>
    <row r="131" spans="1:54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</row>
    <row r="132" spans="1:54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测试单</vt:lpstr>
      <vt:lpstr>截图1</vt:lpstr>
      <vt:lpstr>截图2</vt:lpstr>
      <vt:lpstr>截图3</vt:lpstr>
      <vt:lpstr>截图4</vt:lpstr>
      <vt:lpstr>截图5</vt:lpstr>
      <vt:lpstr>截图1!Print_Area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2019-03-13T02:21:39Z</dcterms:modified>
</cp:coreProperties>
</file>