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0604BA3D-147F-2246-A2B3-EE2A88CDB7BD}" xr6:coauthVersionLast="38" xr6:coauthVersionMax="38" xr10:uidLastSave="{00000000-0000-0000-0000-000000000000}"/>
  <bookViews>
    <workbookView xWindow="640" yWindow="840" windowWidth="32740" windowHeight="1966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  <sheet name="截图5" sheetId="11" r:id="rId6"/>
  </sheets>
  <externalReferences>
    <externalReference r:id="rId7"/>
    <externalReference r:id="rId8"/>
    <externalReference r:id="rId9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_xlnm.Print_Area" localSheetId="5">截图5!$A$1:$BA$117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13" i="2"/>
  <c r="B4" i="2"/>
</calcChain>
</file>

<file path=xl/sharedStrings.xml><?xml version="1.0" encoding="utf-8"?>
<sst xmlns="http://schemas.openxmlformats.org/spreadsheetml/2006/main" count="46" uniqueCount="37">
  <si>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</si>
  <si>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</si>
  <si>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</si>
  <si>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</si>
  <si>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</si>
  <si>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</si>
  <si>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</si>
  <si>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</si>
  <si>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</si>
  <si>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</si>
  <si>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</si>
  <si>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</si>
  <si>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</si>
  <si>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</si>
  <si>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偏差</t>
    <phoneticPr fontId="2" type="noConversion"/>
  </si>
  <si>
    <t>功能名称：设计变更审批单管理</t>
    <rPh sb="0" eb="1">
      <t>gong neng</t>
    </rPh>
    <rPh sb="2" eb="3">
      <t>ming cheng</t>
    </rPh>
    <phoneticPr fontId="2" type="noConversion"/>
  </si>
  <si>
    <t>画面名称：管线设计 / 设计变更审批单</t>
    <rPh sb="0" eb="1">
      <t>hua mian</t>
    </rPh>
    <rPh sb="2" eb="3">
      <t>ming cheng</t>
    </rPh>
    <phoneticPr fontId="2" type="noConversion"/>
  </si>
  <si>
    <t>查看设计变更审批单列表</t>
    <phoneticPr fontId="2" type="noConversion"/>
  </si>
  <si>
    <t>项目：F196</t>
    <phoneticPr fontId="2" type="noConversion"/>
  </si>
  <si>
    <t>显示F196项目中的设计变更审批单</t>
    <phoneticPr fontId="2" type="noConversion"/>
  </si>
  <si>
    <t>OK</t>
    <phoneticPr fontId="2" type="noConversion"/>
  </si>
  <si>
    <t>马博文</t>
    <phoneticPr fontId="2" type="noConversion"/>
  </si>
  <si>
    <t>项目：F196</t>
    <phoneticPr fontId="2" type="noConversion"/>
  </si>
  <si>
    <t>上传设计变更审批单</t>
    <phoneticPr fontId="2" type="noConversion"/>
  </si>
  <si>
    <t>截图2</t>
    <rPh sb="0" eb="1">
      <t>jie tu</t>
    </rPh>
    <phoneticPr fontId="2" type="noConversion"/>
  </si>
  <si>
    <t>下载设计变更审批单模板</t>
    <phoneticPr fontId="2" type="noConversion"/>
  </si>
  <si>
    <t>下载包含设计变更审批单列表的EXCEL表格</t>
    <phoneticPr fontId="2" type="noConversion"/>
  </si>
  <si>
    <t>删除设计变更审批单</t>
    <phoneticPr fontId="2" type="noConversion"/>
  </si>
  <si>
    <t>项目：F196
设计变更审批单：F196-EM-0501-PI016</t>
    <phoneticPr fontId="2" type="noConversion"/>
  </si>
  <si>
    <t>截图3</t>
    <rPh sb="0" eb="1">
      <t>jie tu</t>
    </rPh>
    <phoneticPr fontId="2" type="noConversion"/>
  </si>
  <si>
    <t>截图4</t>
    <rPh sb="0" eb="1">
      <t>jie tu</t>
    </rPh>
    <phoneticPr fontId="2" type="noConversion"/>
  </si>
  <si>
    <t>截图5</t>
    <rPh sb="0" eb="1">
      <t>jie tu</t>
    </rPh>
    <phoneticPr fontId="2" type="noConversion"/>
  </si>
  <si>
    <t>添加设计变更审批单</t>
    <phoneticPr fontId="2" type="noConversion"/>
  </si>
  <si>
    <t>项目：F196
传送单号：test
标题：test</t>
    <phoneticPr fontId="2" type="noConversion"/>
  </si>
  <si>
    <t>删除成功</t>
    <phoneticPr fontId="2" type="noConversion"/>
  </si>
  <si>
    <t>上传包含设计变更审批单列表的EXCEL表格，更新设计变更审批单列表</t>
    <phoneticPr fontId="2" type="noConversion"/>
  </si>
  <si>
    <t>添加设计变更审批单成功：F196F-EM-0018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</si>
</sst>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12" fillId="0" borderId="0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3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12700</xdr:rowOff>
    </xdr:from>
    <xdr:to>
      <xdr:col>52</xdr:col>
      <xdr:colOff>25401</xdr:colOff>
      <xdr:row>30</xdr:row>
      <xdr:rowOff>97334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82600"/>
          <a:ext cx="11074400" cy="5228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12701</xdr:rowOff>
    </xdr:from>
    <xdr:to>
      <xdr:col>51</xdr:col>
      <xdr:colOff>181668</xdr:colOff>
      <xdr:row>29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601"/>
          <a:ext cx="9744768" cy="4940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13654</xdr:rowOff>
    </xdr:from>
    <xdr:to>
      <xdr:col>51</xdr:col>
      <xdr:colOff>177800</xdr:colOff>
      <xdr:row>30</xdr:row>
      <xdr:rowOff>84402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3554"/>
          <a:ext cx="9740900" cy="5214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80</xdr:rowOff>
    </xdr:from>
    <xdr:to>
      <xdr:col>51</xdr:col>
      <xdr:colOff>165100</xdr:colOff>
      <xdr:row>30</xdr:row>
      <xdr:rowOff>23753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9980"/>
          <a:ext cx="9728200" cy="51671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13936</xdr:rowOff>
    </xdr:from>
    <xdr:to>
      <xdr:col>51</xdr:col>
      <xdr:colOff>165100</xdr:colOff>
      <xdr:row>30</xdr:row>
      <xdr:rowOff>81520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3836"/>
          <a:ext cx="9728200" cy="52110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15</v>
      </c>
      <c r="C2" s="52"/>
      <c r="D2" s="52"/>
      <c r="E2" s="53" t="s">
        <v>16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14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17</v>
      </c>
      <c r="D4" s="1" t="s">
        <v>18</v>
      </c>
      <c r="E4" s="1" t="s">
        <v>19</v>
      </c>
      <c r="F4" s="8" t="s">
        <v>20</v>
      </c>
      <c r="G4" s="15"/>
      <c r="H4" s="8" t="s">
        <v>21</v>
      </c>
      <c r="I4" s="9">
        <v>43477</v>
      </c>
      <c r="J4" s="10" t="s">
        <v>9</v>
      </c>
    </row>
    <row r="5" spans="2:10" ht="72" customHeight="1">
      <c r="B5" s="7">
        <f t="shared" ref="B5:B13" si="0">ROW()-3</f>
        <v>2</v>
      </c>
      <c r="C5" s="8" t="s">
        <v>23</v>
      </c>
      <c r="D5" s="1" t="s">
        <v>22</v>
      </c>
      <c r="E5" s="1" t="s">
        <v>35</v>
      </c>
      <c r="F5" s="8" t="s">
        <v>20</v>
      </c>
      <c r="G5" s="15"/>
      <c r="H5" s="8" t="s">
        <v>21</v>
      </c>
      <c r="I5" s="9">
        <v>43477</v>
      </c>
      <c r="J5" s="10" t="s">
        <v>24</v>
      </c>
    </row>
    <row r="6" spans="2:10" ht="72" customHeight="1">
      <c r="B6" s="7">
        <f t="shared" si="0"/>
        <v>3</v>
      </c>
      <c r="C6" s="8" t="s">
        <v>25</v>
      </c>
      <c r="D6" s="1" t="s">
        <v>22</v>
      </c>
      <c r="E6" s="1" t="s">
        <v>26</v>
      </c>
      <c r="F6" s="8" t="s">
        <v>20</v>
      </c>
      <c r="G6" s="15"/>
      <c r="H6" s="8" t="s">
        <v>21</v>
      </c>
      <c r="I6" s="9">
        <v>43477</v>
      </c>
      <c r="J6" s="10" t="s">
        <v>29</v>
      </c>
    </row>
    <row r="7" spans="2:10" ht="72" customHeight="1">
      <c r="B7" s="7">
        <f t="shared" si="0"/>
        <v>4</v>
      </c>
      <c r="C7" s="8" t="s">
        <v>27</v>
      </c>
      <c r="D7" s="1" t="s">
        <v>28</v>
      </c>
      <c r="E7" s="1" t="s">
        <v>34</v>
      </c>
      <c r="F7" s="8" t="s">
        <v>20</v>
      </c>
      <c r="G7" s="15"/>
      <c r="H7" s="8" t="s">
        <v>21</v>
      </c>
      <c r="I7" s="9">
        <v>43477</v>
      </c>
      <c r="J7" s="10" t="s">
        <v>30</v>
      </c>
    </row>
    <row r="8" spans="2:10" ht="72" customHeight="1" thickBot="1">
      <c r="B8" s="11">
        <f t="shared" si="0"/>
        <v>5</v>
      </c>
      <c r="C8" s="12" t="s">
        <v>32</v>
      </c>
      <c r="D8" s="13" t="s">
        <v>33</v>
      </c>
      <c r="E8" s="13" t="s">
        <v>36</v>
      </c>
      <c r="F8" s="12" t="s">
        <v>20</v>
      </c>
      <c r="G8" s="16"/>
      <c r="H8" s="12" t="s">
        <v>21</v>
      </c>
      <c r="I8" s="17">
        <v>43477</v>
      </c>
      <c r="J8" s="18" t="s">
        <v>31</v>
      </c>
    </row>
    <row r="9" spans="2:10" ht="72" customHeight="1">
      <c r="B9" s="46"/>
      <c r="C9" s="46"/>
      <c r="D9" s="47"/>
      <c r="E9" s="47"/>
      <c r="F9" s="46"/>
      <c r="G9" s="48"/>
      <c r="H9" s="46"/>
      <c r="I9" s="49"/>
      <c r="J9" s="50"/>
    </row>
    <row r="10" spans="2:10" ht="72" customHeight="1">
      <c r="B10" s="46"/>
      <c r="C10" s="46"/>
      <c r="D10" s="47"/>
      <c r="E10" s="47"/>
      <c r="F10" s="46"/>
      <c r="G10" s="48"/>
      <c r="H10" s="46"/>
      <c r="I10" s="49"/>
      <c r="J10" s="50"/>
    </row>
    <row r="11" spans="2:10" ht="72" customHeight="1">
      <c r="B11" s="46"/>
      <c r="C11" s="46"/>
      <c r="D11" s="47"/>
      <c r="E11" s="47"/>
      <c r="F11" s="46"/>
      <c r="G11" s="48"/>
      <c r="H11" s="49"/>
      <c r="I11" s="49"/>
      <c r="J11" s="50"/>
    </row>
    <row r="12" spans="2:10" ht="72" customHeight="1">
      <c r="B12" s="46"/>
      <c r="C12" s="46"/>
      <c r="D12" s="47"/>
      <c r="E12" s="47"/>
      <c r="F12" s="46"/>
      <c r="G12" s="48"/>
      <c r="H12" s="49"/>
      <c r="I12" s="49"/>
      <c r="J12" s="50"/>
    </row>
    <row r="13" spans="2:10" ht="72" customHeight="1">
      <c r="B13" s="46">
        <f t="shared" si="0"/>
        <v>10</v>
      </c>
      <c r="C13" s="46"/>
      <c r="D13" s="47"/>
      <c r="E13" s="47"/>
      <c r="F13" s="46"/>
      <c r="G13" s="48"/>
      <c r="H13" s="46"/>
      <c r="I13" s="49"/>
      <c r="J13" s="50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6" location="截图3!A1" display="截图3" xr:uid="{00000000-0004-0000-0000-000002000000}"/>
    <hyperlink ref="J7" location="截图4!A1" display="截图4" xr:uid="{00000000-0004-0000-0000-000003000000}"/>
    <hyperlink ref="J8" location="截图5!A1" display="截图5" xr:uid="{00000000-0004-0000-0000-000004000000}"/>
  </hyperlinks>
  <pageMargins left="0.7" right="0.7" top="0.75" bottom="0.75" header="0.3" footer="0.3"/>
  <pageSetup paperSize="9" scale="6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SheetLayoutView="100" workbookViewId="0"/>
  </sheetViews>
  <sheetFormatPr baseColWidth="10" defaultColWidth="10.83203125" defaultRowHeight="18"/>
  <cols>
    <col min="1" max="1" width="0.5" style="20" customWidth="1"/>
    <col min="2" max="53" width="2.5" style="20" customWidth="1"/>
    <col min="54" max="16384" width="10.83203125" style="20"/>
  </cols>
  <sheetData>
    <row r="1" spans="2:56" ht="7" customHeight="1" thickBot="1"/>
    <row r="2" spans="2:56" s="21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1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1" customFormat="1" ht="15" customHeight="1" thickTop="1">
      <c r="B4" s="22"/>
      <c r="C4" s="23"/>
      <c r="D4" s="23"/>
      <c r="E4" s="23"/>
      <c r="F4" s="23"/>
      <c r="G4" s="23"/>
      <c r="H4" s="24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5"/>
      <c r="AT4" s="25"/>
      <c r="AU4" s="23"/>
      <c r="AV4" s="23"/>
      <c r="AW4" s="23"/>
      <c r="AX4" s="23"/>
      <c r="AY4" s="23"/>
      <c r="AZ4" s="26"/>
    </row>
    <row r="5" spans="2:56" s="33" customFormat="1" ht="15" customHeight="1">
      <c r="B5" s="27"/>
      <c r="C5" s="2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30"/>
      <c r="AT5" s="30"/>
      <c r="AU5" s="31"/>
      <c r="AV5" s="31"/>
      <c r="AW5" s="31"/>
      <c r="AX5" s="31"/>
      <c r="AY5" s="31"/>
      <c r="AZ5" s="32"/>
    </row>
    <row r="6" spans="2:56" s="33" customFormat="1" ht="15" customHeight="1">
      <c r="B6" s="27"/>
      <c r="C6" s="2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1"/>
      <c r="AV6" s="31"/>
      <c r="AW6" s="31"/>
      <c r="AX6" s="31"/>
      <c r="AY6" s="31"/>
      <c r="AZ6" s="32"/>
    </row>
    <row r="7" spans="2:56" s="33" customFormat="1" ht="15" customHeight="1">
      <c r="B7" s="27"/>
      <c r="C7" s="28"/>
      <c r="D7" s="2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30"/>
      <c r="AT7" s="30"/>
      <c r="AU7" s="31"/>
      <c r="AV7" s="31"/>
      <c r="AW7" s="31"/>
      <c r="AX7" s="31"/>
      <c r="AY7" s="31"/>
      <c r="AZ7" s="32"/>
    </row>
    <row r="8" spans="2:56" s="33" customFormat="1" ht="15" customHeight="1">
      <c r="B8" s="27"/>
      <c r="C8" s="2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30"/>
      <c r="AT8" s="30"/>
      <c r="AU8" s="29"/>
      <c r="AV8" s="29"/>
      <c r="AW8" s="29"/>
      <c r="AX8" s="29"/>
      <c r="AY8" s="29"/>
      <c r="AZ8" s="34"/>
      <c r="BD8" s="35"/>
    </row>
    <row r="9" spans="2:56" s="33" customFormat="1" ht="15" customHeight="1">
      <c r="B9" s="27"/>
      <c r="C9" s="28"/>
      <c r="D9" s="19"/>
      <c r="E9" s="19"/>
      <c r="F9" s="2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0"/>
      <c r="AT9" s="30"/>
      <c r="AU9" s="29"/>
      <c r="AV9" s="29"/>
      <c r="AW9" s="29"/>
      <c r="AX9" s="29"/>
      <c r="AY9" s="29"/>
      <c r="AZ9" s="34"/>
    </row>
    <row r="10" spans="2:56" s="33" customFormat="1" ht="15" customHeight="1">
      <c r="B10" s="27"/>
      <c r="C10" s="2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30"/>
      <c r="AT10" s="30"/>
      <c r="AU10" s="29"/>
      <c r="AV10" s="29"/>
      <c r="AW10" s="29"/>
      <c r="AX10" s="29"/>
      <c r="AY10" s="29"/>
      <c r="AZ10" s="34"/>
    </row>
    <row r="11" spans="2:56" s="33" customFormat="1" ht="15" customHeight="1">
      <c r="B11" s="27"/>
      <c r="C11" s="2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30"/>
      <c r="AT11" s="30"/>
      <c r="AU11" s="29"/>
      <c r="AV11" s="29"/>
      <c r="AW11" s="29"/>
      <c r="AX11" s="29"/>
      <c r="AY11" s="29"/>
      <c r="AZ11" s="34"/>
    </row>
    <row r="12" spans="2:56" s="33" customFormat="1" ht="15" customHeight="1">
      <c r="B12" s="27"/>
      <c r="C12" s="2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30"/>
      <c r="AT12" s="30"/>
      <c r="AU12" s="29"/>
      <c r="AV12" s="29"/>
      <c r="AW12" s="29"/>
      <c r="AX12" s="29"/>
      <c r="AY12" s="29"/>
      <c r="AZ12" s="34"/>
    </row>
    <row r="13" spans="2:56" s="33" customFormat="1" ht="15" customHeight="1">
      <c r="B13" s="27"/>
      <c r="C13" s="2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30"/>
      <c r="AT13" s="30"/>
      <c r="AU13" s="29"/>
      <c r="AV13" s="29"/>
      <c r="AW13" s="29"/>
      <c r="AX13" s="29"/>
      <c r="AY13" s="29"/>
      <c r="AZ13" s="34"/>
    </row>
    <row r="14" spans="2:56" s="33" customFormat="1" ht="15" customHeight="1">
      <c r="B14" s="27"/>
      <c r="C14" s="2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30"/>
      <c r="AT14" s="30"/>
      <c r="AU14" s="29"/>
      <c r="AV14" s="29"/>
      <c r="AW14" s="29"/>
      <c r="AX14" s="29"/>
      <c r="AY14" s="29"/>
      <c r="AZ14" s="34"/>
    </row>
    <row r="15" spans="2:56" s="33" customFormat="1" ht="15" customHeight="1">
      <c r="B15" s="27"/>
      <c r="C15" s="2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30"/>
      <c r="AT15" s="30"/>
      <c r="AU15" s="29"/>
      <c r="AV15" s="29"/>
      <c r="AW15" s="29"/>
      <c r="AX15" s="29"/>
      <c r="AY15" s="29"/>
      <c r="AZ15" s="34"/>
    </row>
    <row r="16" spans="2:56" s="33" customFormat="1" ht="15" customHeight="1">
      <c r="B16" s="27"/>
      <c r="C16" s="2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30"/>
      <c r="AT16" s="30"/>
      <c r="AU16" s="29"/>
      <c r="AV16" s="29"/>
      <c r="AW16" s="29"/>
      <c r="AX16" s="29"/>
      <c r="AY16" s="29"/>
      <c r="AZ16" s="34"/>
    </row>
    <row r="17" spans="2:52" s="33" customFormat="1" ht="15" customHeight="1">
      <c r="B17" s="27"/>
      <c r="C17" s="2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30"/>
      <c r="AT17" s="30"/>
      <c r="AU17" s="29"/>
      <c r="AV17" s="29"/>
      <c r="AW17" s="29"/>
      <c r="AX17" s="29"/>
      <c r="AY17" s="29"/>
      <c r="AZ17" s="34"/>
    </row>
    <row r="18" spans="2:52" s="33" customFormat="1" ht="15" customHeight="1">
      <c r="B18" s="27"/>
      <c r="C18" s="2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30"/>
      <c r="AT18" s="30"/>
      <c r="AU18" s="29"/>
      <c r="AV18" s="29"/>
      <c r="AW18" s="29"/>
      <c r="AX18" s="29"/>
      <c r="AY18" s="29"/>
      <c r="AZ18" s="34"/>
    </row>
    <row r="19" spans="2:52" s="33" customFormat="1" ht="15" customHeight="1">
      <c r="B19" s="27"/>
      <c r="C19" s="2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30"/>
      <c r="AT19" s="30"/>
      <c r="AU19" s="29"/>
      <c r="AV19" s="29"/>
      <c r="AW19" s="29"/>
      <c r="AX19" s="29"/>
      <c r="AY19" s="29"/>
      <c r="AZ19" s="34"/>
    </row>
    <row r="20" spans="2:52" s="33" customFormat="1" ht="15" customHeight="1">
      <c r="B20" s="27"/>
      <c r="C20" s="2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30"/>
      <c r="AT20" s="30"/>
      <c r="AU20" s="29"/>
      <c r="AV20" s="29"/>
      <c r="AW20" s="29"/>
      <c r="AX20" s="29"/>
      <c r="AY20" s="29"/>
      <c r="AZ20" s="34"/>
    </row>
    <row r="21" spans="2:52" s="33" customFormat="1" ht="15" customHeight="1">
      <c r="B21" s="27"/>
      <c r="C21" s="2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30"/>
      <c r="AT21" s="30"/>
      <c r="AU21" s="29"/>
      <c r="AV21" s="29"/>
      <c r="AW21" s="29"/>
      <c r="AX21" s="29"/>
      <c r="AY21" s="29"/>
      <c r="AZ21" s="34"/>
    </row>
    <row r="22" spans="2:52" s="33" customFormat="1" ht="15" customHeight="1">
      <c r="B22" s="27"/>
      <c r="C22" s="2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30"/>
      <c r="AT22" s="30"/>
      <c r="AU22" s="29"/>
      <c r="AV22" s="29"/>
      <c r="AW22" s="29"/>
      <c r="AX22" s="29"/>
      <c r="AY22" s="29"/>
      <c r="AZ22" s="34"/>
    </row>
    <row r="23" spans="2:52" s="33" customFormat="1" ht="15" customHeight="1">
      <c r="B23" s="27"/>
      <c r="C23" s="2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30"/>
      <c r="AT23" s="30"/>
      <c r="AU23" s="29"/>
      <c r="AV23" s="29"/>
      <c r="AW23" s="29"/>
      <c r="AX23" s="29"/>
      <c r="AY23" s="29"/>
      <c r="AZ23" s="34"/>
    </row>
    <row r="24" spans="2:52" s="33" customFormat="1" ht="15" customHeight="1">
      <c r="B24" s="27"/>
      <c r="C24" s="2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30"/>
      <c r="AT24" s="30"/>
      <c r="AU24" s="29"/>
      <c r="AV24" s="29"/>
      <c r="AW24" s="29"/>
      <c r="AX24" s="29"/>
      <c r="AY24" s="29"/>
      <c r="AZ24" s="34"/>
    </row>
    <row r="25" spans="2:52" s="33" customFormat="1" ht="15" customHeight="1">
      <c r="B25" s="27"/>
      <c r="C25" s="2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0"/>
      <c r="AT25" s="30"/>
      <c r="AU25" s="29"/>
      <c r="AV25" s="29"/>
      <c r="AW25" s="29"/>
      <c r="AX25" s="29"/>
      <c r="AY25" s="29"/>
      <c r="AZ25" s="34"/>
    </row>
    <row r="26" spans="2:52" s="33" customFormat="1" ht="15" customHeight="1">
      <c r="B26" s="27"/>
      <c r="C26" s="2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30"/>
      <c r="AT26" s="30"/>
      <c r="AU26" s="29"/>
      <c r="AV26" s="29"/>
      <c r="AW26" s="29"/>
      <c r="AX26" s="29"/>
      <c r="AY26" s="29"/>
      <c r="AZ26" s="34"/>
    </row>
    <row r="27" spans="2:52" s="33" customFormat="1" ht="15" customHeight="1">
      <c r="B27" s="27"/>
      <c r="C27" s="2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0"/>
      <c r="AT27" s="30"/>
      <c r="AU27" s="29"/>
      <c r="AV27" s="29"/>
      <c r="AW27" s="29"/>
      <c r="AX27" s="29"/>
      <c r="AY27" s="29"/>
      <c r="AZ27" s="34"/>
    </row>
    <row r="28" spans="2:52" s="33" customFormat="1" ht="15" customHeight="1">
      <c r="B28" s="27"/>
      <c r="C28" s="2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30"/>
      <c r="AT28" s="30"/>
      <c r="AU28" s="29"/>
      <c r="AV28" s="29"/>
      <c r="AW28" s="29"/>
      <c r="AX28" s="29"/>
      <c r="AY28" s="29"/>
      <c r="AZ28" s="34"/>
    </row>
    <row r="29" spans="2:52" s="33" customFormat="1" ht="15" customHeight="1">
      <c r="B29" s="27"/>
      <c r="C29" s="2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30"/>
      <c r="AT29" s="30"/>
      <c r="AU29" s="29"/>
      <c r="AV29" s="29"/>
      <c r="AW29" s="29"/>
      <c r="AX29" s="29"/>
      <c r="AY29" s="29"/>
      <c r="AZ29" s="34"/>
    </row>
    <row r="30" spans="2:52" s="33" customFormat="1" ht="15" customHeight="1">
      <c r="B30" s="27"/>
      <c r="C30" s="2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30"/>
      <c r="AT30" s="30"/>
      <c r="AU30" s="29"/>
      <c r="AV30" s="29"/>
      <c r="AW30" s="29"/>
      <c r="AX30" s="29"/>
      <c r="AY30" s="29"/>
      <c r="AZ30" s="34"/>
    </row>
    <row r="31" spans="2:52" s="33" customFormat="1" ht="15" customHeight="1">
      <c r="B31" s="27"/>
      <c r="C31" s="2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30"/>
      <c r="AT31" s="30"/>
      <c r="AU31" s="29"/>
      <c r="AV31" s="29"/>
      <c r="AW31" s="29"/>
      <c r="AX31" s="29"/>
      <c r="AY31" s="29"/>
      <c r="AZ31" s="34"/>
    </row>
    <row r="32" spans="2:52" s="33" customFormat="1" ht="15" customHeight="1">
      <c r="B32" s="27"/>
      <c r="C32" s="2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30"/>
      <c r="AT32" s="30"/>
      <c r="AU32" s="29"/>
      <c r="AV32" s="29"/>
      <c r="AW32" s="29"/>
      <c r="AX32" s="29"/>
      <c r="AY32" s="29"/>
      <c r="AZ32" s="34"/>
    </row>
    <row r="33" spans="2:56" s="33" customFormat="1" ht="15" customHeight="1">
      <c r="B33" s="27"/>
      <c r="C33" s="2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30"/>
      <c r="AT33" s="30"/>
      <c r="AU33" s="29"/>
      <c r="AV33" s="29"/>
      <c r="AW33" s="29"/>
      <c r="AX33" s="29"/>
      <c r="AY33" s="29"/>
      <c r="AZ33" s="34"/>
    </row>
    <row r="34" spans="2:56" s="33" customFormat="1" ht="15" customHeight="1">
      <c r="B34" s="27"/>
      <c r="C34" s="2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30"/>
      <c r="AT34" s="30"/>
      <c r="AU34" s="29"/>
      <c r="AV34" s="29"/>
      <c r="AW34" s="29"/>
      <c r="AX34" s="29"/>
      <c r="AY34" s="29"/>
      <c r="AZ34" s="34"/>
    </row>
    <row r="35" spans="2:56" s="33" customFormat="1" ht="15" customHeight="1">
      <c r="B35" s="27"/>
      <c r="C35" s="2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30"/>
      <c r="AT35" s="30"/>
      <c r="AU35" s="29"/>
      <c r="AV35" s="29"/>
      <c r="AW35" s="29"/>
      <c r="AX35" s="29"/>
      <c r="AY35" s="29"/>
      <c r="AZ35" s="34"/>
    </row>
    <row r="36" spans="2:56" s="33" customFormat="1" ht="15" customHeight="1">
      <c r="B36" s="27"/>
      <c r="C36" s="2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30"/>
      <c r="AT36" s="30"/>
      <c r="AU36" s="29"/>
      <c r="AV36" s="29"/>
      <c r="AW36" s="29"/>
      <c r="AX36" s="29"/>
      <c r="AY36" s="29"/>
      <c r="AZ36" s="34"/>
    </row>
    <row r="37" spans="2:56" s="33" customFormat="1" ht="15" customHeight="1">
      <c r="B37" s="27"/>
      <c r="C37" s="2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30"/>
      <c r="AT37" s="30"/>
      <c r="AU37" s="29"/>
      <c r="AV37" s="29"/>
      <c r="AW37" s="29"/>
      <c r="AX37" s="29"/>
      <c r="AY37" s="29"/>
      <c r="AZ37" s="34"/>
    </row>
    <row r="38" spans="2:56" s="33" customFormat="1" ht="15" customHeight="1">
      <c r="B38" s="27"/>
      <c r="C38" s="2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30"/>
      <c r="AT38" s="30"/>
      <c r="AU38" s="29"/>
      <c r="AV38" s="29"/>
      <c r="AW38" s="29"/>
      <c r="AX38" s="29"/>
      <c r="AY38" s="29"/>
      <c r="AZ38" s="34"/>
    </row>
    <row r="39" spans="2:56" s="33" customFormat="1" ht="15" customHeight="1">
      <c r="B39" s="27"/>
      <c r="C39" s="2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30"/>
      <c r="AT39" s="30"/>
      <c r="AU39" s="29"/>
      <c r="AV39" s="29"/>
      <c r="AW39" s="29"/>
      <c r="AX39" s="29"/>
      <c r="AY39" s="29"/>
      <c r="AZ39" s="34"/>
    </row>
    <row r="40" spans="2:56" s="33" customFormat="1" ht="15" customHeight="1" thickBot="1">
      <c r="B40" s="36"/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40"/>
      <c r="AT40" s="40"/>
      <c r="AU40" s="39"/>
      <c r="AV40" s="39"/>
      <c r="AW40" s="39"/>
      <c r="AX40" s="39"/>
      <c r="AY40" s="39"/>
      <c r="AZ40" s="41"/>
    </row>
    <row r="41" spans="2:56" s="42" customFormat="1" ht="15" customHeight="1" thickBot="1">
      <c r="AS41" s="43"/>
      <c r="AT41" s="43"/>
    </row>
    <row r="42" spans="2:56" s="21" customFormat="1" ht="15" customHeight="1" thickTop="1">
      <c r="B42" s="4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5"/>
      <c r="AT42" s="25"/>
      <c r="AU42" s="23"/>
      <c r="AV42" s="23"/>
      <c r="AW42" s="23"/>
      <c r="AX42" s="23"/>
      <c r="AY42" s="23"/>
      <c r="AZ42" s="26"/>
    </row>
    <row r="43" spans="2:56" s="33" customFormat="1" ht="15" customHeight="1">
      <c r="B43" s="27"/>
      <c r="C43" s="2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0"/>
      <c r="AT43" s="30"/>
      <c r="AU43" s="31"/>
      <c r="AV43" s="31"/>
      <c r="AW43" s="31"/>
      <c r="AX43" s="31"/>
      <c r="AY43" s="31"/>
      <c r="AZ43" s="32"/>
    </row>
    <row r="44" spans="2:56" s="33" customFormat="1" ht="15" customHeight="1">
      <c r="B44" s="27"/>
      <c r="C44" s="2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0"/>
      <c r="AT44" s="30"/>
      <c r="AU44" s="31"/>
      <c r="AV44" s="31"/>
      <c r="AW44" s="31"/>
      <c r="AX44" s="31"/>
      <c r="AY44" s="31"/>
      <c r="AZ44" s="32"/>
    </row>
    <row r="45" spans="2:56" s="33" customFormat="1" ht="15" customHeight="1">
      <c r="B45" s="27"/>
      <c r="C45" s="28"/>
      <c r="D45" s="20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0"/>
      <c r="AT45" s="30"/>
      <c r="AU45" s="31"/>
      <c r="AV45" s="31"/>
      <c r="AW45" s="31"/>
      <c r="AX45" s="31"/>
      <c r="AY45" s="31"/>
      <c r="AZ45" s="32"/>
    </row>
    <row r="46" spans="2:56" s="33" customFormat="1" ht="15" customHeight="1">
      <c r="B46" s="27"/>
      <c r="C46" s="2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0"/>
      <c r="AT46" s="30"/>
      <c r="AU46" s="29"/>
      <c r="AV46" s="29"/>
      <c r="AW46" s="29"/>
      <c r="AX46" s="29"/>
      <c r="AY46" s="29"/>
      <c r="AZ46" s="34"/>
      <c r="BD46" s="35"/>
    </row>
    <row r="47" spans="2:56" s="33" customFormat="1" ht="15" customHeight="1">
      <c r="B47" s="27"/>
      <c r="C47" s="28"/>
      <c r="D47" s="19"/>
      <c r="E47" s="19"/>
      <c r="F47" s="20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  <c r="AT47" s="30"/>
      <c r="AU47" s="29"/>
      <c r="AV47" s="29"/>
      <c r="AW47" s="29"/>
      <c r="AX47" s="29"/>
      <c r="AY47" s="29"/>
      <c r="AZ47" s="34"/>
    </row>
    <row r="48" spans="2:56" s="33" customFormat="1" ht="15" customHeight="1">
      <c r="B48" s="27"/>
      <c r="C48" s="2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30"/>
      <c r="AT48" s="30"/>
      <c r="AU48" s="29"/>
      <c r="AV48" s="29"/>
      <c r="AW48" s="29"/>
      <c r="AX48" s="29"/>
      <c r="AY48" s="29"/>
      <c r="AZ48" s="34"/>
    </row>
    <row r="49" spans="2:52" s="33" customFormat="1" ht="15" customHeight="1">
      <c r="B49" s="27"/>
      <c r="C49" s="2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30"/>
      <c r="AT49" s="30"/>
      <c r="AU49" s="29"/>
      <c r="AV49" s="29"/>
      <c r="AW49" s="29"/>
      <c r="AX49" s="29"/>
      <c r="AY49" s="29"/>
      <c r="AZ49" s="34"/>
    </row>
    <row r="50" spans="2:52" s="33" customFormat="1" ht="15" customHeight="1">
      <c r="B50" s="27"/>
      <c r="C50" s="2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30"/>
      <c r="AT50" s="30"/>
      <c r="AU50" s="29"/>
      <c r="AV50" s="29"/>
      <c r="AW50" s="29"/>
      <c r="AX50" s="29"/>
      <c r="AY50" s="29"/>
      <c r="AZ50" s="34"/>
    </row>
    <row r="51" spans="2:52" s="33" customFormat="1" ht="15" customHeight="1">
      <c r="B51" s="27"/>
      <c r="C51" s="2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30"/>
      <c r="AT51" s="30"/>
      <c r="AU51" s="29"/>
      <c r="AV51" s="29"/>
      <c r="AW51" s="29"/>
      <c r="AX51" s="29"/>
      <c r="AY51" s="29"/>
      <c r="AZ51" s="34"/>
    </row>
    <row r="52" spans="2:52" s="33" customFormat="1" ht="15" customHeight="1">
      <c r="B52" s="27"/>
      <c r="C52" s="2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30"/>
      <c r="AT52" s="30"/>
      <c r="AU52" s="29"/>
      <c r="AV52" s="29"/>
      <c r="AW52" s="29"/>
      <c r="AX52" s="29"/>
      <c r="AY52" s="29"/>
      <c r="AZ52" s="34"/>
    </row>
    <row r="53" spans="2:52" s="33" customFormat="1" ht="15" customHeight="1">
      <c r="B53" s="27"/>
      <c r="C53" s="2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30"/>
      <c r="AT53" s="30"/>
      <c r="AU53" s="29"/>
      <c r="AV53" s="29"/>
      <c r="AW53" s="29"/>
      <c r="AX53" s="29"/>
      <c r="AY53" s="29"/>
      <c r="AZ53" s="34"/>
    </row>
    <row r="54" spans="2:52" s="33" customFormat="1" ht="15" customHeight="1">
      <c r="B54" s="27"/>
      <c r="C54" s="2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30"/>
      <c r="AT54" s="30"/>
      <c r="AU54" s="29"/>
      <c r="AV54" s="29"/>
      <c r="AW54" s="29"/>
      <c r="AX54" s="29"/>
      <c r="AY54" s="29"/>
      <c r="AZ54" s="34"/>
    </row>
    <row r="55" spans="2:52" s="33" customFormat="1" ht="15" customHeight="1">
      <c r="B55" s="27"/>
      <c r="C55" s="2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30"/>
      <c r="AT55" s="30"/>
      <c r="AU55" s="29"/>
      <c r="AV55" s="29"/>
      <c r="AW55" s="29"/>
      <c r="AX55" s="29"/>
      <c r="AY55" s="29"/>
      <c r="AZ55" s="34"/>
    </row>
    <row r="56" spans="2:52" s="33" customFormat="1" ht="15" customHeight="1">
      <c r="B56" s="27"/>
      <c r="C56" s="2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30"/>
      <c r="AT56" s="30"/>
      <c r="AU56" s="29"/>
      <c r="AV56" s="29"/>
      <c r="AW56" s="29"/>
      <c r="AX56" s="29"/>
      <c r="AY56" s="29"/>
      <c r="AZ56" s="34"/>
    </row>
    <row r="57" spans="2:52" s="33" customFormat="1" ht="15" customHeight="1">
      <c r="B57" s="27"/>
      <c r="C57" s="2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30"/>
      <c r="AT57" s="30"/>
      <c r="AU57" s="29"/>
      <c r="AV57" s="29"/>
      <c r="AW57" s="29"/>
      <c r="AX57" s="29"/>
      <c r="AY57" s="29"/>
      <c r="AZ57" s="34"/>
    </row>
    <row r="58" spans="2:52" s="33" customFormat="1" ht="15" customHeight="1">
      <c r="B58" s="27"/>
      <c r="C58" s="2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30"/>
      <c r="AT58" s="30"/>
      <c r="AU58" s="29"/>
      <c r="AV58" s="29"/>
      <c r="AW58" s="29"/>
      <c r="AX58" s="29"/>
      <c r="AY58" s="29"/>
      <c r="AZ58" s="34"/>
    </row>
    <row r="59" spans="2:52" s="33" customFormat="1" ht="15" customHeight="1">
      <c r="B59" s="27"/>
      <c r="C59" s="2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30"/>
      <c r="AT59" s="30"/>
      <c r="AU59" s="29"/>
      <c r="AV59" s="29"/>
      <c r="AW59" s="29"/>
      <c r="AX59" s="29"/>
      <c r="AY59" s="29"/>
      <c r="AZ59" s="34"/>
    </row>
    <row r="60" spans="2:52" s="33" customFormat="1" ht="15" customHeight="1">
      <c r="B60" s="27"/>
      <c r="C60" s="2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30"/>
      <c r="AT60" s="30"/>
      <c r="AU60" s="29"/>
      <c r="AV60" s="29"/>
      <c r="AW60" s="29"/>
      <c r="AX60" s="29"/>
      <c r="AY60" s="29"/>
      <c r="AZ60" s="34"/>
    </row>
    <row r="61" spans="2:52" s="33" customFormat="1" ht="15" customHeight="1">
      <c r="B61" s="27"/>
      <c r="C61" s="2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30"/>
      <c r="AT61" s="30"/>
      <c r="AU61" s="29"/>
      <c r="AV61" s="29"/>
      <c r="AW61" s="29"/>
      <c r="AX61" s="29"/>
      <c r="AY61" s="29"/>
      <c r="AZ61" s="34"/>
    </row>
    <row r="62" spans="2:52" s="33" customFormat="1" ht="15" customHeight="1">
      <c r="B62" s="27"/>
      <c r="C62" s="2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30"/>
      <c r="AT62" s="30"/>
      <c r="AU62" s="29"/>
      <c r="AV62" s="29"/>
      <c r="AW62" s="29"/>
      <c r="AX62" s="29"/>
      <c r="AY62" s="29"/>
      <c r="AZ62" s="34"/>
    </row>
    <row r="63" spans="2:52" s="33" customFormat="1" ht="15" customHeight="1">
      <c r="B63" s="27"/>
      <c r="C63" s="2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30"/>
      <c r="AT63" s="30"/>
      <c r="AU63" s="29"/>
      <c r="AV63" s="29"/>
      <c r="AW63" s="29"/>
      <c r="AX63" s="29"/>
      <c r="AY63" s="29"/>
      <c r="AZ63" s="34"/>
    </row>
    <row r="64" spans="2:52" s="33" customFormat="1" ht="15" customHeight="1">
      <c r="B64" s="27"/>
      <c r="C64" s="2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V64" s="1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30"/>
      <c r="AT64" s="30"/>
      <c r="AU64" s="29"/>
      <c r="AV64" s="29"/>
      <c r="AW64" s="29"/>
      <c r="AX64" s="29"/>
      <c r="AY64" s="29"/>
      <c r="AZ64" s="34"/>
    </row>
    <row r="65" spans="1:52" s="33" customFormat="1" ht="15" customHeight="1">
      <c r="B65" s="27"/>
      <c r="C65" s="2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30"/>
      <c r="AT65" s="30"/>
      <c r="AU65" s="29"/>
      <c r="AV65" s="29"/>
      <c r="AW65" s="29"/>
      <c r="AX65" s="29"/>
      <c r="AY65" s="29"/>
      <c r="AZ65" s="34"/>
    </row>
    <row r="66" spans="1:52" s="33" customFormat="1" ht="15" customHeight="1">
      <c r="B66" s="27"/>
      <c r="C66" s="2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30"/>
      <c r="AT66" s="30"/>
      <c r="AU66" s="29"/>
      <c r="AV66" s="29"/>
      <c r="AW66" s="29"/>
      <c r="AX66" s="29"/>
      <c r="AY66" s="29"/>
      <c r="AZ66" s="34"/>
    </row>
    <row r="67" spans="1:52" s="33" customFormat="1" ht="15" customHeight="1">
      <c r="B67" s="27"/>
      <c r="C67" s="2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30"/>
      <c r="AT67" s="30"/>
      <c r="AU67" s="29"/>
      <c r="AV67" s="29"/>
      <c r="AW67" s="29"/>
      <c r="AX67" s="29"/>
      <c r="AY67" s="29"/>
      <c r="AZ67" s="34"/>
    </row>
    <row r="68" spans="1:52" s="33" customFormat="1" ht="15" customHeight="1">
      <c r="B68" s="27"/>
      <c r="C68" s="2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30"/>
      <c r="AT68" s="30"/>
      <c r="AU68" s="29"/>
      <c r="AV68" s="29"/>
      <c r="AW68" s="29"/>
      <c r="AX68" s="29"/>
      <c r="AY68" s="29"/>
      <c r="AZ68" s="34"/>
    </row>
    <row r="69" spans="1:52" s="33" customFormat="1" ht="15" customHeight="1">
      <c r="B69" s="27"/>
      <c r="C69" s="2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30"/>
      <c r="AT69" s="30"/>
      <c r="AU69" s="29"/>
      <c r="AV69" s="29"/>
      <c r="AW69" s="29"/>
      <c r="AX69" s="29"/>
      <c r="AY69" s="29"/>
      <c r="AZ69" s="34"/>
    </row>
    <row r="70" spans="1:52" s="33" customFormat="1" ht="15" customHeight="1">
      <c r="B70" s="27"/>
      <c r="C70" s="2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30"/>
      <c r="AT70" s="30"/>
      <c r="AU70" s="29"/>
      <c r="AV70" s="29"/>
      <c r="AW70" s="29"/>
      <c r="AX70" s="29"/>
      <c r="AY70" s="29"/>
      <c r="AZ70" s="34"/>
    </row>
    <row r="71" spans="1:52" s="33" customFormat="1" ht="15" customHeight="1">
      <c r="B71" s="27"/>
      <c r="C71" s="2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30"/>
      <c r="AT71" s="30"/>
      <c r="AU71" s="29"/>
      <c r="AV71" s="29"/>
      <c r="AW71" s="29"/>
      <c r="AX71" s="29"/>
      <c r="AY71" s="29"/>
      <c r="AZ71" s="34"/>
    </row>
    <row r="72" spans="1:52" s="33" customFormat="1" ht="15" customHeight="1">
      <c r="B72" s="27"/>
      <c r="C72" s="2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30"/>
      <c r="AT72" s="30"/>
      <c r="AU72" s="29"/>
      <c r="AV72" s="29"/>
      <c r="AW72" s="29"/>
      <c r="AX72" s="29"/>
      <c r="AY72" s="29"/>
      <c r="AZ72" s="34"/>
    </row>
    <row r="73" spans="1:52" s="33" customFormat="1" ht="15" customHeight="1">
      <c r="B73" s="27"/>
      <c r="C73" s="2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30"/>
      <c r="AT73" s="30"/>
      <c r="AU73" s="29"/>
      <c r="AV73" s="29"/>
      <c r="AW73" s="29"/>
      <c r="AX73" s="29"/>
      <c r="AY73" s="29"/>
      <c r="AZ73" s="34"/>
    </row>
    <row r="74" spans="1:52" s="33" customFormat="1" ht="15" customHeight="1">
      <c r="B74" s="27"/>
      <c r="C74" s="2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30"/>
      <c r="AT74" s="30"/>
      <c r="AU74" s="29"/>
      <c r="AV74" s="29"/>
      <c r="AW74" s="29"/>
      <c r="AX74" s="29"/>
      <c r="AY74" s="29"/>
      <c r="AZ74" s="34"/>
    </row>
    <row r="75" spans="1:52" s="33" customFormat="1" ht="15" customHeight="1">
      <c r="B75" s="27"/>
      <c r="C75" s="2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30"/>
      <c r="AT75" s="30"/>
      <c r="AU75" s="29"/>
      <c r="AV75" s="29"/>
      <c r="AW75" s="29"/>
      <c r="AX75" s="29"/>
      <c r="AY75" s="29"/>
      <c r="AZ75" s="34"/>
    </row>
    <row r="76" spans="1:52" s="33" customFormat="1" ht="15" customHeight="1">
      <c r="B76" s="27"/>
      <c r="C76" s="2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30"/>
      <c r="AT76" s="30"/>
      <c r="AU76" s="29"/>
      <c r="AV76" s="29"/>
      <c r="AW76" s="29"/>
      <c r="AX76" s="29"/>
      <c r="AY76" s="29"/>
      <c r="AZ76" s="34"/>
    </row>
    <row r="77" spans="1:52" s="33" customFormat="1" ht="15" customHeight="1">
      <c r="B77" s="27"/>
      <c r="C77" s="2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30"/>
      <c r="AT77" s="30"/>
      <c r="AU77" s="29"/>
      <c r="AV77" s="29"/>
      <c r="AW77" s="29"/>
      <c r="AX77" s="29"/>
      <c r="AY77" s="29"/>
      <c r="AZ77" s="34"/>
    </row>
    <row r="78" spans="1:52" s="33" customFormat="1" ht="15" customHeight="1" thickBot="1">
      <c r="B78" s="36"/>
      <c r="C78" s="37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40"/>
      <c r="AT78" s="40"/>
      <c r="AU78" s="39"/>
      <c r="AV78" s="39"/>
      <c r="AW78" s="39"/>
      <c r="AX78" s="39"/>
      <c r="AY78" s="39"/>
      <c r="AZ78" s="41"/>
    </row>
    <row r="79" spans="1:52" s="21" customFormat="1" ht="15" customHeight="1" thickBot="1">
      <c r="A79" s="33"/>
      <c r="B79" s="33"/>
    </row>
    <row r="80" spans="1:52" s="21" customFormat="1" ht="15" customHeight="1" thickTop="1">
      <c r="B80" s="44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5"/>
      <c r="AT80" s="25"/>
      <c r="AU80" s="23"/>
      <c r="AV80" s="23"/>
      <c r="AW80" s="23"/>
      <c r="AX80" s="23"/>
      <c r="AY80" s="23"/>
      <c r="AZ80" s="26"/>
    </row>
    <row r="81" spans="2:56" s="33" customFormat="1" ht="15" customHeight="1">
      <c r="B81" s="27"/>
      <c r="C81" s="2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30"/>
      <c r="AT81" s="30"/>
      <c r="AU81" s="31"/>
      <c r="AV81" s="31"/>
      <c r="AW81" s="31"/>
      <c r="AX81" s="31"/>
      <c r="AY81" s="31"/>
      <c r="AZ81" s="32"/>
    </row>
    <row r="82" spans="2:56" s="33" customFormat="1" ht="15" customHeight="1">
      <c r="B82" s="27"/>
      <c r="C82" s="2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30"/>
      <c r="AT82" s="30"/>
      <c r="AU82" s="31"/>
      <c r="AV82" s="31"/>
      <c r="AW82" s="31"/>
      <c r="AX82" s="31"/>
      <c r="AY82" s="31"/>
      <c r="AZ82" s="32"/>
    </row>
    <row r="83" spans="2:56" s="33" customFormat="1" ht="15" customHeight="1">
      <c r="B83" s="27"/>
      <c r="C83" s="28"/>
      <c r="D83" s="2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30"/>
      <c r="AT83" s="30"/>
      <c r="AU83" s="31"/>
      <c r="AV83" s="31"/>
      <c r="AW83" s="31"/>
      <c r="AX83" s="31"/>
      <c r="AY83" s="31"/>
      <c r="AZ83" s="32"/>
    </row>
    <row r="84" spans="2:56" s="33" customFormat="1" ht="15" customHeight="1">
      <c r="B84" s="27"/>
      <c r="C84" s="2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30"/>
      <c r="AT84" s="30"/>
      <c r="AU84" s="29"/>
      <c r="AV84" s="29"/>
      <c r="AW84" s="29"/>
      <c r="AX84" s="29"/>
      <c r="AY84" s="29"/>
      <c r="AZ84" s="34"/>
      <c r="BD84" s="35"/>
    </row>
    <row r="85" spans="2:56" s="33" customFormat="1" ht="15" customHeight="1">
      <c r="B85" s="27"/>
      <c r="C85" s="28"/>
      <c r="D85" s="19"/>
      <c r="E85" s="19"/>
      <c r="F85" s="20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30"/>
      <c r="AT85" s="30"/>
      <c r="AU85" s="29"/>
      <c r="AV85" s="29"/>
      <c r="AW85" s="29"/>
      <c r="AX85" s="29"/>
      <c r="AY85" s="29"/>
      <c r="AZ85" s="34"/>
    </row>
    <row r="86" spans="2:56" s="33" customFormat="1" ht="15" customHeight="1">
      <c r="B86" s="27"/>
      <c r="C86" s="2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30"/>
      <c r="AT86" s="30"/>
      <c r="AU86" s="29"/>
      <c r="AV86" s="29"/>
      <c r="AW86" s="29"/>
      <c r="AX86" s="29"/>
      <c r="AY86" s="29"/>
      <c r="AZ86" s="34"/>
    </row>
    <row r="87" spans="2:56" s="33" customFormat="1" ht="15" customHeight="1">
      <c r="B87" s="27"/>
      <c r="C87" s="2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30"/>
      <c r="AT87" s="30"/>
      <c r="AU87" s="29"/>
      <c r="AV87" s="29"/>
      <c r="AW87" s="29"/>
      <c r="AX87" s="29"/>
      <c r="AY87" s="29"/>
      <c r="AZ87" s="34"/>
    </row>
    <row r="88" spans="2:56" s="33" customFormat="1" ht="15" customHeight="1">
      <c r="B88" s="27"/>
      <c r="C88" s="2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30"/>
      <c r="AT88" s="30"/>
      <c r="AU88" s="29"/>
      <c r="AV88" s="29"/>
      <c r="AW88" s="29"/>
      <c r="AX88" s="29"/>
      <c r="AY88" s="29"/>
      <c r="AZ88" s="34"/>
    </row>
    <row r="89" spans="2:56" s="33" customFormat="1" ht="15" customHeight="1">
      <c r="B89" s="27"/>
      <c r="C89" s="2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30"/>
      <c r="AT89" s="30"/>
      <c r="AU89" s="29"/>
      <c r="AV89" s="29"/>
      <c r="AW89" s="29"/>
      <c r="AX89" s="29"/>
      <c r="AY89" s="29"/>
      <c r="AZ89" s="34"/>
    </row>
    <row r="90" spans="2:56" s="33" customFormat="1" ht="15" customHeight="1">
      <c r="B90" s="27"/>
      <c r="C90" s="2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30"/>
      <c r="AT90" s="30"/>
      <c r="AU90" s="29"/>
      <c r="AV90" s="29"/>
      <c r="AW90" s="29"/>
      <c r="AX90" s="29"/>
      <c r="AY90" s="29"/>
      <c r="AZ90" s="34"/>
    </row>
    <row r="91" spans="2:56" s="33" customFormat="1" ht="15" customHeight="1">
      <c r="B91" s="27"/>
      <c r="C91" s="2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30"/>
      <c r="AT91" s="30"/>
      <c r="AU91" s="29"/>
      <c r="AV91" s="29"/>
      <c r="AW91" s="29"/>
      <c r="AX91" s="29"/>
      <c r="AY91" s="29"/>
      <c r="AZ91" s="34"/>
    </row>
    <row r="92" spans="2:56" s="33" customFormat="1" ht="15" customHeight="1">
      <c r="B92" s="27"/>
      <c r="C92" s="2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30"/>
      <c r="AT92" s="30"/>
      <c r="AU92" s="29"/>
      <c r="AV92" s="29"/>
      <c r="AW92" s="29"/>
      <c r="AX92" s="29"/>
      <c r="AY92" s="29"/>
      <c r="AZ92" s="34"/>
    </row>
    <row r="93" spans="2:56" s="33" customFormat="1" ht="15" customHeight="1">
      <c r="B93" s="27"/>
      <c r="C93" s="2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30"/>
      <c r="AT93" s="30"/>
      <c r="AU93" s="29"/>
      <c r="AV93" s="29"/>
      <c r="AW93" s="29"/>
      <c r="AX93" s="29"/>
      <c r="AY93" s="29"/>
      <c r="AZ93" s="34"/>
    </row>
    <row r="94" spans="2:56" s="33" customFormat="1" ht="15" customHeight="1">
      <c r="B94" s="27"/>
      <c r="C94" s="2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30"/>
      <c r="AT94" s="30"/>
      <c r="AU94" s="29"/>
      <c r="AV94" s="29"/>
      <c r="AW94" s="29"/>
      <c r="AX94" s="29"/>
      <c r="AY94" s="29"/>
      <c r="AZ94" s="34"/>
    </row>
    <row r="95" spans="2:56" s="33" customFormat="1" ht="15" customHeight="1">
      <c r="B95" s="27"/>
      <c r="C95" s="2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30"/>
      <c r="AT95" s="30"/>
      <c r="AU95" s="29"/>
      <c r="AV95" s="29"/>
      <c r="AW95" s="29"/>
      <c r="AX95" s="29"/>
      <c r="AY95" s="29"/>
      <c r="AZ95" s="34"/>
    </row>
    <row r="96" spans="2:56" s="33" customFormat="1" ht="15" customHeight="1">
      <c r="B96" s="27"/>
      <c r="C96" s="2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30"/>
      <c r="AT96" s="30"/>
      <c r="AU96" s="29"/>
      <c r="AV96" s="29"/>
      <c r="AW96" s="29"/>
      <c r="AX96" s="29"/>
      <c r="AY96" s="29"/>
      <c r="AZ96" s="34"/>
    </row>
    <row r="97" spans="2:52" s="33" customFormat="1" ht="15" customHeight="1">
      <c r="B97" s="27"/>
      <c r="C97" s="2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30"/>
      <c r="AT97" s="30"/>
      <c r="AU97" s="29"/>
      <c r="AV97" s="29"/>
      <c r="AW97" s="29"/>
      <c r="AX97" s="29"/>
      <c r="AY97" s="29"/>
      <c r="AZ97" s="34"/>
    </row>
    <row r="98" spans="2:52" s="33" customFormat="1" ht="15" customHeight="1">
      <c r="B98" s="27"/>
      <c r="C98" s="2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30"/>
      <c r="AT98" s="30"/>
      <c r="AU98" s="29"/>
      <c r="AV98" s="29"/>
      <c r="AW98" s="29"/>
      <c r="AX98" s="29"/>
      <c r="AY98" s="29"/>
      <c r="AZ98" s="34"/>
    </row>
    <row r="99" spans="2:52" s="33" customFormat="1" ht="15" customHeight="1">
      <c r="B99" s="27"/>
      <c r="C99" s="2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30"/>
      <c r="AT99" s="30"/>
      <c r="AU99" s="29"/>
      <c r="AV99" s="29"/>
      <c r="AW99" s="29"/>
      <c r="AX99" s="29"/>
      <c r="AY99" s="29"/>
      <c r="AZ99" s="34"/>
    </row>
    <row r="100" spans="2:52" s="33" customFormat="1" ht="15" customHeight="1">
      <c r="B100" s="27"/>
      <c r="C100" s="2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30"/>
      <c r="AT100" s="30"/>
      <c r="AU100" s="29"/>
      <c r="AV100" s="29"/>
      <c r="AW100" s="29"/>
      <c r="AX100" s="29"/>
      <c r="AY100" s="29"/>
      <c r="AZ100" s="34"/>
    </row>
    <row r="101" spans="2:52" s="33" customFormat="1" ht="15" customHeight="1">
      <c r="B101" s="27"/>
      <c r="C101" s="2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30"/>
      <c r="AT101" s="30"/>
      <c r="AU101" s="29"/>
      <c r="AV101" s="29"/>
      <c r="AW101" s="29"/>
      <c r="AX101" s="29"/>
      <c r="AY101" s="29"/>
      <c r="AZ101" s="34"/>
    </row>
    <row r="102" spans="2:52" s="33" customFormat="1" ht="15" customHeight="1">
      <c r="B102" s="27"/>
      <c r="C102" s="2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30"/>
      <c r="AT102" s="30"/>
      <c r="AU102" s="29"/>
      <c r="AV102" s="29"/>
      <c r="AW102" s="29"/>
      <c r="AX102" s="29"/>
      <c r="AY102" s="29"/>
      <c r="AZ102" s="34"/>
    </row>
    <row r="103" spans="2:52" s="33" customFormat="1" ht="15" customHeight="1">
      <c r="B103" s="27"/>
      <c r="C103" s="2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30"/>
      <c r="AT103" s="30"/>
      <c r="AU103" s="29"/>
      <c r="AV103" s="29"/>
      <c r="AW103" s="29"/>
      <c r="AX103" s="29"/>
      <c r="AY103" s="29"/>
      <c r="AZ103" s="34"/>
    </row>
    <row r="104" spans="2:52" s="33" customFormat="1" ht="15" customHeight="1">
      <c r="B104" s="27"/>
      <c r="C104" s="2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30"/>
      <c r="AT104" s="30"/>
      <c r="AU104" s="29"/>
      <c r="AV104" s="29"/>
      <c r="AW104" s="29"/>
      <c r="AX104" s="29"/>
      <c r="AY104" s="29"/>
      <c r="AZ104" s="34"/>
    </row>
    <row r="105" spans="2:52" s="33" customFormat="1" ht="15" customHeight="1">
      <c r="B105" s="27"/>
      <c r="C105" s="2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30"/>
      <c r="AT105" s="30"/>
      <c r="AU105" s="29"/>
      <c r="AV105" s="29"/>
      <c r="AW105" s="29"/>
      <c r="AX105" s="29"/>
      <c r="AY105" s="29"/>
      <c r="AZ105" s="34"/>
    </row>
    <row r="106" spans="2:52" s="33" customFormat="1" ht="15" customHeight="1">
      <c r="B106" s="27"/>
      <c r="C106" s="2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30"/>
      <c r="AT106" s="30"/>
      <c r="AU106" s="29"/>
      <c r="AV106" s="29"/>
      <c r="AW106" s="29"/>
      <c r="AX106" s="29"/>
      <c r="AY106" s="29"/>
      <c r="AZ106" s="34"/>
    </row>
    <row r="107" spans="2:52" s="33" customFormat="1" ht="15" customHeight="1">
      <c r="B107" s="27"/>
      <c r="C107" s="2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30"/>
      <c r="AT107" s="30"/>
      <c r="AU107" s="29"/>
      <c r="AV107" s="29"/>
      <c r="AW107" s="29"/>
      <c r="AX107" s="29"/>
      <c r="AY107" s="29"/>
      <c r="AZ107" s="34"/>
    </row>
    <row r="108" spans="2:52" s="33" customFormat="1" ht="15" customHeight="1">
      <c r="B108" s="27"/>
      <c r="C108" s="2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30"/>
      <c r="AT108" s="30"/>
      <c r="AU108" s="29"/>
      <c r="AV108" s="29"/>
      <c r="AW108" s="29"/>
      <c r="AX108" s="29"/>
      <c r="AY108" s="29"/>
      <c r="AZ108" s="34"/>
    </row>
    <row r="109" spans="2:52" s="33" customFormat="1" ht="15" customHeight="1">
      <c r="B109" s="27"/>
      <c r="C109" s="2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30"/>
      <c r="AT109" s="30"/>
      <c r="AU109" s="29"/>
      <c r="AV109" s="29"/>
      <c r="AW109" s="29"/>
      <c r="AX109" s="29"/>
      <c r="AY109" s="29"/>
      <c r="AZ109" s="34"/>
    </row>
    <row r="110" spans="2:52" s="33" customFormat="1" ht="15" customHeight="1">
      <c r="B110" s="27"/>
      <c r="C110" s="2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30"/>
      <c r="AT110" s="30"/>
      <c r="AU110" s="29"/>
      <c r="AV110" s="29"/>
      <c r="AW110" s="29"/>
      <c r="AX110" s="29"/>
      <c r="AY110" s="29"/>
      <c r="AZ110" s="34"/>
    </row>
    <row r="111" spans="2:52" s="33" customFormat="1" ht="15" customHeight="1">
      <c r="B111" s="27"/>
      <c r="C111" s="2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30"/>
      <c r="AT111" s="30"/>
      <c r="AU111" s="29"/>
      <c r="AV111" s="29"/>
      <c r="AW111" s="29"/>
      <c r="AX111" s="29"/>
      <c r="AY111" s="29"/>
      <c r="AZ111" s="34"/>
    </row>
    <row r="112" spans="2:52" s="33" customFormat="1" ht="15" customHeight="1">
      <c r="B112" s="27"/>
      <c r="C112" s="2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30"/>
      <c r="AT112" s="30"/>
      <c r="AU112" s="29"/>
      <c r="AV112" s="29"/>
      <c r="AW112" s="29"/>
      <c r="AX112" s="29"/>
      <c r="AY112" s="29"/>
      <c r="AZ112" s="34"/>
    </row>
    <row r="113" spans="2:52" s="33" customFormat="1" ht="15" customHeight="1">
      <c r="B113" s="27"/>
      <c r="C113" s="2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30"/>
      <c r="AT113" s="30"/>
      <c r="AU113" s="29"/>
      <c r="AV113" s="29"/>
      <c r="AW113" s="29"/>
      <c r="AX113" s="29"/>
      <c r="AY113" s="29"/>
      <c r="AZ113" s="34"/>
    </row>
    <row r="114" spans="2:52" s="33" customFormat="1" ht="15" customHeight="1">
      <c r="B114" s="27"/>
      <c r="C114" s="2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30"/>
      <c r="AT114" s="30"/>
      <c r="AU114" s="29"/>
      <c r="AV114" s="29"/>
      <c r="AW114" s="29"/>
      <c r="AX114" s="29"/>
      <c r="AY114" s="29"/>
      <c r="AZ114" s="34"/>
    </row>
    <row r="115" spans="2:52" s="33" customFormat="1" ht="15" customHeight="1">
      <c r="B115" s="27"/>
      <c r="C115" s="2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30"/>
      <c r="AT115" s="30"/>
      <c r="AU115" s="29"/>
      <c r="AV115" s="29"/>
      <c r="AW115" s="29"/>
      <c r="AX115" s="29"/>
      <c r="AY115" s="29"/>
      <c r="AZ115" s="34"/>
    </row>
    <row r="116" spans="2:52" s="33" customFormat="1" ht="15" customHeight="1" thickBot="1">
      <c r="B116" s="36"/>
      <c r="C116" s="37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40"/>
      <c r="AT116" s="40"/>
      <c r="AU116" s="39"/>
      <c r="AV116" s="39"/>
      <c r="AW116" s="39"/>
      <c r="AX116" s="39"/>
      <c r="AY116" s="39"/>
      <c r="AZ116" s="41"/>
    </row>
    <row r="117" spans="2:52" s="21" customFormat="1" ht="15" customHeight="1">
      <c r="AS117" s="45"/>
      <c r="AT117" s="45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17"/>
  <sheetViews>
    <sheetView view="pageBreakPreview" zoomScaleSheetLayoutView="100" workbookViewId="0"/>
  </sheetViews>
  <sheetFormatPr baseColWidth="10" defaultColWidth="10.83203125" defaultRowHeight="18"/>
  <cols>
    <col min="1" max="1" width="0.5" style="20" customWidth="1"/>
    <col min="2" max="53" width="2.5" style="20" customWidth="1"/>
    <col min="54" max="16384" width="10.83203125" style="20"/>
  </cols>
  <sheetData>
    <row r="1" spans="2:56" ht="7" customHeight="1" thickBot="1"/>
    <row r="2" spans="2:56" s="21" customFormat="1" ht="15" customHeight="1">
      <c r="B2" s="55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1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1" customFormat="1" ht="15" customHeight="1" thickTop="1">
      <c r="B4" s="22"/>
      <c r="C4" s="23"/>
      <c r="D4" s="23"/>
      <c r="E4" s="23"/>
      <c r="F4" s="23"/>
      <c r="G4" s="23"/>
      <c r="H4" s="24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5"/>
      <c r="AT4" s="25"/>
      <c r="AU4" s="23"/>
      <c r="AV4" s="23"/>
      <c r="AW4" s="23"/>
      <c r="AX4" s="23"/>
      <c r="AY4" s="23"/>
      <c r="AZ4" s="26"/>
    </row>
    <row r="5" spans="2:56" s="33" customFormat="1" ht="15" customHeight="1">
      <c r="B5" s="27"/>
      <c r="C5" s="2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30"/>
      <c r="AT5" s="30"/>
      <c r="AU5" s="31"/>
      <c r="AV5" s="31"/>
      <c r="AW5" s="31"/>
      <c r="AX5" s="31"/>
      <c r="AY5" s="31"/>
      <c r="AZ5" s="32"/>
    </row>
    <row r="6" spans="2:56" s="33" customFormat="1" ht="15" customHeight="1">
      <c r="B6" s="27"/>
      <c r="C6" s="2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1"/>
      <c r="AV6" s="31"/>
      <c r="AW6" s="31"/>
      <c r="AX6" s="31"/>
      <c r="AY6" s="31"/>
      <c r="AZ6" s="32"/>
    </row>
    <row r="7" spans="2:56" s="33" customFormat="1" ht="15" customHeight="1">
      <c r="B7" s="27"/>
      <c r="C7" s="28"/>
      <c r="D7" s="2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30"/>
      <c r="AT7" s="30"/>
      <c r="AU7" s="31"/>
      <c r="AV7" s="31"/>
      <c r="AW7" s="31"/>
      <c r="AX7" s="31"/>
      <c r="AY7" s="31"/>
      <c r="AZ7" s="32"/>
    </row>
    <row r="8" spans="2:56" s="33" customFormat="1" ht="15" customHeight="1">
      <c r="B8" s="27"/>
      <c r="C8" s="2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30"/>
      <c r="AT8" s="30"/>
      <c r="AU8" s="29"/>
      <c r="AV8" s="29"/>
      <c r="AW8" s="29"/>
      <c r="AX8" s="29"/>
      <c r="AY8" s="29"/>
      <c r="AZ8" s="34"/>
      <c r="BD8" s="35"/>
    </row>
    <row r="9" spans="2:56" s="33" customFormat="1" ht="15" customHeight="1">
      <c r="B9" s="27"/>
      <c r="C9" s="28"/>
      <c r="D9" s="19"/>
      <c r="E9" s="19"/>
      <c r="F9" s="2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0"/>
      <c r="AT9" s="30"/>
      <c r="AU9" s="29"/>
      <c r="AV9" s="29"/>
      <c r="AW9" s="29"/>
      <c r="AX9" s="29"/>
      <c r="AY9" s="29"/>
      <c r="AZ9" s="34"/>
    </row>
    <row r="10" spans="2:56" s="33" customFormat="1" ht="15" customHeight="1">
      <c r="B10" s="27"/>
      <c r="C10" s="2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30"/>
      <c r="AT10" s="30"/>
      <c r="AU10" s="29"/>
      <c r="AV10" s="29"/>
      <c r="AW10" s="29"/>
      <c r="AX10" s="29"/>
      <c r="AY10" s="29"/>
      <c r="AZ10" s="34"/>
    </row>
    <row r="11" spans="2:56" s="33" customFormat="1" ht="15" customHeight="1">
      <c r="B11" s="27"/>
      <c r="C11" s="2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30"/>
      <c r="AT11" s="30"/>
      <c r="AU11" s="29"/>
      <c r="AV11" s="29"/>
      <c r="AW11" s="29"/>
      <c r="AX11" s="29"/>
      <c r="AY11" s="29"/>
      <c r="AZ11" s="34"/>
    </row>
    <row r="12" spans="2:56" s="33" customFormat="1" ht="15" customHeight="1">
      <c r="B12" s="27"/>
      <c r="C12" s="2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30"/>
      <c r="AT12" s="30"/>
      <c r="AU12" s="29"/>
      <c r="AV12" s="29"/>
      <c r="AW12" s="29"/>
      <c r="AX12" s="29"/>
      <c r="AY12" s="29"/>
      <c r="AZ12" s="34"/>
    </row>
    <row r="13" spans="2:56" s="33" customFormat="1" ht="15" customHeight="1">
      <c r="B13" s="27"/>
      <c r="C13" s="2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30"/>
      <c r="AT13" s="30"/>
      <c r="AU13" s="29"/>
      <c r="AV13" s="29"/>
      <c r="AW13" s="29"/>
      <c r="AX13" s="29"/>
      <c r="AY13" s="29"/>
      <c r="AZ13" s="34"/>
    </row>
    <row r="14" spans="2:56" s="33" customFormat="1" ht="15" customHeight="1">
      <c r="B14" s="27"/>
      <c r="C14" s="2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30"/>
      <c r="AT14" s="30"/>
      <c r="AU14" s="29"/>
      <c r="AV14" s="29"/>
      <c r="AW14" s="29"/>
      <c r="AX14" s="29"/>
      <c r="AY14" s="29"/>
      <c r="AZ14" s="34"/>
    </row>
    <row r="15" spans="2:56" s="33" customFormat="1" ht="15" customHeight="1">
      <c r="B15" s="27"/>
      <c r="C15" s="2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30"/>
      <c r="AT15" s="30"/>
      <c r="AU15" s="29"/>
      <c r="AV15" s="29"/>
      <c r="AW15" s="29"/>
      <c r="AX15" s="29"/>
      <c r="AY15" s="29"/>
      <c r="AZ15" s="34"/>
    </row>
    <row r="16" spans="2:56" s="33" customFormat="1" ht="15" customHeight="1">
      <c r="B16" s="27"/>
      <c r="C16" s="2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30"/>
      <c r="AT16" s="30"/>
      <c r="AU16" s="29"/>
      <c r="AV16" s="29"/>
      <c r="AW16" s="29"/>
      <c r="AX16" s="29"/>
      <c r="AY16" s="29"/>
      <c r="AZ16" s="34"/>
    </row>
    <row r="17" spans="2:52" s="33" customFormat="1" ht="15" customHeight="1">
      <c r="B17" s="27"/>
      <c r="C17" s="2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30"/>
      <c r="AT17" s="30"/>
      <c r="AU17" s="29"/>
      <c r="AV17" s="29"/>
      <c r="AW17" s="29"/>
      <c r="AX17" s="29"/>
      <c r="AY17" s="29"/>
      <c r="AZ17" s="34"/>
    </row>
    <row r="18" spans="2:52" s="33" customFormat="1" ht="15" customHeight="1">
      <c r="B18" s="27"/>
      <c r="C18" s="2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30"/>
      <c r="AT18" s="30"/>
      <c r="AU18" s="29"/>
      <c r="AV18" s="29"/>
      <c r="AW18" s="29"/>
      <c r="AX18" s="29"/>
      <c r="AY18" s="29"/>
      <c r="AZ18" s="34"/>
    </row>
    <row r="19" spans="2:52" s="33" customFormat="1" ht="15" customHeight="1">
      <c r="B19" s="27"/>
      <c r="C19" s="2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30"/>
      <c r="AT19" s="30"/>
      <c r="AU19" s="29"/>
      <c r="AV19" s="29"/>
      <c r="AW19" s="29"/>
      <c r="AX19" s="29"/>
      <c r="AY19" s="29"/>
      <c r="AZ19" s="34"/>
    </row>
    <row r="20" spans="2:52" s="33" customFormat="1" ht="15" customHeight="1">
      <c r="B20" s="27"/>
      <c r="C20" s="2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30"/>
      <c r="AT20" s="30"/>
      <c r="AU20" s="29"/>
      <c r="AV20" s="29"/>
      <c r="AW20" s="29"/>
      <c r="AX20" s="29"/>
      <c r="AY20" s="29"/>
      <c r="AZ20" s="34"/>
    </row>
    <row r="21" spans="2:52" s="33" customFormat="1" ht="15" customHeight="1">
      <c r="B21" s="27"/>
      <c r="C21" s="2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30"/>
      <c r="AT21" s="30"/>
      <c r="AU21" s="29"/>
      <c r="AV21" s="29"/>
      <c r="AW21" s="29"/>
      <c r="AX21" s="29"/>
      <c r="AY21" s="29"/>
      <c r="AZ21" s="34"/>
    </row>
    <row r="22" spans="2:52" s="33" customFormat="1" ht="15" customHeight="1">
      <c r="B22" s="27"/>
      <c r="C22" s="2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30"/>
      <c r="AT22" s="30"/>
      <c r="AU22" s="29"/>
      <c r="AV22" s="29"/>
      <c r="AW22" s="29"/>
      <c r="AX22" s="29"/>
      <c r="AY22" s="29"/>
      <c r="AZ22" s="34"/>
    </row>
    <row r="23" spans="2:52" s="33" customFormat="1" ht="15" customHeight="1">
      <c r="B23" s="27"/>
      <c r="C23" s="2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30"/>
      <c r="AT23" s="30"/>
      <c r="AU23" s="29"/>
      <c r="AV23" s="29"/>
      <c r="AW23" s="29"/>
      <c r="AX23" s="29"/>
      <c r="AY23" s="29"/>
      <c r="AZ23" s="34"/>
    </row>
    <row r="24" spans="2:52" s="33" customFormat="1" ht="15" customHeight="1">
      <c r="B24" s="27"/>
      <c r="C24" s="2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30"/>
      <c r="AT24" s="30"/>
      <c r="AU24" s="29"/>
      <c r="AV24" s="29"/>
      <c r="AW24" s="29"/>
      <c r="AX24" s="29"/>
      <c r="AY24" s="29"/>
      <c r="AZ24" s="34"/>
    </row>
    <row r="25" spans="2:52" s="33" customFormat="1" ht="15" customHeight="1">
      <c r="B25" s="27"/>
      <c r="C25" s="2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0"/>
      <c r="AT25" s="30"/>
      <c r="AU25" s="29"/>
      <c r="AV25" s="29"/>
      <c r="AW25" s="29"/>
      <c r="AX25" s="29"/>
      <c r="AY25" s="29"/>
      <c r="AZ25" s="34"/>
    </row>
    <row r="26" spans="2:52" s="33" customFormat="1" ht="15" customHeight="1">
      <c r="B26" s="27"/>
      <c r="C26" s="2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30"/>
      <c r="AT26" s="30"/>
      <c r="AU26" s="29"/>
      <c r="AV26" s="29"/>
      <c r="AW26" s="29"/>
      <c r="AX26" s="29"/>
      <c r="AY26" s="29"/>
      <c r="AZ26" s="34"/>
    </row>
    <row r="27" spans="2:52" s="33" customFormat="1" ht="15" customHeight="1">
      <c r="B27" s="27"/>
      <c r="C27" s="2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0"/>
      <c r="AT27" s="30"/>
      <c r="AU27" s="29"/>
      <c r="AV27" s="29"/>
      <c r="AW27" s="29"/>
      <c r="AX27" s="29"/>
      <c r="AY27" s="29"/>
      <c r="AZ27" s="34"/>
    </row>
    <row r="28" spans="2:52" s="33" customFormat="1" ht="15" customHeight="1">
      <c r="B28" s="27"/>
      <c r="C28" s="2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30"/>
      <c r="AT28" s="30"/>
      <c r="AU28" s="29"/>
      <c r="AV28" s="29"/>
      <c r="AW28" s="29"/>
      <c r="AX28" s="29"/>
      <c r="AY28" s="29"/>
      <c r="AZ28" s="34"/>
    </row>
    <row r="29" spans="2:52" s="33" customFormat="1" ht="15" customHeight="1">
      <c r="B29" s="27"/>
      <c r="C29" s="2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30"/>
      <c r="AT29" s="30"/>
      <c r="AU29" s="29"/>
      <c r="AV29" s="29"/>
      <c r="AW29" s="29"/>
      <c r="AX29" s="29"/>
      <c r="AY29" s="29"/>
      <c r="AZ29" s="34"/>
    </row>
    <row r="30" spans="2:52" s="33" customFormat="1" ht="15" customHeight="1">
      <c r="B30" s="27"/>
      <c r="C30" s="2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30"/>
      <c r="AT30" s="30"/>
      <c r="AU30" s="29"/>
      <c r="AV30" s="29"/>
      <c r="AW30" s="29"/>
      <c r="AX30" s="29"/>
      <c r="AY30" s="29"/>
      <c r="AZ30" s="34"/>
    </row>
    <row r="31" spans="2:52" s="33" customFormat="1" ht="15" customHeight="1">
      <c r="B31" s="27"/>
      <c r="C31" s="2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30"/>
      <c r="AT31" s="30"/>
      <c r="AU31" s="29"/>
      <c r="AV31" s="29"/>
      <c r="AW31" s="29"/>
      <c r="AX31" s="29"/>
      <c r="AY31" s="29"/>
      <c r="AZ31" s="34"/>
    </row>
    <row r="32" spans="2:52" s="33" customFormat="1" ht="15" customHeight="1">
      <c r="B32" s="27"/>
      <c r="C32" s="2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30"/>
      <c r="AT32" s="30"/>
      <c r="AU32" s="29"/>
      <c r="AV32" s="29"/>
      <c r="AW32" s="29"/>
      <c r="AX32" s="29"/>
      <c r="AY32" s="29"/>
      <c r="AZ32" s="34"/>
    </row>
    <row r="33" spans="2:56" s="33" customFormat="1" ht="15" customHeight="1">
      <c r="B33" s="27"/>
      <c r="C33" s="2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30"/>
      <c r="AT33" s="30"/>
      <c r="AU33" s="29"/>
      <c r="AV33" s="29"/>
      <c r="AW33" s="29"/>
      <c r="AX33" s="29"/>
      <c r="AY33" s="29"/>
      <c r="AZ33" s="34"/>
    </row>
    <row r="34" spans="2:56" s="33" customFormat="1" ht="15" customHeight="1">
      <c r="B34" s="27"/>
      <c r="C34" s="2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30"/>
      <c r="AT34" s="30"/>
      <c r="AU34" s="29"/>
      <c r="AV34" s="29"/>
      <c r="AW34" s="29"/>
      <c r="AX34" s="29"/>
      <c r="AY34" s="29"/>
      <c r="AZ34" s="34"/>
    </row>
    <row r="35" spans="2:56" s="33" customFormat="1" ht="15" customHeight="1">
      <c r="B35" s="27"/>
      <c r="C35" s="2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30"/>
      <c r="AT35" s="30"/>
      <c r="AU35" s="29"/>
      <c r="AV35" s="29"/>
      <c r="AW35" s="29"/>
      <c r="AX35" s="29"/>
      <c r="AY35" s="29"/>
      <c r="AZ35" s="34"/>
    </row>
    <row r="36" spans="2:56" s="33" customFormat="1" ht="15" customHeight="1">
      <c r="B36" s="27"/>
      <c r="C36" s="2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30"/>
      <c r="AT36" s="30"/>
      <c r="AU36" s="29"/>
      <c r="AV36" s="29"/>
      <c r="AW36" s="29"/>
      <c r="AX36" s="29"/>
      <c r="AY36" s="29"/>
      <c r="AZ36" s="34"/>
    </row>
    <row r="37" spans="2:56" s="33" customFormat="1" ht="15" customHeight="1">
      <c r="B37" s="27"/>
      <c r="C37" s="2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30"/>
      <c r="AT37" s="30"/>
      <c r="AU37" s="29"/>
      <c r="AV37" s="29"/>
      <c r="AW37" s="29"/>
      <c r="AX37" s="29"/>
      <c r="AY37" s="29"/>
      <c r="AZ37" s="34"/>
    </row>
    <row r="38" spans="2:56" s="33" customFormat="1" ht="15" customHeight="1">
      <c r="B38" s="27"/>
      <c r="C38" s="2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30"/>
      <c r="AT38" s="30"/>
      <c r="AU38" s="29"/>
      <c r="AV38" s="29"/>
      <c r="AW38" s="29"/>
      <c r="AX38" s="29"/>
      <c r="AY38" s="29"/>
      <c r="AZ38" s="34"/>
    </row>
    <row r="39" spans="2:56" s="33" customFormat="1" ht="15" customHeight="1">
      <c r="B39" s="27"/>
      <c r="C39" s="2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30"/>
      <c r="AT39" s="30"/>
      <c r="AU39" s="29"/>
      <c r="AV39" s="29"/>
      <c r="AW39" s="29"/>
      <c r="AX39" s="29"/>
      <c r="AY39" s="29"/>
      <c r="AZ39" s="34"/>
    </row>
    <row r="40" spans="2:56" s="33" customFormat="1" ht="15" customHeight="1" thickBot="1">
      <c r="B40" s="36"/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40"/>
      <c r="AT40" s="40"/>
      <c r="AU40" s="39"/>
      <c r="AV40" s="39"/>
      <c r="AW40" s="39"/>
      <c r="AX40" s="39"/>
      <c r="AY40" s="39"/>
      <c r="AZ40" s="41"/>
    </row>
    <row r="41" spans="2:56" s="42" customFormat="1" ht="15" customHeight="1" thickBot="1">
      <c r="AS41" s="43"/>
      <c r="AT41" s="43"/>
    </row>
    <row r="42" spans="2:56" s="21" customFormat="1" ht="15" customHeight="1" thickTop="1">
      <c r="B42" s="4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5"/>
      <c r="AT42" s="25"/>
      <c r="AU42" s="23"/>
      <c r="AV42" s="23"/>
      <c r="AW42" s="23"/>
      <c r="AX42" s="23"/>
      <c r="AY42" s="23"/>
      <c r="AZ42" s="26"/>
    </row>
    <row r="43" spans="2:56" s="33" customFormat="1" ht="15" customHeight="1">
      <c r="B43" s="27"/>
      <c r="C43" s="2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0"/>
      <c r="AT43" s="30"/>
      <c r="AU43" s="31"/>
      <c r="AV43" s="31"/>
      <c r="AW43" s="31"/>
      <c r="AX43" s="31"/>
      <c r="AY43" s="31"/>
      <c r="AZ43" s="32"/>
    </row>
    <row r="44" spans="2:56" s="33" customFormat="1" ht="15" customHeight="1">
      <c r="B44" s="27"/>
      <c r="C44" s="2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0"/>
      <c r="AT44" s="30"/>
      <c r="AU44" s="31"/>
      <c r="AV44" s="31"/>
      <c r="AW44" s="31"/>
      <c r="AX44" s="31"/>
      <c r="AY44" s="31"/>
      <c r="AZ44" s="32"/>
    </row>
    <row r="45" spans="2:56" s="33" customFormat="1" ht="15" customHeight="1">
      <c r="B45" s="27"/>
      <c r="C45" s="28"/>
      <c r="D45" s="20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0"/>
      <c r="AT45" s="30"/>
      <c r="AU45" s="31"/>
      <c r="AV45" s="31"/>
      <c r="AW45" s="31"/>
      <c r="AX45" s="31"/>
      <c r="AY45" s="31"/>
      <c r="AZ45" s="32"/>
    </row>
    <row r="46" spans="2:56" s="33" customFormat="1" ht="15" customHeight="1">
      <c r="B46" s="27"/>
      <c r="C46" s="2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0"/>
      <c r="AT46" s="30"/>
      <c r="AU46" s="29"/>
      <c r="AV46" s="29"/>
      <c r="AW46" s="29"/>
      <c r="AX46" s="29"/>
      <c r="AY46" s="29"/>
      <c r="AZ46" s="34"/>
      <c r="BD46" s="35"/>
    </row>
    <row r="47" spans="2:56" s="33" customFormat="1" ht="15" customHeight="1">
      <c r="B47" s="27"/>
      <c r="C47" s="28"/>
      <c r="D47" s="19"/>
      <c r="E47" s="19"/>
      <c r="F47" s="20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  <c r="AT47" s="30"/>
      <c r="AU47" s="29"/>
      <c r="AV47" s="29"/>
      <c r="AW47" s="29"/>
      <c r="AX47" s="29"/>
      <c r="AY47" s="29"/>
      <c r="AZ47" s="34"/>
    </row>
    <row r="48" spans="2:56" s="33" customFormat="1" ht="15" customHeight="1">
      <c r="B48" s="27"/>
      <c r="C48" s="2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30"/>
      <c r="AT48" s="30"/>
      <c r="AU48" s="29"/>
      <c r="AV48" s="29"/>
      <c r="AW48" s="29"/>
      <c r="AX48" s="29"/>
      <c r="AY48" s="29"/>
      <c r="AZ48" s="34"/>
    </row>
    <row r="49" spans="2:52" s="33" customFormat="1" ht="15" customHeight="1">
      <c r="B49" s="27"/>
      <c r="C49" s="2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30"/>
      <c r="AT49" s="30"/>
      <c r="AU49" s="29"/>
      <c r="AV49" s="29"/>
      <c r="AW49" s="29"/>
      <c r="AX49" s="29"/>
      <c r="AY49" s="29"/>
      <c r="AZ49" s="34"/>
    </row>
    <row r="50" spans="2:52" s="33" customFormat="1" ht="15" customHeight="1">
      <c r="B50" s="27"/>
      <c r="C50" s="2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30"/>
      <c r="AT50" s="30"/>
      <c r="AU50" s="29"/>
      <c r="AV50" s="29"/>
      <c r="AW50" s="29"/>
      <c r="AX50" s="29"/>
      <c r="AY50" s="29"/>
      <c r="AZ50" s="34"/>
    </row>
    <row r="51" spans="2:52" s="33" customFormat="1" ht="15" customHeight="1">
      <c r="B51" s="27"/>
      <c r="C51" s="2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30"/>
      <c r="AT51" s="30"/>
      <c r="AU51" s="29"/>
      <c r="AV51" s="29"/>
      <c r="AW51" s="29"/>
      <c r="AX51" s="29"/>
      <c r="AY51" s="29"/>
      <c r="AZ51" s="34"/>
    </row>
    <row r="52" spans="2:52" s="33" customFormat="1" ht="15" customHeight="1">
      <c r="B52" s="27"/>
      <c r="C52" s="2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30"/>
      <c r="AT52" s="30"/>
      <c r="AU52" s="29"/>
      <c r="AV52" s="29"/>
      <c r="AW52" s="29"/>
      <c r="AX52" s="29"/>
      <c r="AY52" s="29"/>
      <c r="AZ52" s="34"/>
    </row>
    <row r="53" spans="2:52" s="33" customFormat="1" ht="15" customHeight="1">
      <c r="B53" s="27"/>
      <c r="C53" s="2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30"/>
      <c r="AT53" s="30"/>
      <c r="AU53" s="29"/>
      <c r="AV53" s="29"/>
      <c r="AW53" s="29"/>
      <c r="AX53" s="29"/>
      <c r="AY53" s="29"/>
      <c r="AZ53" s="34"/>
    </row>
    <row r="54" spans="2:52" s="33" customFormat="1" ht="15" customHeight="1">
      <c r="B54" s="27"/>
      <c r="C54" s="2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30"/>
      <c r="AT54" s="30"/>
      <c r="AU54" s="29"/>
      <c r="AV54" s="29"/>
      <c r="AW54" s="29"/>
      <c r="AX54" s="29"/>
      <c r="AY54" s="29"/>
      <c r="AZ54" s="34"/>
    </row>
    <row r="55" spans="2:52" s="33" customFormat="1" ht="15" customHeight="1">
      <c r="B55" s="27"/>
      <c r="C55" s="2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30"/>
      <c r="AT55" s="30"/>
      <c r="AU55" s="29"/>
      <c r="AV55" s="29"/>
      <c r="AW55" s="29"/>
      <c r="AX55" s="29"/>
      <c r="AY55" s="29"/>
      <c r="AZ55" s="34"/>
    </row>
    <row r="56" spans="2:52" s="33" customFormat="1" ht="15" customHeight="1">
      <c r="B56" s="27"/>
      <c r="C56" s="2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30"/>
      <c r="AT56" s="30"/>
      <c r="AU56" s="29"/>
      <c r="AV56" s="29"/>
      <c r="AW56" s="29"/>
      <c r="AX56" s="29"/>
      <c r="AY56" s="29"/>
      <c r="AZ56" s="34"/>
    </row>
    <row r="57" spans="2:52" s="33" customFormat="1" ht="15" customHeight="1">
      <c r="B57" s="27"/>
      <c r="C57" s="2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30"/>
      <c r="AT57" s="30"/>
      <c r="AU57" s="29"/>
      <c r="AV57" s="29"/>
      <c r="AW57" s="29"/>
      <c r="AX57" s="29"/>
      <c r="AY57" s="29"/>
      <c r="AZ57" s="34"/>
    </row>
    <row r="58" spans="2:52" s="33" customFormat="1" ht="15" customHeight="1">
      <c r="B58" s="27"/>
      <c r="C58" s="2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30"/>
      <c r="AT58" s="30"/>
      <c r="AU58" s="29"/>
      <c r="AV58" s="29"/>
      <c r="AW58" s="29"/>
      <c r="AX58" s="29"/>
      <c r="AY58" s="29"/>
      <c r="AZ58" s="34"/>
    </row>
    <row r="59" spans="2:52" s="33" customFormat="1" ht="15" customHeight="1">
      <c r="B59" s="27"/>
      <c r="C59" s="2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30"/>
      <c r="AT59" s="30"/>
      <c r="AU59" s="29"/>
      <c r="AV59" s="29"/>
      <c r="AW59" s="29"/>
      <c r="AX59" s="29"/>
      <c r="AY59" s="29"/>
      <c r="AZ59" s="34"/>
    </row>
    <row r="60" spans="2:52" s="33" customFormat="1" ht="15" customHeight="1">
      <c r="B60" s="27"/>
      <c r="C60" s="2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30"/>
      <c r="AT60" s="30"/>
      <c r="AU60" s="29"/>
      <c r="AV60" s="29"/>
      <c r="AW60" s="29"/>
      <c r="AX60" s="29"/>
      <c r="AY60" s="29"/>
      <c r="AZ60" s="34"/>
    </row>
    <row r="61" spans="2:52" s="33" customFormat="1" ht="15" customHeight="1">
      <c r="B61" s="27"/>
      <c r="C61" s="2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30"/>
      <c r="AT61" s="30"/>
      <c r="AU61" s="29"/>
      <c r="AV61" s="29"/>
      <c r="AW61" s="29"/>
      <c r="AX61" s="29"/>
      <c r="AY61" s="29"/>
      <c r="AZ61" s="34"/>
    </row>
    <row r="62" spans="2:52" s="33" customFormat="1" ht="15" customHeight="1">
      <c r="B62" s="27"/>
      <c r="C62" s="2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30"/>
      <c r="AT62" s="30"/>
      <c r="AU62" s="29"/>
      <c r="AV62" s="29"/>
      <c r="AW62" s="29"/>
      <c r="AX62" s="29"/>
      <c r="AY62" s="29"/>
      <c r="AZ62" s="34"/>
    </row>
    <row r="63" spans="2:52" s="33" customFormat="1" ht="15" customHeight="1">
      <c r="B63" s="27"/>
      <c r="C63" s="2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30"/>
      <c r="AT63" s="30"/>
      <c r="AU63" s="29"/>
      <c r="AV63" s="29"/>
      <c r="AW63" s="29"/>
      <c r="AX63" s="29"/>
      <c r="AY63" s="29"/>
      <c r="AZ63" s="34"/>
    </row>
    <row r="64" spans="2:52" s="33" customFormat="1" ht="15" customHeight="1">
      <c r="B64" s="27"/>
      <c r="C64" s="2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V64" s="1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30"/>
      <c r="AT64" s="30"/>
      <c r="AU64" s="29"/>
      <c r="AV64" s="29"/>
      <c r="AW64" s="29"/>
      <c r="AX64" s="29"/>
      <c r="AY64" s="29"/>
      <c r="AZ64" s="34"/>
    </row>
    <row r="65" spans="1:52" s="33" customFormat="1" ht="15" customHeight="1">
      <c r="B65" s="27"/>
      <c r="C65" s="2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30"/>
      <c r="AT65" s="30"/>
      <c r="AU65" s="29"/>
      <c r="AV65" s="29"/>
      <c r="AW65" s="29"/>
      <c r="AX65" s="29"/>
      <c r="AY65" s="29"/>
      <c r="AZ65" s="34"/>
    </row>
    <row r="66" spans="1:52" s="33" customFormat="1" ht="15" customHeight="1">
      <c r="B66" s="27"/>
      <c r="C66" s="2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30"/>
      <c r="AT66" s="30"/>
      <c r="AU66" s="29"/>
      <c r="AV66" s="29"/>
      <c r="AW66" s="29"/>
      <c r="AX66" s="29"/>
      <c r="AY66" s="29"/>
      <c r="AZ66" s="34"/>
    </row>
    <row r="67" spans="1:52" s="33" customFormat="1" ht="15" customHeight="1">
      <c r="B67" s="27"/>
      <c r="C67" s="2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30"/>
      <c r="AT67" s="30"/>
      <c r="AU67" s="29"/>
      <c r="AV67" s="29"/>
      <c r="AW67" s="29"/>
      <c r="AX67" s="29"/>
      <c r="AY67" s="29"/>
      <c r="AZ67" s="34"/>
    </row>
    <row r="68" spans="1:52" s="33" customFormat="1" ht="15" customHeight="1">
      <c r="B68" s="27"/>
      <c r="C68" s="2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30"/>
      <c r="AT68" s="30"/>
      <c r="AU68" s="29"/>
      <c r="AV68" s="29"/>
      <c r="AW68" s="29"/>
      <c r="AX68" s="29"/>
      <c r="AY68" s="29"/>
      <c r="AZ68" s="34"/>
    </row>
    <row r="69" spans="1:52" s="33" customFormat="1" ht="15" customHeight="1">
      <c r="B69" s="27"/>
      <c r="C69" s="2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30"/>
      <c r="AT69" s="30"/>
      <c r="AU69" s="29"/>
      <c r="AV69" s="29"/>
      <c r="AW69" s="29"/>
      <c r="AX69" s="29"/>
      <c r="AY69" s="29"/>
      <c r="AZ69" s="34"/>
    </row>
    <row r="70" spans="1:52" s="33" customFormat="1" ht="15" customHeight="1">
      <c r="B70" s="27"/>
      <c r="C70" s="2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30"/>
      <c r="AT70" s="30"/>
      <c r="AU70" s="29"/>
      <c r="AV70" s="29"/>
      <c r="AW70" s="29"/>
      <c r="AX70" s="29"/>
      <c r="AY70" s="29"/>
      <c r="AZ70" s="34"/>
    </row>
    <row r="71" spans="1:52" s="33" customFormat="1" ht="15" customHeight="1">
      <c r="B71" s="27"/>
      <c r="C71" s="2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30"/>
      <c r="AT71" s="30"/>
      <c r="AU71" s="29"/>
      <c r="AV71" s="29"/>
      <c r="AW71" s="29"/>
      <c r="AX71" s="29"/>
      <c r="AY71" s="29"/>
      <c r="AZ71" s="34"/>
    </row>
    <row r="72" spans="1:52" s="33" customFormat="1" ht="15" customHeight="1">
      <c r="B72" s="27"/>
      <c r="C72" s="2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30"/>
      <c r="AT72" s="30"/>
      <c r="AU72" s="29"/>
      <c r="AV72" s="29"/>
      <c r="AW72" s="29"/>
      <c r="AX72" s="29"/>
      <c r="AY72" s="29"/>
      <c r="AZ72" s="34"/>
    </row>
    <row r="73" spans="1:52" s="33" customFormat="1" ht="15" customHeight="1">
      <c r="B73" s="27"/>
      <c r="C73" s="2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30"/>
      <c r="AT73" s="30"/>
      <c r="AU73" s="29"/>
      <c r="AV73" s="29"/>
      <c r="AW73" s="29"/>
      <c r="AX73" s="29"/>
      <c r="AY73" s="29"/>
      <c r="AZ73" s="34"/>
    </row>
    <row r="74" spans="1:52" s="33" customFormat="1" ht="15" customHeight="1">
      <c r="B74" s="27"/>
      <c r="C74" s="2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30"/>
      <c r="AT74" s="30"/>
      <c r="AU74" s="29"/>
      <c r="AV74" s="29"/>
      <c r="AW74" s="29"/>
      <c r="AX74" s="29"/>
      <c r="AY74" s="29"/>
      <c r="AZ74" s="34"/>
    </row>
    <row r="75" spans="1:52" s="33" customFormat="1" ht="15" customHeight="1">
      <c r="B75" s="27"/>
      <c r="C75" s="2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30"/>
      <c r="AT75" s="30"/>
      <c r="AU75" s="29"/>
      <c r="AV75" s="29"/>
      <c r="AW75" s="29"/>
      <c r="AX75" s="29"/>
      <c r="AY75" s="29"/>
      <c r="AZ75" s="34"/>
    </row>
    <row r="76" spans="1:52" s="33" customFormat="1" ht="15" customHeight="1">
      <c r="B76" s="27"/>
      <c r="C76" s="2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30"/>
      <c r="AT76" s="30"/>
      <c r="AU76" s="29"/>
      <c r="AV76" s="29"/>
      <c r="AW76" s="29"/>
      <c r="AX76" s="29"/>
      <c r="AY76" s="29"/>
      <c r="AZ76" s="34"/>
    </row>
    <row r="77" spans="1:52" s="33" customFormat="1" ht="15" customHeight="1">
      <c r="B77" s="27"/>
      <c r="C77" s="2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30"/>
      <c r="AT77" s="30"/>
      <c r="AU77" s="29"/>
      <c r="AV77" s="29"/>
      <c r="AW77" s="29"/>
      <c r="AX77" s="29"/>
      <c r="AY77" s="29"/>
      <c r="AZ77" s="34"/>
    </row>
    <row r="78" spans="1:52" s="33" customFormat="1" ht="15" customHeight="1" thickBot="1">
      <c r="B78" s="36"/>
      <c r="C78" s="37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40"/>
      <c r="AT78" s="40"/>
      <c r="AU78" s="39"/>
      <c r="AV78" s="39"/>
      <c r="AW78" s="39"/>
      <c r="AX78" s="39"/>
      <c r="AY78" s="39"/>
      <c r="AZ78" s="41"/>
    </row>
    <row r="79" spans="1:52" s="21" customFormat="1" ht="15" customHeight="1" thickBot="1">
      <c r="A79" s="33"/>
      <c r="B79" s="33"/>
    </row>
    <row r="80" spans="1:52" s="21" customFormat="1" ht="15" customHeight="1" thickTop="1">
      <c r="B80" s="44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5"/>
      <c r="AT80" s="25"/>
      <c r="AU80" s="23"/>
      <c r="AV80" s="23"/>
      <c r="AW80" s="23"/>
      <c r="AX80" s="23"/>
      <c r="AY80" s="23"/>
      <c r="AZ80" s="26"/>
    </row>
    <row r="81" spans="2:56" s="33" customFormat="1" ht="15" customHeight="1">
      <c r="B81" s="27"/>
      <c r="C81" s="2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30"/>
      <c r="AT81" s="30"/>
      <c r="AU81" s="31"/>
      <c r="AV81" s="31"/>
      <c r="AW81" s="31"/>
      <c r="AX81" s="31"/>
      <c r="AY81" s="31"/>
      <c r="AZ81" s="32"/>
    </row>
    <row r="82" spans="2:56" s="33" customFormat="1" ht="15" customHeight="1">
      <c r="B82" s="27"/>
      <c r="C82" s="2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30"/>
      <c r="AT82" s="30"/>
      <c r="AU82" s="31"/>
      <c r="AV82" s="31"/>
      <c r="AW82" s="31"/>
      <c r="AX82" s="31"/>
      <c r="AY82" s="31"/>
      <c r="AZ82" s="32"/>
    </row>
    <row r="83" spans="2:56" s="33" customFormat="1" ht="15" customHeight="1">
      <c r="B83" s="27"/>
      <c r="C83" s="28"/>
      <c r="D83" s="2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30"/>
      <c r="AT83" s="30"/>
      <c r="AU83" s="31"/>
      <c r="AV83" s="31"/>
      <c r="AW83" s="31"/>
      <c r="AX83" s="31"/>
      <c r="AY83" s="31"/>
      <c r="AZ83" s="32"/>
    </row>
    <row r="84" spans="2:56" s="33" customFormat="1" ht="15" customHeight="1">
      <c r="B84" s="27"/>
      <c r="C84" s="2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30"/>
      <c r="AT84" s="30"/>
      <c r="AU84" s="29"/>
      <c r="AV84" s="29"/>
      <c r="AW84" s="29"/>
      <c r="AX84" s="29"/>
      <c r="AY84" s="29"/>
      <c r="AZ84" s="34"/>
      <c r="BD84" s="35"/>
    </row>
    <row r="85" spans="2:56" s="33" customFormat="1" ht="15" customHeight="1">
      <c r="B85" s="27"/>
      <c r="C85" s="28"/>
      <c r="D85" s="19"/>
      <c r="E85" s="19"/>
      <c r="F85" s="20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30"/>
      <c r="AT85" s="30"/>
      <c r="AU85" s="29"/>
      <c r="AV85" s="29"/>
      <c r="AW85" s="29"/>
      <c r="AX85" s="29"/>
      <c r="AY85" s="29"/>
      <c r="AZ85" s="34"/>
    </row>
    <row r="86" spans="2:56" s="33" customFormat="1" ht="15" customHeight="1">
      <c r="B86" s="27"/>
      <c r="C86" s="2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30"/>
      <c r="AT86" s="30"/>
      <c r="AU86" s="29"/>
      <c r="AV86" s="29"/>
      <c r="AW86" s="29"/>
      <c r="AX86" s="29"/>
      <c r="AY86" s="29"/>
      <c r="AZ86" s="34"/>
    </row>
    <row r="87" spans="2:56" s="33" customFormat="1" ht="15" customHeight="1">
      <c r="B87" s="27"/>
      <c r="C87" s="2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30"/>
      <c r="AT87" s="30"/>
      <c r="AU87" s="29"/>
      <c r="AV87" s="29"/>
      <c r="AW87" s="29"/>
      <c r="AX87" s="29"/>
      <c r="AY87" s="29"/>
      <c r="AZ87" s="34"/>
    </row>
    <row r="88" spans="2:56" s="33" customFormat="1" ht="15" customHeight="1">
      <c r="B88" s="27"/>
      <c r="C88" s="2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30"/>
      <c r="AT88" s="30"/>
      <c r="AU88" s="29"/>
      <c r="AV88" s="29"/>
      <c r="AW88" s="29"/>
      <c r="AX88" s="29"/>
      <c r="AY88" s="29"/>
      <c r="AZ88" s="34"/>
    </row>
    <row r="89" spans="2:56" s="33" customFormat="1" ht="15" customHeight="1">
      <c r="B89" s="27"/>
      <c r="C89" s="2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30"/>
      <c r="AT89" s="30"/>
      <c r="AU89" s="29"/>
      <c r="AV89" s="29"/>
      <c r="AW89" s="29"/>
      <c r="AX89" s="29"/>
      <c r="AY89" s="29"/>
      <c r="AZ89" s="34"/>
    </row>
    <row r="90" spans="2:56" s="33" customFormat="1" ht="15" customHeight="1">
      <c r="B90" s="27"/>
      <c r="C90" s="2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30"/>
      <c r="AT90" s="30"/>
      <c r="AU90" s="29"/>
      <c r="AV90" s="29"/>
      <c r="AW90" s="29"/>
      <c r="AX90" s="29"/>
      <c r="AY90" s="29"/>
      <c r="AZ90" s="34"/>
    </row>
    <row r="91" spans="2:56" s="33" customFormat="1" ht="15" customHeight="1">
      <c r="B91" s="27"/>
      <c r="C91" s="2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30"/>
      <c r="AT91" s="30"/>
      <c r="AU91" s="29"/>
      <c r="AV91" s="29"/>
      <c r="AW91" s="29"/>
      <c r="AX91" s="29"/>
      <c r="AY91" s="29"/>
      <c r="AZ91" s="34"/>
    </row>
    <row r="92" spans="2:56" s="33" customFormat="1" ht="15" customHeight="1">
      <c r="B92" s="27"/>
      <c r="C92" s="2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30"/>
      <c r="AT92" s="30"/>
      <c r="AU92" s="29"/>
      <c r="AV92" s="29"/>
      <c r="AW92" s="29"/>
      <c r="AX92" s="29"/>
      <c r="AY92" s="29"/>
      <c r="AZ92" s="34"/>
    </row>
    <row r="93" spans="2:56" s="33" customFormat="1" ht="15" customHeight="1">
      <c r="B93" s="27"/>
      <c r="C93" s="2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30"/>
      <c r="AT93" s="30"/>
      <c r="AU93" s="29"/>
      <c r="AV93" s="29"/>
      <c r="AW93" s="29"/>
      <c r="AX93" s="29"/>
      <c r="AY93" s="29"/>
      <c r="AZ93" s="34"/>
    </row>
    <row r="94" spans="2:56" s="33" customFormat="1" ht="15" customHeight="1">
      <c r="B94" s="27"/>
      <c r="C94" s="2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30"/>
      <c r="AT94" s="30"/>
      <c r="AU94" s="29"/>
      <c r="AV94" s="29"/>
      <c r="AW94" s="29"/>
      <c r="AX94" s="29"/>
      <c r="AY94" s="29"/>
      <c r="AZ94" s="34"/>
    </row>
    <row r="95" spans="2:56" s="33" customFormat="1" ht="15" customHeight="1">
      <c r="B95" s="27"/>
      <c r="C95" s="2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30"/>
      <c r="AT95" s="30"/>
      <c r="AU95" s="29"/>
      <c r="AV95" s="29"/>
      <c r="AW95" s="29"/>
      <c r="AX95" s="29"/>
      <c r="AY95" s="29"/>
      <c r="AZ95" s="34"/>
    </row>
    <row r="96" spans="2:56" s="33" customFormat="1" ht="15" customHeight="1">
      <c r="B96" s="27"/>
      <c r="C96" s="2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30"/>
      <c r="AT96" s="30"/>
      <c r="AU96" s="29"/>
      <c r="AV96" s="29"/>
      <c r="AW96" s="29"/>
      <c r="AX96" s="29"/>
      <c r="AY96" s="29"/>
      <c r="AZ96" s="34"/>
    </row>
    <row r="97" spans="2:52" s="33" customFormat="1" ht="15" customHeight="1">
      <c r="B97" s="27"/>
      <c r="C97" s="2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30"/>
      <c r="AT97" s="30"/>
      <c r="AU97" s="29"/>
      <c r="AV97" s="29"/>
      <c r="AW97" s="29"/>
      <c r="AX97" s="29"/>
      <c r="AY97" s="29"/>
      <c r="AZ97" s="34"/>
    </row>
    <row r="98" spans="2:52" s="33" customFormat="1" ht="15" customHeight="1">
      <c r="B98" s="27"/>
      <c r="C98" s="2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30"/>
      <c r="AT98" s="30"/>
      <c r="AU98" s="29"/>
      <c r="AV98" s="29"/>
      <c r="AW98" s="29"/>
      <c r="AX98" s="29"/>
      <c r="AY98" s="29"/>
      <c r="AZ98" s="34"/>
    </row>
    <row r="99" spans="2:52" s="33" customFormat="1" ht="15" customHeight="1">
      <c r="B99" s="27"/>
      <c r="C99" s="2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30"/>
      <c r="AT99" s="30"/>
      <c r="AU99" s="29"/>
      <c r="AV99" s="29"/>
      <c r="AW99" s="29"/>
      <c r="AX99" s="29"/>
      <c r="AY99" s="29"/>
      <c r="AZ99" s="34"/>
    </row>
    <row r="100" spans="2:52" s="33" customFormat="1" ht="15" customHeight="1">
      <c r="B100" s="27"/>
      <c r="C100" s="2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30"/>
      <c r="AT100" s="30"/>
      <c r="AU100" s="29"/>
      <c r="AV100" s="29"/>
      <c r="AW100" s="29"/>
      <c r="AX100" s="29"/>
      <c r="AY100" s="29"/>
      <c r="AZ100" s="34"/>
    </row>
    <row r="101" spans="2:52" s="33" customFormat="1" ht="15" customHeight="1">
      <c r="B101" s="27"/>
      <c r="C101" s="2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30"/>
      <c r="AT101" s="30"/>
      <c r="AU101" s="29"/>
      <c r="AV101" s="29"/>
      <c r="AW101" s="29"/>
      <c r="AX101" s="29"/>
      <c r="AY101" s="29"/>
      <c r="AZ101" s="34"/>
    </row>
    <row r="102" spans="2:52" s="33" customFormat="1" ht="15" customHeight="1">
      <c r="B102" s="27"/>
      <c r="C102" s="2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30"/>
      <c r="AT102" s="30"/>
      <c r="AU102" s="29"/>
      <c r="AV102" s="29"/>
      <c r="AW102" s="29"/>
      <c r="AX102" s="29"/>
      <c r="AY102" s="29"/>
      <c r="AZ102" s="34"/>
    </row>
    <row r="103" spans="2:52" s="33" customFormat="1" ht="15" customHeight="1">
      <c r="B103" s="27"/>
      <c r="C103" s="2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30"/>
      <c r="AT103" s="30"/>
      <c r="AU103" s="29"/>
      <c r="AV103" s="29"/>
      <c r="AW103" s="29"/>
      <c r="AX103" s="29"/>
      <c r="AY103" s="29"/>
      <c r="AZ103" s="34"/>
    </row>
    <row r="104" spans="2:52" s="33" customFormat="1" ht="15" customHeight="1">
      <c r="B104" s="27"/>
      <c r="C104" s="2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30"/>
      <c r="AT104" s="30"/>
      <c r="AU104" s="29"/>
      <c r="AV104" s="29"/>
      <c r="AW104" s="29"/>
      <c r="AX104" s="29"/>
      <c r="AY104" s="29"/>
      <c r="AZ104" s="34"/>
    </row>
    <row r="105" spans="2:52" s="33" customFormat="1" ht="15" customHeight="1">
      <c r="B105" s="27"/>
      <c r="C105" s="2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30"/>
      <c r="AT105" s="30"/>
      <c r="AU105" s="29"/>
      <c r="AV105" s="29"/>
      <c r="AW105" s="29"/>
      <c r="AX105" s="29"/>
      <c r="AY105" s="29"/>
      <c r="AZ105" s="34"/>
    </row>
    <row r="106" spans="2:52" s="33" customFormat="1" ht="15" customHeight="1">
      <c r="B106" s="27"/>
      <c r="C106" s="2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30"/>
      <c r="AT106" s="30"/>
      <c r="AU106" s="29"/>
      <c r="AV106" s="29"/>
      <c r="AW106" s="29"/>
      <c r="AX106" s="29"/>
      <c r="AY106" s="29"/>
      <c r="AZ106" s="34"/>
    </row>
    <row r="107" spans="2:52" s="33" customFormat="1" ht="15" customHeight="1">
      <c r="B107" s="27"/>
      <c r="C107" s="2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30"/>
      <c r="AT107" s="30"/>
      <c r="AU107" s="29"/>
      <c r="AV107" s="29"/>
      <c r="AW107" s="29"/>
      <c r="AX107" s="29"/>
      <c r="AY107" s="29"/>
      <c r="AZ107" s="34"/>
    </row>
    <row r="108" spans="2:52" s="33" customFormat="1" ht="15" customHeight="1">
      <c r="B108" s="27"/>
      <c r="C108" s="2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30"/>
      <c r="AT108" s="30"/>
      <c r="AU108" s="29"/>
      <c r="AV108" s="29"/>
      <c r="AW108" s="29"/>
      <c r="AX108" s="29"/>
      <c r="AY108" s="29"/>
      <c r="AZ108" s="34"/>
    </row>
    <row r="109" spans="2:52" s="33" customFormat="1" ht="15" customHeight="1">
      <c r="B109" s="27"/>
      <c r="C109" s="2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30"/>
      <c r="AT109" s="30"/>
      <c r="AU109" s="29"/>
      <c r="AV109" s="29"/>
      <c r="AW109" s="29"/>
      <c r="AX109" s="29"/>
      <c r="AY109" s="29"/>
      <c r="AZ109" s="34"/>
    </row>
    <row r="110" spans="2:52" s="33" customFormat="1" ht="15" customHeight="1">
      <c r="B110" s="27"/>
      <c r="C110" s="2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30"/>
      <c r="AT110" s="30"/>
      <c r="AU110" s="29"/>
      <c r="AV110" s="29"/>
      <c r="AW110" s="29"/>
      <c r="AX110" s="29"/>
      <c r="AY110" s="29"/>
      <c r="AZ110" s="34"/>
    </row>
    <row r="111" spans="2:52" s="33" customFormat="1" ht="15" customHeight="1">
      <c r="B111" s="27"/>
      <c r="C111" s="2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30"/>
      <c r="AT111" s="30"/>
      <c r="AU111" s="29"/>
      <c r="AV111" s="29"/>
      <c r="AW111" s="29"/>
      <c r="AX111" s="29"/>
      <c r="AY111" s="29"/>
      <c r="AZ111" s="34"/>
    </row>
    <row r="112" spans="2:52" s="33" customFormat="1" ht="15" customHeight="1">
      <c r="B112" s="27"/>
      <c r="C112" s="2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30"/>
      <c r="AT112" s="30"/>
      <c r="AU112" s="29"/>
      <c r="AV112" s="29"/>
      <c r="AW112" s="29"/>
      <c r="AX112" s="29"/>
      <c r="AY112" s="29"/>
      <c r="AZ112" s="34"/>
    </row>
    <row r="113" spans="2:52" s="33" customFormat="1" ht="15" customHeight="1">
      <c r="B113" s="27"/>
      <c r="C113" s="2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30"/>
      <c r="AT113" s="30"/>
      <c r="AU113" s="29"/>
      <c r="AV113" s="29"/>
      <c r="AW113" s="29"/>
      <c r="AX113" s="29"/>
      <c r="AY113" s="29"/>
      <c r="AZ113" s="34"/>
    </row>
    <row r="114" spans="2:52" s="33" customFormat="1" ht="15" customHeight="1">
      <c r="B114" s="27"/>
      <c r="C114" s="2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30"/>
      <c r="AT114" s="30"/>
      <c r="AU114" s="29"/>
      <c r="AV114" s="29"/>
      <c r="AW114" s="29"/>
      <c r="AX114" s="29"/>
      <c r="AY114" s="29"/>
      <c r="AZ114" s="34"/>
    </row>
    <row r="115" spans="2:52" s="33" customFormat="1" ht="15" customHeight="1">
      <c r="B115" s="27"/>
      <c r="C115" s="2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30"/>
      <c r="AT115" s="30"/>
      <c r="AU115" s="29"/>
      <c r="AV115" s="29"/>
      <c r="AW115" s="29"/>
      <c r="AX115" s="29"/>
      <c r="AY115" s="29"/>
      <c r="AZ115" s="34"/>
    </row>
    <row r="116" spans="2:52" s="33" customFormat="1" ht="15" customHeight="1" thickBot="1">
      <c r="B116" s="36"/>
      <c r="C116" s="37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40"/>
      <c r="AT116" s="40"/>
      <c r="AU116" s="39"/>
      <c r="AV116" s="39"/>
      <c r="AW116" s="39"/>
      <c r="AX116" s="39"/>
      <c r="AY116" s="39"/>
      <c r="AZ116" s="41"/>
    </row>
    <row r="117" spans="2:52" s="21" customFormat="1" ht="15" customHeight="1">
      <c r="AS117" s="45"/>
      <c r="AT117" s="45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17"/>
  <sheetViews>
    <sheetView view="pageBreakPreview" zoomScaleSheetLayoutView="100" workbookViewId="0"/>
  </sheetViews>
  <sheetFormatPr baseColWidth="10" defaultColWidth="10.83203125" defaultRowHeight="18"/>
  <cols>
    <col min="1" max="1" width="0.5" style="20" customWidth="1"/>
    <col min="2" max="53" width="2.5" style="20" customWidth="1"/>
    <col min="54" max="16384" width="10.83203125" style="20"/>
  </cols>
  <sheetData>
    <row r="1" spans="2:56" ht="7" customHeight="1" thickBot="1"/>
    <row r="2" spans="2:56" s="21" customFormat="1" ht="15" customHeight="1">
      <c r="B2" s="55" t="s">
        <v>11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1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1" customFormat="1" ht="15" customHeight="1" thickTop="1">
      <c r="B4" s="22"/>
      <c r="C4" s="23"/>
      <c r="D4" s="23"/>
      <c r="E4" s="23"/>
      <c r="F4" s="23"/>
      <c r="G4" s="23"/>
      <c r="H4" s="24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5"/>
      <c r="AT4" s="25"/>
      <c r="AU4" s="23"/>
      <c r="AV4" s="23"/>
      <c r="AW4" s="23"/>
      <c r="AX4" s="23"/>
      <c r="AY4" s="23"/>
      <c r="AZ4" s="26"/>
    </row>
    <row r="5" spans="2:56" s="33" customFormat="1" ht="15" customHeight="1">
      <c r="B5" s="27"/>
      <c r="C5" s="2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30"/>
      <c r="AT5" s="30"/>
      <c r="AU5" s="31"/>
      <c r="AV5" s="31"/>
      <c r="AW5" s="31"/>
      <c r="AX5" s="31"/>
      <c r="AY5" s="31"/>
      <c r="AZ5" s="32"/>
    </row>
    <row r="6" spans="2:56" s="33" customFormat="1" ht="15" customHeight="1">
      <c r="B6" s="27"/>
      <c r="C6" s="2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1"/>
      <c r="AV6" s="31"/>
      <c r="AW6" s="31"/>
      <c r="AX6" s="31"/>
      <c r="AY6" s="31"/>
      <c r="AZ6" s="32"/>
    </row>
    <row r="7" spans="2:56" s="33" customFormat="1" ht="15" customHeight="1">
      <c r="B7" s="27"/>
      <c r="C7" s="28"/>
      <c r="D7" s="2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30"/>
      <c r="AT7" s="30"/>
      <c r="AU7" s="31"/>
      <c r="AV7" s="31"/>
      <c r="AW7" s="31"/>
      <c r="AX7" s="31"/>
      <c r="AY7" s="31"/>
      <c r="AZ7" s="32"/>
    </row>
    <row r="8" spans="2:56" s="33" customFormat="1" ht="15" customHeight="1">
      <c r="B8" s="27"/>
      <c r="C8" s="2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30"/>
      <c r="AT8" s="30"/>
      <c r="AU8" s="29"/>
      <c r="AV8" s="29"/>
      <c r="AW8" s="29"/>
      <c r="AX8" s="29"/>
      <c r="AY8" s="29"/>
      <c r="AZ8" s="34"/>
      <c r="BD8" s="35"/>
    </row>
    <row r="9" spans="2:56" s="33" customFormat="1" ht="15" customHeight="1">
      <c r="B9" s="27"/>
      <c r="C9" s="28"/>
      <c r="D9" s="19"/>
      <c r="E9" s="19"/>
      <c r="F9" s="2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0"/>
      <c r="AT9" s="30"/>
      <c r="AU9" s="29"/>
      <c r="AV9" s="29"/>
      <c r="AW9" s="29"/>
      <c r="AX9" s="29"/>
      <c r="AY9" s="29"/>
      <c r="AZ9" s="34"/>
    </row>
    <row r="10" spans="2:56" s="33" customFormat="1" ht="15" customHeight="1">
      <c r="B10" s="27"/>
      <c r="C10" s="2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30"/>
      <c r="AT10" s="30"/>
      <c r="AU10" s="29"/>
      <c r="AV10" s="29"/>
      <c r="AW10" s="29"/>
      <c r="AX10" s="29"/>
      <c r="AY10" s="29"/>
      <c r="AZ10" s="34"/>
    </row>
    <row r="11" spans="2:56" s="33" customFormat="1" ht="15" customHeight="1">
      <c r="B11" s="27"/>
      <c r="C11" s="2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30"/>
      <c r="AT11" s="30"/>
      <c r="AU11" s="29"/>
      <c r="AV11" s="29"/>
      <c r="AW11" s="29"/>
      <c r="AX11" s="29"/>
      <c r="AY11" s="29"/>
      <c r="AZ11" s="34"/>
    </row>
    <row r="12" spans="2:56" s="33" customFormat="1" ht="15" customHeight="1">
      <c r="B12" s="27"/>
      <c r="C12" s="2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30"/>
      <c r="AT12" s="30"/>
      <c r="AU12" s="29"/>
      <c r="AV12" s="29"/>
      <c r="AW12" s="29"/>
      <c r="AX12" s="29"/>
      <c r="AY12" s="29"/>
      <c r="AZ12" s="34"/>
    </row>
    <row r="13" spans="2:56" s="33" customFormat="1" ht="15" customHeight="1">
      <c r="B13" s="27"/>
      <c r="C13" s="2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30"/>
      <c r="AT13" s="30"/>
      <c r="AU13" s="29"/>
      <c r="AV13" s="29"/>
      <c r="AW13" s="29"/>
      <c r="AX13" s="29"/>
      <c r="AY13" s="29"/>
      <c r="AZ13" s="34"/>
    </row>
    <row r="14" spans="2:56" s="33" customFormat="1" ht="15" customHeight="1">
      <c r="B14" s="27"/>
      <c r="C14" s="2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30"/>
      <c r="AT14" s="30"/>
      <c r="AU14" s="29"/>
      <c r="AV14" s="29"/>
      <c r="AW14" s="29"/>
      <c r="AX14" s="29"/>
      <c r="AY14" s="29"/>
      <c r="AZ14" s="34"/>
    </row>
    <row r="15" spans="2:56" s="33" customFormat="1" ht="15" customHeight="1">
      <c r="B15" s="27"/>
      <c r="C15" s="2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30"/>
      <c r="AT15" s="30"/>
      <c r="AU15" s="29"/>
      <c r="AV15" s="29"/>
      <c r="AW15" s="29"/>
      <c r="AX15" s="29"/>
      <c r="AY15" s="29"/>
      <c r="AZ15" s="34"/>
    </row>
    <row r="16" spans="2:56" s="33" customFormat="1" ht="15" customHeight="1">
      <c r="B16" s="27"/>
      <c r="C16" s="2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30"/>
      <c r="AT16" s="30"/>
      <c r="AU16" s="29"/>
      <c r="AV16" s="29"/>
      <c r="AW16" s="29"/>
      <c r="AX16" s="29"/>
      <c r="AY16" s="29"/>
      <c r="AZ16" s="34"/>
    </row>
    <row r="17" spans="2:52" s="33" customFormat="1" ht="15" customHeight="1">
      <c r="B17" s="27"/>
      <c r="C17" s="2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30"/>
      <c r="AT17" s="30"/>
      <c r="AU17" s="29"/>
      <c r="AV17" s="29"/>
      <c r="AW17" s="29"/>
      <c r="AX17" s="29"/>
      <c r="AY17" s="29"/>
      <c r="AZ17" s="34"/>
    </row>
    <row r="18" spans="2:52" s="33" customFormat="1" ht="15" customHeight="1">
      <c r="B18" s="27"/>
      <c r="C18" s="2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30"/>
      <c r="AT18" s="30"/>
      <c r="AU18" s="29"/>
      <c r="AV18" s="29"/>
      <c r="AW18" s="29"/>
      <c r="AX18" s="29"/>
      <c r="AY18" s="29"/>
      <c r="AZ18" s="34"/>
    </row>
    <row r="19" spans="2:52" s="33" customFormat="1" ht="15" customHeight="1">
      <c r="B19" s="27"/>
      <c r="C19" s="2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30"/>
      <c r="AT19" s="30"/>
      <c r="AU19" s="29"/>
      <c r="AV19" s="29"/>
      <c r="AW19" s="29"/>
      <c r="AX19" s="29"/>
      <c r="AY19" s="29"/>
      <c r="AZ19" s="34"/>
    </row>
    <row r="20" spans="2:52" s="33" customFormat="1" ht="15" customHeight="1">
      <c r="B20" s="27"/>
      <c r="C20" s="2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30"/>
      <c r="AT20" s="30"/>
      <c r="AU20" s="29"/>
      <c r="AV20" s="29"/>
      <c r="AW20" s="29"/>
      <c r="AX20" s="29"/>
      <c r="AY20" s="29"/>
      <c r="AZ20" s="34"/>
    </row>
    <row r="21" spans="2:52" s="33" customFormat="1" ht="15" customHeight="1">
      <c r="B21" s="27"/>
      <c r="C21" s="2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30"/>
      <c r="AT21" s="30"/>
      <c r="AU21" s="29"/>
      <c r="AV21" s="29"/>
      <c r="AW21" s="29"/>
      <c r="AX21" s="29"/>
      <c r="AY21" s="29"/>
      <c r="AZ21" s="34"/>
    </row>
    <row r="22" spans="2:52" s="33" customFormat="1" ht="15" customHeight="1">
      <c r="B22" s="27"/>
      <c r="C22" s="2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30"/>
      <c r="AT22" s="30"/>
      <c r="AU22" s="29"/>
      <c r="AV22" s="29"/>
      <c r="AW22" s="29"/>
      <c r="AX22" s="29"/>
      <c r="AY22" s="29"/>
      <c r="AZ22" s="34"/>
    </row>
    <row r="23" spans="2:52" s="33" customFormat="1" ht="15" customHeight="1">
      <c r="B23" s="27"/>
      <c r="C23" s="2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30"/>
      <c r="AT23" s="30"/>
      <c r="AU23" s="29"/>
      <c r="AV23" s="29"/>
      <c r="AW23" s="29"/>
      <c r="AX23" s="29"/>
      <c r="AY23" s="29"/>
      <c r="AZ23" s="34"/>
    </row>
    <row r="24" spans="2:52" s="33" customFormat="1" ht="15" customHeight="1">
      <c r="B24" s="27"/>
      <c r="C24" s="2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30"/>
      <c r="AT24" s="30"/>
      <c r="AU24" s="29"/>
      <c r="AV24" s="29"/>
      <c r="AW24" s="29"/>
      <c r="AX24" s="29"/>
      <c r="AY24" s="29"/>
      <c r="AZ24" s="34"/>
    </row>
    <row r="25" spans="2:52" s="33" customFormat="1" ht="15" customHeight="1">
      <c r="B25" s="27"/>
      <c r="C25" s="2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0"/>
      <c r="AT25" s="30"/>
      <c r="AU25" s="29"/>
      <c r="AV25" s="29"/>
      <c r="AW25" s="29"/>
      <c r="AX25" s="29"/>
      <c r="AY25" s="29"/>
      <c r="AZ25" s="34"/>
    </row>
    <row r="26" spans="2:52" s="33" customFormat="1" ht="15" customHeight="1">
      <c r="B26" s="27"/>
      <c r="C26" s="2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30"/>
      <c r="AT26" s="30"/>
      <c r="AU26" s="29"/>
      <c r="AV26" s="29"/>
      <c r="AW26" s="29"/>
      <c r="AX26" s="29"/>
      <c r="AY26" s="29"/>
      <c r="AZ26" s="34"/>
    </row>
    <row r="27" spans="2:52" s="33" customFormat="1" ht="15" customHeight="1">
      <c r="B27" s="27"/>
      <c r="C27" s="2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0"/>
      <c r="AT27" s="30"/>
      <c r="AU27" s="29"/>
      <c r="AV27" s="29"/>
      <c r="AW27" s="29"/>
      <c r="AX27" s="29"/>
      <c r="AY27" s="29"/>
      <c r="AZ27" s="34"/>
    </row>
    <row r="28" spans="2:52" s="33" customFormat="1" ht="15" customHeight="1">
      <c r="B28" s="27"/>
      <c r="C28" s="2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30"/>
      <c r="AT28" s="30"/>
      <c r="AU28" s="29"/>
      <c r="AV28" s="29"/>
      <c r="AW28" s="29"/>
      <c r="AX28" s="29"/>
      <c r="AY28" s="29"/>
      <c r="AZ28" s="34"/>
    </row>
    <row r="29" spans="2:52" s="33" customFormat="1" ht="15" customHeight="1">
      <c r="B29" s="27"/>
      <c r="C29" s="2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30"/>
      <c r="AT29" s="30"/>
      <c r="AU29" s="29"/>
      <c r="AV29" s="29"/>
      <c r="AW29" s="29"/>
      <c r="AX29" s="29"/>
      <c r="AY29" s="29"/>
      <c r="AZ29" s="34"/>
    </row>
    <row r="30" spans="2:52" s="33" customFormat="1" ht="15" customHeight="1">
      <c r="B30" s="27"/>
      <c r="C30" s="2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30"/>
      <c r="AT30" s="30"/>
      <c r="AU30" s="29"/>
      <c r="AV30" s="29"/>
      <c r="AW30" s="29"/>
      <c r="AX30" s="29"/>
      <c r="AY30" s="29"/>
      <c r="AZ30" s="34"/>
    </row>
    <row r="31" spans="2:52" s="33" customFormat="1" ht="15" customHeight="1">
      <c r="B31" s="27"/>
      <c r="C31" s="2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30"/>
      <c r="AT31" s="30"/>
      <c r="AU31" s="29"/>
      <c r="AV31" s="29"/>
      <c r="AW31" s="29"/>
      <c r="AX31" s="29"/>
      <c r="AY31" s="29"/>
      <c r="AZ31" s="34"/>
    </row>
    <row r="32" spans="2:52" s="33" customFormat="1" ht="15" customHeight="1">
      <c r="B32" s="27"/>
      <c r="C32" s="2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30"/>
      <c r="AT32" s="30"/>
      <c r="AU32" s="29"/>
      <c r="AV32" s="29"/>
      <c r="AW32" s="29"/>
      <c r="AX32" s="29"/>
      <c r="AY32" s="29"/>
      <c r="AZ32" s="34"/>
    </row>
    <row r="33" spans="2:56" s="33" customFormat="1" ht="15" customHeight="1">
      <c r="B33" s="27"/>
      <c r="C33" s="2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30"/>
      <c r="AT33" s="30"/>
      <c r="AU33" s="29"/>
      <c r="AV33" s="29"/>
      <c r="AW33" s="29"/>
      <c r="AX33" s="29"/>
      <c r="AY33" s="29"/>
      <c r="AZ33" s="34"/>
    </row>
    <row r="34" spans="2:56" s="33" customFormat="1" ht="15" customHeight="1">
      <c r="B34" s="27"/>
      <c r="C34" s="2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30"/>
      <c r="AT34" s="30"/>
      <c r="AU34" s="29"/>
      <c r="AV34" s="29"/>
      <c r="AW34" s="29"/>
      <c r="AX34" s="29"/>
      <c r="AY34" s="29"/>
      <c r="AZ34" s="34"/>
    </row>
    <row r="35" spans="2:56" s="33" customFormat="1" ht="15" customHeight="1">
      <c r="B35" s="27"/>
      <c r="C35" s="2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30"/>
      <c r="AT35" s="30"/>
      <c r="AU35" s="29"/>
      <c r="AV35" s="29"/>
      <c r="AW35" s="29"/>
      <c r="AX35" s="29"/>
      <c r="AY35" s="29"/>
      <c r="AZ35" s="34"/>
    </row>
    <row r="36" spans="2:56" s="33" customFormat="1" ht="15" customHeight="1">
      <c r="B36" s="27"/>
      <c r="C36" s="2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30"/>
      <c r="AT36" s="30"/>
      <c r="AU36" s="29"/>
      <c r="AV36" s="29"/>
      <c r="AW36" s="29"/>
      <c r="AX36" s="29"/>
      <c r="AY36" s="29"/>
      <c r="AZ36" s="34"/>
    </row>
    <row r="37" spans="2:56" s="33" customFormat="1" ht="15" customHeight="1">
      <c r="B37" s="27"/>
      <c r="C37" s="2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30"/>
      <c r="AT37" s="30"/>
      <c r="AU37" s="29"/>
      <c r="AV37" s="29"/>
      <c r="AW37" s="29"/>
      <c r="AX37" s="29"/>
      <c r="AY37" s="29"/>
      <c r="AZ37" s="34"/>
    </row>
    <row r="38" spans="2:56" s="33" customFormat="1" ht="15" customHeight="1">
      <c r="B38" s="27"/>
      <c r="C38" s="2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30"/>
      <c r="AT38" s="30"/>
      <c r="AU38" s="29"/>
      <c r="AV38" s="29"/>
      <c r="AW38" s="29"/>
      <c r="AX38" s="29"/>
      <c r="AY38" s="29"/>
      <c r="AZ38" s="34"/>
    </row>
    <row r="39" spans="2:56" s="33" customFormat="1" ht="15" customHeight="1">
      <c r="B39" s="27"/>
      <c r="C39" s="2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30"/>
      <c r="AT39" s="30"/>
      <c r="AU39" s="29"/>
      <c r="AV39" s="29"/>
      <c r="AW39" s="29"/>
      <c r="AX39" s="29"/>
      <c r="AY39" s="29"/>
      <c r="AZ39" s="34"/>
    </row>
    <row r="40" spans="2:56" s="33" customFormat="1" ht="15" customHeight="1" thickBot="1">
      <c r="B40" s="36"/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40"/>
      <c r="AT40" s="40"/>
      <c r="AU40" s="39"/>
      <c r="AV40" s="39"/>
      <c r="AW40" s="39"/>
      <c r="AX40" s="39"/>
      <c r="AY40" s="39"/>
      <c r="AZ40" s="41"/>
    </row>
    <row r="41" spans="2:56" s="42" customFormat="1" ht="15" customHeight="1" thickBot="1">
      <c r="AS41" s="43"/>
      <c r="AT41" s="43"/>
    </row>
    <row r="42" spans="2:56" s="21" customFormat="1" ht="15" customHeight="1" thickTop="1">
      <c r="B42" s="4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5"/>
      <c r="AT42" s="25"/>
      <c r="AU42" s="23"/>
      <c r="AV42" s="23"/>
      <c r="AW42" s="23"/>
      <c r="AX42" s="23"/>
      <c r="AY42" s="23"/>
      <c r="AZ42" s="26"/>
    </row>
    <row r="43" spans="2:56" s="33" customFormat="1" ht="15" customHeight="1">
      <c r="B43" s="27"/>
      <c r="C43" s="2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0"/>
      <c r="AT43" s="30"/>
      <c r="AU43" s="31"/>
      <c r="AV43" s="31"/>
      <c r="AW43" s="31"/>
      <c r="AX43" s="31"/>
      <c r="AY43" s="31"/>
      <c r="AZ43" s="32"/>
    </row>
    <row r="44" spans="2:56" s="33" customFormat="1" ht="15" customHeight="1">
      <c r="B44" s="27"/>
      <c r="C44" s="2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0"/>
      <c r="AT44" s="30"/>
      <c r="AU44" s="31"/>
      <c r="AV44" s="31"/>
      <c r="AW44" s="31"/>
      <c r="AX44" s="31"/>
      <c r="AY44" s="31"/>
      <c r="AZ44" s="32"/>
    </row>
    <row r="45" spans="2:56" s="33" customFormat="1" ht="15" customHeight="1">
      <c r="B45" s="27"/>
      <c r="C45" s="28"/>
      <c r="D45" s="20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0"/>
      <c r="AT45" s="30"/>
      <c r="AU45" s="31"/>
      <c r="AV45" s="31"/>
      <c r="AW45" s="31"/>
      <c r="AX45" s="31"/>
      <c r="AY45" s="31"/>
      <c r="AZ45" s="32"/>
    </row>
    <row r="46" spans="2:56" s="33" customFormat="1" ht="15" customHeight="1">
      <c r="B46" s="27"/>
      <c r="C46" s="2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0"/>
      <c r="AT46" s="30"/>
      <c r="AU46" s="29"/>
      <c r="AV46" s="29"/>
      <c r="AW46" s="29"/>
      <c r="AX46" s="29"/>
      <c r="AY46" s="29"/>
      <c r="AZ46" s="34"/>
      <c r="BD46" s="35"/>
    </row>
    <row r="47" spans="2:56" s="33" customFormat="1" ht="15" customHeight="1">
      <c r="B47" s="27"/>
      <c r="C47" s="28"/>
      <c r="D47" s="19"/>
      <c r="E47" s="19"/>
      <c r="F47" s="20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  <c r="AT47" s="30"/>
      <c r="AU47" s="29"/>
      <c r="AV47" s="29"/>
      <c r="AW47" s="29"/>
      <c r="AX47" s="29"/>
      <c r="AY47" s="29"/>
      <c r="AZ47" s="34"/>
    </row>
    <row r="48" spans="2:56" s="33" customFormat="1" ht="15" customHeight="1">
      <c r="B48" s="27"/>
      <c r="C48" s="2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30"/>
      <c r="AT48" s="30"/>
      <c r="AU48" s="29"/>
      <c r="AV48" s="29"/>
      <c r="AW48" s="29"/>
      <c r="AX48" s="29"/>
      <c r="AY48" s="29"/>
      <c r="AZ48" s="34"/>
    </row>
    <row r="49" spans="2:52" s="33" customFormat="1" ht="15" customHeight="1">
      <c r="B49" s="27"/>
      <c r="C49" s="2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30"/>
      <c r="AT49" s="30"/>
      <c r="AU49" s="29"/>
      <c r="AV49" s="29"/>
      <c r="AW49" s="29"/>
      <c r="AX49" s="29"/>
      <c r="AY49" s="29"/>
      <c r="AZ49" s="34"/>
    </row>
    <row r="50" spans="2:52" s="33" customFormat="1" ht="15" customHeight="1">
      <c r="B50" s="27"/>
      <c r="C50" s="2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30"/>
      <c r="AT50" s="30"/>
      <c r="AU50" s="29"/>
      <c r="AV50" s="29"/>
      <c r="AW50" s="29"/>
      <c r="AX50" s="29"/>
      <c r="AY50" s="29"/>
      <c r="AZ50" s="34"/>
    </row>
    <row r="51" spans="2:52" s="33" customFormat="1" ht="15" customHeight="1">
      <c r="B51" s="27"/>
      <c r="C51" s="2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30"/>
      <c r="AT51" s="30"/>
      <c r="AU51" s="29"/>
      <c r="AV51" s="29"/>
      <c r="AW51" s="29"/>
      <c r="AX51" s="29"/>
      <c r="AY51" s="29"/>
      <c r="AZ51" s="34"/>
    </row>
    <row r="52" spans="2:52" s="33" customFormat="1" ht="15" customHeight="1">
      <c r="B52" s="27"/>
      <c r="C52" s="2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30"/>
      <c r="AT52" s="30"/>
      <c r="AU52" s="29"/>
      <c r="AV52" s="29"/>
      <c r="AW52" s="29"/>
      <c r="AX52" s="29"/>
      <c r="AY52" s="29"/>
      <c r="AZ52" s="34"/>
    </row>
    <row r="53" spans="2:52" s="33" customFormat="1" ht="15" customHeight="1">
      <c r="B53" s="27"/>
      <c r="C53" s="2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30"/>
      <c r="AT53" s="30"/>
      <c r="AU53" s="29"/>
      <c r="AV53" s="29"/>
      <c r="AW53" s="29"/>
      <c r="AX53" s="29"/>
      <c r="AY53" s="29"/>
      <c r="AZ53" s="34"/>
    </row>
    <row r="54" spans="2:52" s="33" customFormat="1" ht="15" customHeight="1">
      <c r="B54" s="27"/>
      <c r="C54" s="2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30"/>
      <c r="AT54" s="30"/>
      <c r="AU54" s="29"/>
      <c r="AV54" s="29"/>
      <c r="AW54" s="29"/>
      <c r="AX54" s="29"/>
      <c r="AY54" s="29"/>
      <c r="AZ54" s="34"/>
    </row>
    <row r="55" spans="2:52" s="33" customFormat="1" ht="15" customHeight="1">
      <c r="B55" s="27"/>
      <c r="C55" s="2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30"/>
      <c r="AT55" s="30"/>
      <c r="AU55" s="29"/>
      <c r="AV55" s="29"/>
      <c r="AW55" s="29"/>
      <c r="AX55" s="29"/>
      <c r="AY55" s="29"/>
      <c r="AZ55" s="34"/>
    </row>
    <row r="56" spans="2:52" s="33" customFormat="1" ht="15" customHeight="1">
      <c r="B56" s="27"/>
      <c r="C56" s="2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30"/>
      <c r="AT56" s="30"/>
      <c r="AU56" s="29"/>
      <c r="AV56" s="29"/>
      <c r="AW56" s="29"/>
      <c r="AX56" s="29"/>
      <c r="AY56" s="29"/>
      <c r="AZ56" s="34"/>
    </row>
    <row r="57" spans="2:52" s="33" customFormat="1" ht="15" customHeight="1">
      <c r="B57" s="27"/>
      <c r="C57" s="2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30"/>
      <c r="AT57" s="30"/>
      <c r="AU57" s="29"/>
      <c r="AV57" s="29"/>
      <c r="AW57" s="29"/>
      <c r="AX57" s="29"/>
      <c r="AY57" s="29"/>
      <c r="AZ57" s="34"/>
    </row>
    <row r="58" spans="2:52" s="33" customFormat="1" ht="15" customHeight="1">
      <c r="B58" s="27"/>
      <c r="C58" s="2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30"/>
      <c r="AT58" s="30"/>
      <c r="AU58" s="29"/>
      <c r="AV58" s="29"/>
      <c r="AW58" s="29"/>
      <c r="AX58" s="29"/>
      <c r="AY58" s="29"/>
      <c r="AZ58" s="34"/>
    </row>
    <row r="59" spans="2:52" s="33" customFormat="1" ht="15" customHeight="1">
      <c r="B59" s="27"/>
      <c r="C59" s="2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30"/>
      <c r="AT59" s="30"/>
      <c r="AU59" s="29"/>
      <c r="AV59" s="29"/>
      <c r="AW59" s="29"/>
      <c r="AX59" s="29"/>
      <c r="AY59" s="29"/>
      <c r="AZ59" s="34"/>
    </row>
    <row r="60" spans="2:52" s="33" customFormat="1" ht="15" customHeight="1">
      <c r="B60" s="27"/>
      <c r="C60" s="2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30"/>
      <c r="AT60" s="30"/>
      <c r="AU60" s="29"/>
      <c r="AV60" s="29"/>
      <c r="AW60" s="29"/>
      <c r="AX60" s="29"/>
      <c r="AY60" s="29"/>
      <c r="AZ60" s="34"/>
    </row>
    <row r="61" spans="2:52" s="33" customFormat="1" ht="15" customHeight="1">
      <c r="B61" s="27"/>
      <c r="C61" s="2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30"/>
      <c r="AT61" s="30"/>
      <c r="AU61" s="29"/>
      <c r="AV61" s="29"/>
      <c r="AW61" s="29"/>
      <c r="AX61" s="29"/>
      <c r="AY61" s="29"/>
      <c r="AZ61" s="34"/>
    </row>
    <row r="62" spans="2:52" s="33" customFormat="1" ht="15" customHeight="1">
      <c r="B62" s="27"/>
      <c r="C62" s="2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30"/>
      <c r="AT62" s="30"/>
      <c r="AU62" s="29"/>
      <c r="AV62" s="29"/>
      <c r="AW62" s="29"/>
      <c r="AX62" s="29"/>
      <c r="AY62" s="29"/>
      <c r="AZ62" s="34"/>
    </row>
    <row r="63" spans="2:52" s="33" customFormat="1" ht="15" customHeight="1">
      <c r="B63" s="27"/>
      <c r="C63" s="2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30"/>
      <c r="AT63" s="30"/>
      <c r="AU63" s="29"/>
      <c r="AV63" s="29"/>
      <c r="AW63" s="29"/>
      <c r="AX63" s="29"/>
      <c r="AY63" s="29"/>
      <c r="AZ63" s="34"/>
    </row>
    <row r="64" spans="2:52" s="33" customFormat="1" ht="15" customHeight="1">
      <c r="B64" s="27"/>
      <c r="C64" s="2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V64" s="1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30"/>
      <c r="AT64" s="30"/>
      <c r="AU64" s="29"/>
      <c r="AV64" s="29"/>
      <c r="AW64" s="29"/>
      <c r="AX64" s="29"/>
      <c r="AY64" s="29"/>
      <c r="AZ64" s="34"/>
    </row>
    <row r="65" spans="1:52" s="33" customFormat="1" ht="15" customHeight="1">
      <c r="B65" s="27"/>
      <c r="C65" s="2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30"/>
      <c r="AT65" s="30"/>
      <c r="AU65" s="29"/>
      <c r="AV65" s="29"/>
      <c r="AW65" s="29"/>
      <c r="AX65" s="29"/>
      <c r="AY65" s="29"/>
      <c r="AZ65" s="34"/>
    </row>
    <row r="66" spans="1:52" s="33" customFormat="1" ht="15" customHeight="1">
      <c r="B66" s="27"/>
      <c r="C66" s="2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30"/>
      <c r="AT66" s="30"/>
      <c r="AU66" s="29"/>
      <c r="AV66" s="29"/>
      <c r="AW66" s="29"/>
      <c r="AX66" s="29"/>
      <c r="AY66" s="29"/>
      <c r="AZ66" s="34"/>
    </row>
    <row r="67" spans="1:52" s="33" customFormat="1" ht="15" customHeight="1">
      <c r="B67" s="27"/>
      <c r="C67" s="2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30"/>
      <c r="AT67" s="30"/>
      <c r="AU67" s="29"/>
      <c r="AV67" s="29"/>
      <c r="AW67" s="29"/>
      <c r="AX67" s="29"/>
      <c r="AY67" s="29"/>
      <c r="AZ67" s="34"/>
    </row>
    <row r="68" spans="1:52" s="33" customFormat="1" ht="15" customHeight="1">
      <c r="B68" s="27"/>
      <c r="C68" s="2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30"/>
      <c r="AT68" s="30"/>
      <c r="AU68" s="29"/>
      <c r="AV68" s="29"/>
      <c r="AW68" s="29"/>
      <c r="AX68" s="29"/>
      <c r="AY68" s="29"/>
      <c r="AZ68" s="34"/>
    </row>
    <row r="69" spans="1:52" s="33" customFormat="1" ht="15" customHeight="1">
      <c r="B69" s="27"/>
      <c r="C69" s="2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30"/>
      <c r="AT69" s="30"/>
      <c r="AU69" s="29"/>
      <c r="AV69" s="29"/>
      <c r="AW69" s="29"/>
      <c r="AX69" s="29"/>
      <c r="AY69" s="29"/>
      <c r="AZ69" s="34"/>
    </row>
    <row r="70" spans="1:52" s="33" customFormat="1" ht="15" customHeight="1">
      <c r="B70" s="27"/>
      <c r="C70" s="2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30"/>
      <c r="AT70" s="30"/>
      <c r="AU70" s="29"/>
      <c r="AV70" s="29"/>
      <c r="AW70" s="29"/>
      <c r="AX70" s="29"/>
      <c r="AY70" s="29"/>
      <c r="AZ70" s="34"/>
    </row>
    <row r="71" spans="1:52" s="33" customFormat="1" ht="15" customHeight="1">
      <c r="B71" s="27"/>
      <c r="C71" s="2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30"/>
      <c r="AT71" s="30"/>
      <c r="AU71" s="29"/>
      <c r="AV71" s="29"/>
      <c r="AW71" s="29"/>
      <c r="AX71" s="29"/>
      <c r="AY71" s="29"/>
      <c r="AZ71" s="34"/>
    </row>
    <row r="72" spans="1:52" s="33" customFormat="1" ht="15" customHeight="1">
      <c r="B72" s="27"/>
      <c r="C72" s="2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30"/>
      <c r="AT72" s="30"/>
      <c r="AU72" s="29"/>
      <c r="AV72" s="29"/>
      <c r="AW72" s="29"/>
      <c r="AX72" s="29"/>
      <c r="AY72" s="29"/>
      <c r="AZ72" s="34"/>
    </row>
    <row r="73" spans="1:52" s="33" customFormat="1" ht="15" customHeight="1">
      <c r="B73" s="27"/>
      <c r="C73" s="2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30"/>
      <c r="AT73" s="30"/>
      <c r="AU73" s="29"/>
      <c r="AV73" s="29"/>
      <c r="AW73" s="29"/>
      <c r="AX73" s="29"/>
      <c r="AY73" s="29"/>
      <c r="AZ73" s="34"/>
    </row>
    <row r="74" spans="1:52" s="33" customFormat="1" ht="15" customHeight="1">
      <c r="B74" s="27"/>
      <c r="C74" s="2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30"/>
      <c r="AT74" s="30"/>
      <c r="AU74" s="29"/>
      <c r="AV74" s="29"/>
      <c r="AW74" s="29"/>
      <c r="AX74" s="29"/>
      <c r="AY74" s="29"/>
      <c r="AZ74" s="34"/>
    </row>
    <row r="75" spans="1:52" s="33" customFormat="1" ht="15" customHeight="1">
      <c r="B75" s="27"/>
      <c r="C75" s="2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30"/>
      <c r="AT75" s="30"/>
      <c r="AU75" s="29"/>
      <c r="AV75" s="29"/>
      <c r="AW75" s="29"/>
      <c r="AX75" s="29"/>
      <c r="AY75" s="29"/>
      <c r="AZ75" s="34"/>
    </row>
    <row r="76" spans="1:52" s="33" customFormat="1" ht="15" customHeight="1">
      <c r="B76" s="27"/>
      <c r="C76" s="2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30"/>
      <c r="AT76" s="30"/>
      <c r="AU76" s="29"/>
      <c r="AV76" s="29"/>
      <c r="AW76" s="29"/>
      <c r="AX76" s="29"/>
      <c r="AY76" s="29"/>
      <c r="AZ76" s="34"/>
    </row>
    <row r="77" spans="1:52" s="33" customFormat="1" ht="15" customHeight="1">
      <c r="B77" s="27"/>
      <c r="C77" s="2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30"/>
      <c r="AT77" s="30"/>
      <c r="AU77" s="29"/>
      <c r="AV77" s="29"/>
      <c r="AW77" s="29"/>
      <c r="AX77" s="29"/>
      <c r="AY77" s="29"/>
      <c r="AZ77" s="34"/>
    </row>
    <row r="78" spans="1:52" s="33" customFormat="1" ht="15" customHeight="1" thickBot="1">
      <c r="B78" s="36"/>
      <c r="C78" s="37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40"/>
      <c r="AT78" s="40"/>
      <c r="AU78" s="39"/>
      <c r="AV78" s="39"/>
      <c r="AW78" s="39"/>
      <c r="AX78" s="39"/>
      <c r="AY78" s="39"/>
      <c r="AZ78" s="41"/>
    </row>
    <row r="79" spans="1:52" s="21" customFormat="1" ht="15" customHeight="1" thickBot="1">
      <c r="A79" s="33"/>
      <c r="B79" s="33"/>
    </row>
    <row r="80" spans="1:52" s="21" customFormat="1" ht="15" customHeight="1" thickTop="1">
      <c r="B80" s="44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5"/>
      <c r="AT80" s="25"/>
      <c r="AU80" s="23"/>
      <c r="AV80" s="23"/>
      <c r="AW80" s="23"/>
      <c r="AX80" s="23"/>
      <c r="AY80" s="23"/>
      <c r="AZ80" s="26"/>
    </row>
    <row r="81" spans="2:56" s="33" customFormat="1" ht="15" customHeight="1">
      <c r="B81" s="27"/>
      <c r="C81" s="2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30"/>
      <c r="AT81" s="30"/>
      <c r="AU81" s="31"/>
      <c r="AV81" s="31"/>
      <c r="AW81" s="31"/>
      <c r="AX81" s="31"/>
      <c r="AY81" s="31"/>
      <c r="AZ81" s="32"/>
    </row>
    <row r="82" spans="2:56" s="33" customFormat="1" ht="15" customHeight="1">
      <c r="B82" s="27"/>
      <c r="C82" s="2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30"/>
      <c r="AT82" s="30"/>
      <c r="AU82" s="31"/>
      <c r="AV82" s="31"/>
      <c r="AW82" s="31"/>
      <c r="AX82" s="31"/>
      <c r="AY82" s="31"/>
      <c r="AZ82" s="32"/>
    </row>
    <row r="83" spans="2:56" s="33" customFormat="1" ht="15" customHeight="1">
      <c r="B83" s="27"/>
      <c r="C83" s="28"/>
      <c r="D83" s="2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30"/>
      <c r="AT83" s="30"/>
      <c r="AU83" s="31"/>
      <c r="AV83" s="31"/>
      <c r="AW83" s="31"/>
      <c r="AX83" s="31"/>
      <c r="AY83" s="31"/>
      <c r="AZ83" s="32"/>
    </row>
    <row r="84" spans="2:56" s="33" customFormat="1" ht="15" customHeight="1">
      <c r="B84" s="27"/>
      <c r="C84" s="2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30"/>
      <c r="AT84" s="30"/>
      <c r="AU84" s="29"/>
      <c r="AV84" s="29"/>
      <c r="AW84" s="29"/>
      <c r="AX84" s="29"/>
      <c r="AY84" s="29"/>
      <c r="AZ84" s="34"/>
      <c r="BD84" s="35"/>
    </row>
    <row r="85" spans="2:56" s="33" customFormat="1" ht="15" customHeight="1">
      <c r="B85" s="27"/>
      <c r="C85" s="28"/>
      <c r="D85" s="19"/>
      <c r="E85" s="19"/>
      <c r="F85" s="20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30"/>
      <c r="AT85" s="30"/>
      <c r="AU85" s="29"/>
      <c r="AV85" s="29"/>
      <c r="AW85" s="29"/>
      <c r="AX85" s="29"/>
      <c r="AY85" s="29"/>
      <c r="AZ85" s="34"/>
    </row>
    <row r="86" spans="2:56" s="33" customFormat="1" ht="15" customHeight="1">
      <c r="B86" s="27"/>
      <c r="C86" s="2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30"/>
      <c r="AT86" s="30"/>
      <c r="AU86" s="29"/>
      <c r="AV86" s="29"/>
      <c r="AW86" s="29"/>
      <c r="AX86" s="29"/>
      <c r="AY86" s="29"/>
      <c r="AZ86" s="34"/>
    </row>
    <row r="87" spans="2:56" s="33" customFormat="1" ht="15" customHeight="1">
      <c r="B87" s="27"/>
      <c r="C87" s="2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30"/>
      <c r="AT87" s="30"/>
      <c r="AU87" s="29"/>
      <c r="AV87" s="29"/>
      <c r="AW87" s="29"/>
      <c r="AX87" s="29"/>
      <c r="AY87" s="29"/>
      <c r="AZ87" s="34"/>
    </row>
    <row r="88" spans="2:56" s="33" customFormat="1" ht="15" customHeight="1">
      <c r="B88" s="27"/>
      <c r="C88" s="2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30"/>
      <c r="AT88" s="30"/>
      <c r="AU88" s="29"/>
      <c r="AV88" s="29"/>
      <c r="AW88" s="29"/>
      <c r="AX88" s="29"/>
      <c r="AY88" s="29"/>
      <c r="AZ88" s="34"/>
    </row>
    <row r="89" spans="2:56" s="33" customFormat="1" ht="15" customHeight="1">
      <c r="B89" s="27"/>
      <c r="C89" s="2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30"/>
      <c r="AT89" s="30"/>
      <c r="AU89" s="29"/>
      <c r="AV89" s="29"/>
      <c r="AW89" s="29"/>
      <c r="AX89" s="29"/>
      <c r="AY89" s="29"/>
      <c r="AZ89" s="34"/>
    </row>
    <row r="90" spans="2:56" s="33" customFormat="1" ht="15" customHeight="1">
      <c r="B90" s="27"/>
      <c r="C90" s="2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30"/>
      <c r="AT90" s="30"/>
      <c r="AU90" s="29"/>
      <c r="AV90" s="29"/>
      <c r="AW90" s="29"/>
      <c r="AX90" s="29"/>
      <c r="AY90" s="29"/>
      <c r="AZ90" s="34"/>
    </row>
    <row r="91" spans="2:56" s="33" customFormat="1" ht="15" customHeight="1">
      <c r="B91" s="27"/>
      <c r="C91" s="2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30"/>
      <c r="AT91" s="30"/>
      <c r="AU91" s="29"/>
      <c r="AV91" s="29"/>
      <c r="AW91" s="29"/>
      <c r="AX91" s="29"/>
      <c r="AY91" s="29"/>
      <c r="AZ91" s="34"/>
    </row>
    <row r="92" spans="2:56" s="33" customFormat="1" ht="15" customHeight="1">
      <c r="B92" s="27"/>
      <c r="C92" s="2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30"/>
      <c r="AT92" s="30"/>
      <c r="AU92" s="29"/>
      <c r="AV92" s="29"/>
      <c r="AW92" s="29"/>
      <c r="AX92" s="29"/>
      <c r="AY92" s="29"/>
      <c r="AZ92" s="34"/>
    </row>
    <row r="93" spans="2:56" s="33" customFormat="1" ht="15" customHeight="1">
      <c r="B93" s="27"/>
      <c r="C93" s="2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30"/>
      <c r="AT93" s="30"/>
      <c r="AU93" s="29"/>
      <c r="AV93" s="29"/>
      <c r="AW93" s="29"/>
      <c r="AX93" s="29"/>
      <c r="AY93" s="29"/>
      <c r="AZ93" s="34"/>
    </row>
    <row r="94" spans="2:56" s="33" customFormat="1" ht="15" customHeight="1">
      <c r="B94" s="27"/>
      <c r="C94" s="2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30"/>
      <c r="AT94" s="30"/>
      <c r="AU94" s="29"/>
      <c r="AV94" s="29"/>
      <c r="AW94" s="29"/>
      <c r="AX94" s="29"/>
      <c r="AY94" s="29"/>
      <c r="AZ94" s="34"/>
    </row>
    <row r="95" spans="2:56" s="33" customFormat="1" ht="15" customHeight="1">
      <c r="B95" s="27"/>
      <c r="C95" s="2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30"/>
      <c r="AT95" s="30"/>
      <c r="AU95" s="29"/>
      <c r="AV95" s="29"/>
      <c r="AW95" s="29"/>
      <c r="AX95" s="29"/>
      <c r="AY95" s="29"/>
      <c r="AZ95" s="34"/>
    </row>
    <row r="96" spans="2:56" s="33" customFormat="1" ht="15" customHeight="1">
      <c r="B96" s="27"/>
      <c r="C96" s="2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30"/>
      <c r="AT96" s="30"/>
      <c r="AU96" s="29"/>
      <c r="AV96" s="29"/>
      <c r="AW96" s="29"/>
      <c r="AX96" s="29"/>
      <c r="AY96" s="29"/>
      <c r="AZ96" s="34"/>
    </row>
    <row r="97" spans="2:52" s="33" customFormat="1" ht="15" customHeight="1">
      <c r="B97" s="27"/>
      <c r="C97" s="2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30"/>
      <c r="AT97" s="30"/>
      <c r="AU97" s="29"/>
      <c r="AV97" s="29"/>
      <c r="AW97" s="29"/>
      <c r="AX97" s="29"/>
      <c r="AY97" s="29"/>
      <c r="AZ97" s="34"/>
    </row>
    <row r="98" spans="2:52" s="33" customFormat="1" ht="15" customHeight="1">
      <c r="B98" s="27"/>
      <c r="C98" s="2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30"/>
      <c r="AT98" s="30"/>
      <c r="AU98" s="29"/>
      <c r="AV98" s="29"/>
      <c r="AW98" s="29"/>
      <c r="AX98" s="29"/>
      <c r="AY98" s="29"/>
      <c r="AZ98" s="34"/>
    </row>
    <row r="99" spans="2:52" s="33" customFormat="1" ht="15" customHeight="1">
      <c r="B99" s="27"/>
      <c r="C99" s="2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30"/>
      <c r="AT99" s="30"/>
      <c r="AU99" s="29"/>
      <c r="AV99" s="29"/>
      <c r="AW99" s="29"/>
      <c r="AX99" s="29"/>
      <c r="AY99" s="29"/>
      <c r="AZ99" s="34"/>
    </row>
    <row r="100" spans="2:52" s="33" customFormat="1" ht="15" customHeight="1">
      <c r="B100" s="27"/>
      <c r="C100" s="2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30"/>
      <c r="AT100" s="30"/>
      <c r="AU100" s="29"/>
      <c r="AV100" s="29"/>
      <c r="AW100" s="29"/>
      <c r="AX100" s="29"/>
      <c r="AY100" s="29"/>
      <c r="AZ100" s="34"/>
    </row>
    <row r="101" spans="2:52" s="33" customFormat="1" ht="15" customHeight="1">
      <c r="B101" s="27"/>
      <c r="C101" s="2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30"/>
      <c r="AT101" s="30"/>
      <c r="AU101" s="29"/>
      <c r="AV101" s="29"/>
      <c r="AW101" s="29"/>
      <c r="AX101" s="29"/>
      <c r="AY101" s="29"/>
      <c r="AZ101" s="34"/>
    </row>
    <row r="102" spans="2:52" s="33" customFormat="1" ht="15" customHeight="1">
      <c r="B102" s="27"/>
      <c r="C102" s="2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30"/>
      <c r="AT102" s="30"/>
      <c r="AU102" s="29"/>
      <c r="AV102" s="29"/>
      <c r="AW102" s="29"/>
      <c r="AX102" s="29"/>
      <c r="AY102" s="29"/>
      <c r="AZ102" s="34"/>
    </row>
    <row r="103" spans="2:52" s="33" customFormat="1" ht="15" customHeight="1">
      <c r="B103" s="27"/>
      <c r="C103" s="2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30"/>
      <c r="AT103" s="30"/>
      <c r="AU103" s="29"/>
      <c r="AV103" s="29"/>
      <c r="AW103" s="29"/>
      <c r="AX103" s="29"/>
      <c r="AY103" s="29"/>
      <c r="AZ103" s="34"/>
    </row>
    <row r="104" spans="2:52" s="33" customFormat="1" ht="15" customHeight="1">
      <c r="B104" s="27"/>
      <c r="C104" s="2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30"/>
      <c r="AT104" s="30"/>
      <c r="AU104" s="29"/>
      <c r="AV104" s="29"/>
      <c r="AW104" s="29"/>
      <c r="AX104" s="29"/>
      <c r="AY104" s="29"/>
      <c r="AZ104" s="34"/>
    </row>
    <row r="105" spans="2:52" s="33" customFormat="1" ht="15" customHeight="1">
      <c r="B105" s="27"/>
      <c r="C105" s="2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30"/>
      <c r="AT105" s="30"/>
      <c r="AU105" s="29"/>
      <c r="AV105" s="29"/>
      <c r="AW105" s="29"/>
      <c r="AX105" s="29"/>
      <c r="AY105" s="29"/>
      <c r="AZ105" s="34"/>
    </row>
    <row r="106" spans="2:52" s="33" customFormat="1" ht="15" customHeight="1">
      <c r="B106" s="27"/>
      <c r="C106" s="2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30"/>
      <c r="AT106" s="30"/>
      <c r="AU106" s="29"/>
      <c r="AV106" s="29"/>
      <c r="AW106" s="29"/>
      <c r="AX106" s="29"/>
      <c r="AY106" s="29"/>
      <c r="AZ106" s="34"/>
    </row>
    <row r="107" spans="2:52" s="33" customFormat="1" ht="15" customHeight="1">
      <c r="B107" s="27"/>
      <c r="C107" s="2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30"/>
      <c r="AT107" s="30"/>
      <c r="AU107" s="29"/>
      <c r="AV107" s="29"/>
      <c r="AW107" s="29"/>
      <c r="AX107" s="29"/>
      <c r="AY107" s="29"/>
      <c r="AZ107" s="34"/>
    </row>
    <row r="108" spans="2:52" s="33" customFormat="1" ht="15" customHeight="1">
      <c r="B108" s="27"/>
      <c r="C108" s="2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30"/>
      <c r="AT108" s="30"/>
      <c r="AU108" s="29"/>
      <c r="AV108" s="29"/>
      <c r="AW108" s="29"/>
      <c r="AX108" s="29"/>
      <c r="AY108" s="29"/>
      <c r="AZ108" s="34"/>
    </row>
    <row r="109" spans="2:52" s="33" customFormat="1" ht="15" customHeight="1">
      <c r="B109" s="27"/>
      <c r="C109" s="2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30"/>
      <c r="AT109" s="30"/>
      <c r="AU109" s="29"/>
      <c r="AV109" s="29"/>
      <c r="AW109" s="29"/>
      <c r="AX109" s="29"/>
      <c r="AY109" s="29"/>
      <c r="AZ109" s="34"/>
    </row>
    <row r="110" spans="2:52" s="33" customFormat="1" ht="15" customHeight="1">
      <c r="B110" s="27"/>
      <c r="C110" s="2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30"/>
      <c r="AT110" s="30"/>
      <c r="AU110" s="29"/>
      <c r="AV110" s="29"/>
      <c r="AW110" s="29"/>
      <c r="AX110" s="29"/>
      <c r="AY110" s="29"/>
      <c r="AZ110" s="34"/>
    </row>
    <row r="111" spans="2:52" s="33" customFormat="1" ht="15" customHeight="1">
      <c r="B111" s="27"/>
      <c r="C111" s="2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30"/>
      <c r="AT111" s="30"/>
      <c r="AU111" s="29"/>
      <c r="AV111" s="29"/>
      <c r="AW111" s="29"/>
      <c r="AX111" s="29"/>
      <c r="AY111" s="29"/>
      <c r="AZ111" s="34"/>
    </row>
    <row r="112" spans="2:52" s="33" customFormat="1" ht="15" customHeight="1">
      <c r="B112" s="27"/>
      <c r="C112" s="2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30"/>
      <c r="AT112" s="30"/>
      <c r="AU112" s="29"/>
      <c r="AV112" s="29"/>
      <c r="AW112" s="29"/>
      <c r="AX112" s="29"/>
      <c r="AY112" s="29"/>
      <c r="AZ112" s="34"/>
    </row>
    <row r="113" spans="2:52" s="33" customFormat="1" ht="15" customHeight="1">
      <c r="B113" s="27"/>
      <c r="C113" s="2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30"/>
      <c r="AT113" s="30"/>
      <c r="AU113" s="29"/>
      <c r="AV113" s="29"/>
      <c r="AW113" s="29"/>
      <c r="AX113" s="29"/>
      <c r="AY113" s="29"/>
      <c r="AZ113" s="34"/>
    </row>
    <row r="114" spans="2:52" s="33" customFormat="1" ht="15" customHeight="1">
      <c r="B114" s="27"/>
      <c r="C114" s="2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30"/>
      <c r="AT114" s="30"/>
      <c r="AU114" s="29"/>
      <c r="AV114" s="29"/>
      <c r="AW114" s="29"/>
      <c r="AX114" s="29"/>
      <c r="AY114" s="29"/>
      <c r="AZ114" s="34"/>
    </row>
    <row r="115" spans="2:52" s="33" customFormat="1" ht="15" customHeight="1">
      <c r="B115" s="27"/>
      <c r="C115" s="2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30"/>
      <c r="AT115" s="30"/>
      <c r="AU115" s="29"/>
      <c r="AV115" s="29"/>
      <c r="AW115" s="29"/>
      <c r="AX115" s="29"/>
      <c r="AY115" s="29"/>
      <c r="AZ115" s="34"/>
    </row>
    <row r="116" spans="2:52" s="33" customFormat="1" ht="15" customHeight="1" thickBot="1">
      <c r="B116" s="36"/>
      <c r="C116" s="37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40"/>
      <c r="AT116" s="40"/>
      <c r="AU116" s="39"/>
      <c r="AV116" s="39"/>
      <c r="AW116" s="39"/>
      <c r="AX116" s="39"/>
      <c r="AY116" s="39"/>
      <c r="AZ116" s="41"/>
    </row>
    <row r="117" spans="2:52" s="21" customFormat="1" ht="15" customHeight="1">
      <c r="AS117" s="45"/>
      <c r="AT117" s="45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17"/>
  <sheetViews>
    <sheetView view="pageBreakPreview" zoomScaleSheetLayoutView="100" workbookViewId="0">
      <selection activeCell="BF30" sqref="BF30"/>
    </sheetView>
  </sheetViews>
  <sheetFormatPr baseColWidth="10" defaultColWidth="10.83203125" defaultRowHeight="18"/>
  <cols>
    <col min="1" max="1" width="0.5" style="20" customWidth="1"/>
    <col min="2" max="53" width="2.5" style="20" customWidth="1"/>
    <col min="54" max="16384" width="10.83203125" style="20"/>
  </cols>
  <sheetData>
    <row r="1" spans="2:56" ht="7" customHeight="1" thickBot="1"/>
    <row r="2" spans="2:56" s="21" customFormat="1" ht="15" customHeight="1">
      <c r="B2" s="55" t="s">
        <v>12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1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1" customFormat="1" ht="15" customHeight="1" thickTop="1">
      <c r="B4" s="22"/>
      <c r="C4" s="23"/>
      <c r="D4" s="23"/>
      <c r="E4" s="23"/>
      <c r="F4" s="23"/>
      <c r="G4" s="23"/>
      <c r="H4" s="24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5"/>
      <c r="AT4" s="25"/>
      <c r="AU4" s="23"/>
      <c r="AV4" s="23"/>
      <c r="AW4" s="23"/>
      <c r="AX4" s="23"/>
      <c r="AY4" s="23"/>
      <c r="AZ4" s="26"/>
    </row>
    <row r="5" spans="2:56" s="33" customFormat="1" ht="15" customHeight="1">
      <c r="B5" s="27"/>
      <c r="C5" s="2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30"/>
      <c r="AT5" s="30"/>
      <c r="AU5" s="31"/>
      <c r="AV5" s="31"/>
      <c r="AW5" s="31"/>
      <c r="AX5" s="31"/>
      <c r="AY5" s="31"/>
      <c r="AZ5" s="32"/>
    </row>
    <row r="6" spans="2:56" s="33" customFormat="1" ht="15" customHeight="1">
      <c r="B6" s="27"/>
      <c r="C6" s="2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1"/>
      <c r="AV6" s="31"/>
      <c r="AW6" s="31"/>
      <c r="AX6" s="31"/>
      <c r="AY6" s="31"/>
      <c r="AZ6" s="32"/>
    </row>
    <row r="7" spans="2:56" s="33" customFormat="1" ht="15" customHeight="1">
      <c r="B7" s="27"/>
      <c r="C7" s="28"/>
      <c r="D7" s="2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30"/>
      <c r="AT7" s="30"/>
      <c r="AU7" s="31"/>
      <c r="AV7" s="31"/>
      <c r="AW7" s="31"/>
      <c r="AX7" s="31"/>
      <c r="AY7" s="31"/>
      <c r="AZ7" s="32"/>
    </row>
    <row r="8" spans="2:56" s="33" customFormat="1" ht="15" customHeight="1">
      <c r="B8" s="27"/>
      <c r="C8" s="2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30"/>
      <c r="AT8" s="30"/>
      <c r="AU8" s="29"/>
      <c r="AV8" s="29"/>
      <c r="AW8" s="29"/>
      <c r="AX8" s="29"/>
      <c r="AY8" s="29"/>
      <c r="AZ8" s="34"/>
      <c r="BD8" s="35"/>
    </row>
    <row r="9" spans="2:56" s="33" customFormat="1" ht="15" customHeight="1">
      <c r="B9" s="27"/>
      <c r="C9" s="28"/>
      <c r="D9" s="19"/>
      <c r="E9" s="19"/>
      <c r="F9" s="2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0"/>
      <c r="AT9" s="30"/>
      <c r="AU9" s="29"/>
      <c r="AV9" s="29"/>
      <c r="AW9" s="29"/>
      <c r="AX9" s="29"/>
      <c r="AY9" s="29"/>
      <c r="AZ9" s="34"/>
    </row>
    <row r="10" spans="2:56" s="33" customFormat="1" ht="15" customHeight="1">
      <c r="B10" s="27"/>
      <c r="C10" s="2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30"/>
      <c r="AT10" s="30"/>
      <c r="AU10" s="29"/>
      <c r="AV10" s="29"/>
      <c r="AW10" s="29"/>
      <c r="AX10" s="29"/>
      <c r="AY10" s="29"/>
      <c r="AZ10" s="34"/>
    </row>
    <row r="11" spans="2:56" s="33" customFormat="1" ht="15" customHeight="1">
      <c r="B11" s="27"/>
      <c r="C11" s="2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30"/>
      <c r="AT11" s="30"/>
      <c r="AU11" s="29"/>
      <c r="AV11" s="29"/>
      <c r="AW11" s="29"/>
      <c r="AX11" s="29"/>
      <c r="AY11" s="29"/>
      <c r="AZ11" s="34"/>
    </row>
    <row r="12" spans="2:56" s="33" customFormat="1" ht="15" customHeight="1">
      <c r="B12" s="27"/>
      <c r="C12" s="2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30"/>
      <c r="AT12" s="30"/>
      <c r="AU12" s="29"/>
      <c r="AV12" s="29"/>
      <c r="AW12" s="29"/>
      <c r="AX12" s="29"/>
      <c r="AY12" s="29"/>
      <c r="AZ12" s="34"/>
    </row>
    <row r="13" spans="2:56" s="33" customFormat="1" ht="15" customHeight="1">
      <c r="B13" s="27"/>
      <c r="C13" s="2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30"/>
      <c r="AT13" s="30"/>
      <c r="AU13" s="29"/>
      <c r="AV13" s="29"/>
      <c r="AW13" s="29"/>
      <c r="AX13" s="29"/>
      <c r="AY13" s="29"/>
      <c r="AZ13" s="34"/>
    </row>
    <row r="14" spans="2:56" s="33" customFormat="1" ht="15" customHeight="1">
      <c r="B14" s="27"/>
      <c r="C14" s="2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30"/>
      <c r="AT14" s="30"/>
      <c r="AU14" s="29"/>
      <c r="AV14" s="29"/>
      <c r="AW14" s="29"/>
      <c r="AX14" s="29"/>
      <c r="AY14" s="29"/>
      <c r="AZ14" s="34"/>
    </row>
    <row r="15" spans="2:56" s="33" customFormat="1" ht="15" customHeight="1">
      <c r="B15" s="27"/>
      <c r="C15" s="2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30"/>
      <c r="AT15" s="30"/>
      <c r="AU15" s="29"/>
      <c r="AV15" s="29"/>
      <c r="AW15" s="29"/>
      <c r="AX15" s="29"/>
      <c r="AY15" s="29"/>
      <c r="AZ15" s="34"/>
    </row>
    <row r="16" spans="2:56" s="33" customFormat="1" ht="15" customHeight="1">
      <c r="B16" s="27"/>
      <c r="C16" s="2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30"/>
      <c r="AT16" s="30"/>
      <c r="AU16" s="29"/>
      <c r="AV16" s="29"/>
      <c r="AW16" s="29"/>
      <c r="AX16" s="29"/>
      <c r="AY16" s="29"/>
      <c r="AZ16" s="34"/>
    </row>
    <row r="17" spans="2:52" s="33" customFormat="1" ht="15" customHeight="1">
      <c r="B17" s="27"/>
      <c r="C17" s="2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30"/>
      <c r="AT17" s="30"/>
      <c r="AU17" s="29"/>
      <c r="AV17" s="29"/>
      <c r="AW17" s="29"/>
      <c r="AX17" s="29"/>
      <c r="AY17" s="29"/>
      <c r="AZ17" s="34"/>
    </row>
    <row r="18" spans="2:52" s="33" customFormat="1" ht="15" customHeight="1">
      <c r="B18" s="27"/>
      <c r="C18" s="2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30"/>
      <c r="AT18" s="30"/>
      <c r="AU18" s="29"/>
      <c r="AV18" s="29"/>
      <c r="AW18" s="29"/>
      <c r="AX18" s="29"/>
      <c r="AY18" s="29"/>
      <c r="AZ18" s="34"/>
    </row>
    <row r="19" spans="2:52" s="33" customFormat="1" ht="15" customHeight="1">
      <c r="B19" s="27"/>
      <c r="C19" s="2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30"/>
      <c r="AT19" s="30"/>
      <c r="AU19" s="29"/>
      <c r="AV19" s="29"/>
      <c r="AW19" s="29"/>
      <c r="AX19" s="29"/>
      <c r="AY19" s="29"/>
      <c r="AZ19" s="34"/>
    </row>
    <row r="20" spans="2:52" s="33" customFormat="1" ht="15" customHeight="1">
      <c r="B20" s="27"/>
      <c r="C20" s="2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30"/>
      <c r="AT20" s="30"/>
      <c r="AU20" s="29"/>
      <c r="AV20" s="29"/>
      <c r="AW20" s="29"/>
      <c r="AX20" s="29"/>
      <c r="AY20" s="29"/>
      <c r="AZ20" s="34"/>
    </row>
    <row r="21" spans="2:52" s="33" customFormat="1" ht="15" customHeight="1">
      <c r="B21" s="27"/>
      <c r="C21" s="2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30"/>
      <c r="AT21" s="30"/>
      <c r="AU21" s="29"/>
      <c r="AV21" s="29"/>
      <c r="AW21" s="29"/>
      <c r="AX21" s="29"/>
      <c r="AY21" s="29"/>
      <c r="AZ21" s="34"/>
    </row>
    <row r="22" spans="2:52" s="33" customFormat="1" ht="15" customHeight="1">
      <c r="B22" s="27"/>
      <c r="C22" s="2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30"/>
      <c r="AT22" s="30"/>
      <c r="AU22" s="29"/>
      <c r="AV22" s="29"/>
      <c r="AW22" s="29"/>
      <c r="AX22" s="29"/>
      <c r="AY22" s="29"/>
      <c r="AZ22" s="34"/>
    </row>
    <row r="23" spans="2:52" s="33" customFormat="1" ht="15" customHeight="1">
      <c r="B23" s="27"/>
      <c r="C23" s="2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30"/>
      <c r="AT23" s="30"/>
      <c r="AU23" s="29"/>
      <c r="AV23" s="29"/>
      <c r="AW23" s="29"/>
      <c r="AX23" s="29"/>
      <c r="AY23" s="29"/>
      <c r="AZ23" s="34"/>
    </row>
    <row r="24" spans="2:52" s="33" customFormat="1" ht="15" customHeight="1">
      <c r="B24" s="27"/>
      <c r="C24" s="2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30"/>
      <c r="AT24" s="30"/>
      <c r="AU24" s="29"/>
      <c r="AV24" s="29"/>
      <c r="AW24" s="29"/>
      <c r="AX24" s="29"/>
      <c r="AY24" s="29"/>
      <c r="AZ24" s="34"/>
    </row>
    <row r="25" spans="2:52" s="33" customFormat="1" ht="15" customHeight="1">
      <c r="B25" s="27"/>
      <c r="C25" s="2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0"/>
      <c r="AT25" s="30"/>
      <c r="AU25" s="29"/>
      <c r="AV25" s="29"/>
      <c r="AW25" s="29"/>
      <c r="AX25" s="29"/>
      <c r="AY25" s="29"/>
      <c r="AZ25" s="34"/>
    </row>
    <row r="26" spans="2:52" s="33" customFormat="1" ht="15" customHeight="1">
      <c r="B26" s="27"/>
      <c r="C26" s="2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30"/>
      <c r="AT26" s="30"/>
      <c r="AU26" s="29"/>
      <c r="AV26" s="29"/>
      <c r="AW26" s="29"/>
      <c r="AX26" s="29"/>
      <c r="AY26" s="29"/>
      <c r="AZ26" s="34"/>
    </row>
    <row r="27" spans="2:52" s="33" customFormat="1" ht="15" customHeight="1">
      <c r="B27" s="27"/>
      <c r="C27" s="2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0"/>
      <c r="AT27" s="30"/>
      <c r="AU27" s="29"/>
      <c r="AV27" s="29"/>
      <c r="AW27" s="29"/>
      <c r="AX27" s="29"/>
      <c r="AY27" s="29"/>
      <c r="AZ27" s="34"/>
    </row>
    <row r="28" spans="2:52" s="33" customFormat="1" ht="15" customHeight="1">
      <c r="B28" s="27"/>
      <c r="C28" s="2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30"/>
      <c r="AT28" s="30"/>
      <c r="AU28" s="29"/>
      <c r="AV28" s="29"/>
      <c r="AW28" s="29"/>
      <c r="AX28" s="29"/>
      <c r="AY28" s="29"/>
      <c r="AZ28" s="34"/>
    </row>
    <row r="29" spans="2:52" s="33" customFormat="1" ht="15" customHeight="1">
      <c r="B29" s="27"/>
      <c r="C29" s="2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30"/>
      <c r="AT29" s="30"/>
      <c r="AU29" s="29"/>
      <c r="AV29" s="29"/>
      <c r="AW29" s="29"/>
      <c r="AX29" s="29"/>
      <c r="AY29" s="29"/>
      <c r="AZ29" s="34"/>
    </row>
    <row r="30" spans="2:52" s="33" customFormat="1" ht="15" customHeight="1">
      <c r="B30" s="27"/>
      <c r="C30" s="2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30"/>
      <c r="AT30" s="30"/>
      <c r="AU30" s="29"/>
      <c r="AV30" s="29"/>
      <c r="AW30" s="29"/>
      <c r="AX30" s="29"/>
      <c r="AY30" s="29"/>
      <c r="AZ30" s="34"/>
    </row>
    <row r="31" spans="2:52" s="33" customFormat="1" ht="15" customHeight="1">
      <c r="B31" s="27"/>
      <c r="C31" s="2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30"/>
      <c r="AT31" s="30"/>
      <c r="AU31" s="29"/>
      <c r="AV31" s="29"/>
      <c r="AW31" s="29"/>
      <c r="AX31" s="29"/>
      <c r="AY31" s="29"/>
      <c r="AZ31" s="34"/>
    </row>
    <row r="32" spans="2:52" s="33" customFormat="1" ht="15" customHeight="1">
      <c r="B32" s="27"/>
      <c r="C32" s="2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30"/>
      <c r="AT32" s="30"/>
      <c r="AU32" s="29"/>
      <c r="AV32" s="29"/>
      <c r="AW32" s="29"/>
      <c r="AX32" s="29"/>
      <c r="AY32" s="29"/>
      <c r="AZ32" s="34"/>
    </row>
    <row r="33" spans="2:56" s="33" customFormat="1" ht="15" customHeight="1">
      <c r="B33" s="27"/>
      <c r="C33" s="2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30"/>
      <c r="AT33" s="30"/>
      <c r="AU33" s="29"/>
      <c r="AV33" s="29"/>
      <c r="AW33" s="29"/>
      <c r="AX33" s="29"/>
      <c r="AY33" s="29"/>
      <c r="AZ33" s="34"/>
    </row>
    <row r="34" spans="2:56" s="33" customFormat="1" ht="15" customHeight="1">
      <c r="B34" s="27"/>
      <c r="C34" s="2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30"/>
      <c r="AT34" s="30"/>
      <c r="AU34" s="29"/>
      <c r="AV34" s="29"/>
      <c r="AW34" s="29"/>
      <c r="AX34" s="29"/>
      <c r="AY34" s="29"/>
      <c r="AZ34" s="34"/>
    </row>
    <row r="35" spans="2:56" s="33" customFormat="1" ht="15" customHeight="1">
      <c r="B35" s="27"/>
      <c r="C35" s="2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30"/>
      <c r="AT35" s="30"/>
      <c r="AU35" s="29"/>
      <c r="AV35" s="29"/>
      <c r="AW35" s="29"/>
      <c r="AX35" s="29"/>
      <c r="AY35" s="29"/>
      <c r="AZ35" s="34"/>
    </row>
    <row r="36" spans="2:56" s="33" customFormat="1" ht="15" customHeight="1">
      <c r="B36" s="27"/>
      <c r="C36" s="2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30"/>
      <c r="AT36" s="30"/>
      <c r="AU36" s="29"/>
      <c r="AV36" s="29"/>
      <c r="AW36" s="29"/>
      <c r="AX36" s="29"/>
      <c r="AY36" s="29"/>
      <c r="AZ36" s="34"/>
    </row>
    <row r="37" spans="2:56" s="33" customFormat="1" ht="15" customHeight="1">
      <c r="B37" s="27"/>
      <c r="C37" s="2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30"/>
      <c r="AT37" s="30"/>
      <c r="AU37" s="29"/>
      <c r="AV37" s="29"/>
      <c r="AW37" s="29"/>
      <c r="AX37" s="29"/>
      <c r="AY37" s="29"/>
      <c r="AZ37" s="34"/>
    </row>
    <row r="38" spans="2:56" s="33" customFormat="1" ht="15" customHeight="1">
      <c r="B38" s="27"/>
      <c r="C38" s="2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30"/>
      <c r="AT38" s="30"/>
      <c r="AU38" s="29"/>
      <c r="AV38" s="29"/>
      <c r="AW38" s="29"/>
      <c r="AX38" s="29"/>
      <c r="AY38" s="29"/>
      <c r="AZ38" s="34"/>
    </row>
    <row r="39" spans="2:56" s="33" customFormat="1" ht="15" customHeight="1">
      <c r="B39" s="27"/>
      <c r="C39" s="2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30"/>
      <c r="AT39" s="30"/>
      <c r="AU39" s="29"/>
      <c r="AV39" s="29"/>
      <c r="AW39" s="29"/>
      <c r="AX39" s="29"/>
      <c r="AY39" s="29"/>
      <c r="AZ39" s="34"/>
    </row>
    <row r="40" spans="2:56" s="33" customFormat="1" ht="15" customHeight="1" thickBot="1">
      <c r="B40" s="36"/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40"/>
      <c r="AT40" s="40"/>
      <c r="AU40" s="39"/>
      <c r="AV40" s="39"/>
      <c r="AW40" s="39"/>
      <c r="AX40" s="39"/>
      <c r="AY40" s="39"/>
      <c r="AZ40" s="41"/>
    </row>
    <row r="41" spans="2:56" s="42" customFormat="1" ht="15" customHeight="1" thickBot="1">
      <c r="AS41" s="43"/>
      <c r="AT41" s="43"/>
    </row>
    <row r="42" spans="2:56" s="21" customFormat="1" ht="15" customHeight="1" thickTop="1">
      <c r="B42" s="4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5"/>
      <c r="AT42" s="25"/>
      <c r="AU42" s="23"/>
      <c r="AV42" s="23"/>
      <c r="AW42" s="23"/>
      <c r="AX42" s="23"/>
      <c r="AY42" s="23"/>
      <c r="AZ42" s="26"/>
    </row>
    <row r="43" spans="2:56" s="33" customFormat="1" ht="15" customHeight="1">
      <c r="B43" s="27"/>
      <c r="C43" s="2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0"/>
      <c r="AT43" s="30"/>
      <c r="AU43" s="31"/>
      <c r="AV43" s="31"/>
      <c r="AW43" s="31"/>
      <c r="AX43" s="31"/>
      <c r="AY43" s="31"/>
      <c r="AZ43" s="32"/>
    </row>
    <row r="44" spans="2:56" s="33" customFormat="1" ht="15" customHeight="1">
      <c r="B44" s="27"/>
      <c r="C44" s="2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0"/>
      <c r="AT44" s="30"/>
      <c r="AU44" s="31"/>
      <c r="AV44" s="31"/>
      <c r="AW44" s="31"/>
      <c r="AX44" s="31"/>
      <c r="AY44" s="31"/>
      <c r="AZ44" s="32"/>
    </row>
    <row r="45" spans="2:56" s="33" customFormat="1" ht="15" customHeight="1">
      <c r="B45" s="27"/>
      <c r="C45" s="28"/>
      <c r="D45" s="20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0"/>
      <c r="AT45" s="30"/>
      <c r="AU45" s="31"/>
      <c r="AV45" s="31"/>
      <c r="AW45" s="31"/>
      <c r="AX45" s="31"/>
      <c r="AY45" s="31"/>
      <c r="AZ45" s="32"/>
    </row>
    <row r="46" spans="2:56" s="33" customFormat="1" ht="15" customHeight="1">
      <c r="B46" s="27"/>
      <c r="C46" s="2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0"/>
      <c r="AT46" s="30"/>
      <c r="AU46" s="29"/>
      <c r="AV46" s="29"/>
      <c r="AW46" s="29"/>
      <c r="AX46" s="29"/>
      <c r="AY46" s="29"/>
      <c r="AZ46" s="34"/>
      <c r="BD46" s="35"/>
    </row>
    <row r="47" spans="2:56" s="33" customFormat="1" ht="15" customHeight="1">
      <c r="B47" s="27"/>
      <c r="C47" s="28"/>
      <c r="D47" s="19"/>
      <c r="E47" s="19"/>
      <c r="F47" s="20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  <c r="AT47" s="30"/>
      <c r="AU47" s="29"/>
      <c r="AV47" s="29"/>
      <c r="AW47" s="29"/>
      <c r="AX47" s="29"/>
      <c r="AY47" s="29"/>
      <c r="AZ47" s="34"/>
    </row>
    <row r="48" spans="2:56" s="33" customFormat="1" ht="15" customHeight="1">
      <c r="B48" s="27"/>
      <c r="C48" s="2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30"/>
      <c r="AT48" s="30"/>
      <c r="AU48" s="29"/>
      <c r="AV48" s="29"/>
      <c r="AW48" s="29"/>
      <c r="AX48" s="29"/>
      <c r="AY48" s="29"/>
      <c r="AZ48" s="34"/>
    </row>
    <row r="49" spans="2:52" s="33" customFormat="1" ht="15" customHeight="1">
      <c r="B49" s="27"/>
      <c r="C49" s="2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30"/>
      <c r="AT49" s="30"/>
      <c r="AU49" s="29"/>
      <c r="AV49" s="29"/>
      <c r="AW49" s="29"/>
      <c r="AX49" s="29"/>
      <c r="AY49" s="29"/>
      <c r="AZ49" s="34"/>
    </row>
    <row r="50" spans="2:52" s="33" customFormat="1" ht="15" customHeight="1">
      <c r="B50" s="27"/>
      <c r="C50" s="2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30"/>
      <c r="AT50" s="30"/>
      <c r="AU50" s="29"/>
      <c r="AV50" s="29"/>
      <c r="AW50" s="29"/>
      <c r="AX50" s="29"/>
      <c r="AY50" s="29"/>
      <c r="AZ50" s="34"/>
    </row>
    <row r="51" spans="2:52" s="33" customFormat="1" ht="15" customHeight="1">
      <c r="B51" s="27"/>
      <c r="C51" s="2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30"/>
      <c r="AT51" s="30"/>
      <c r="AU51" s="29"/>
      <c r="AV51" s="29"/>
      <c r="AW51" s="29"/>
      <c r="AX51" s="29"/>
      <c r="AY51" s="29"/>
      <c r="AZ51" s="34"/>
    </row>
    <row r="52" spans="2:52" s="33" customFormat="1" ht="15" customHeight="1">
      <c r="B52" s="27"/>
      <c r="C52" s="2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30"/>
      <c r="AT52" s="30"/>
      <c r="AU52" s="29"/>
      <c r="AV52" s="29"/>
      <c r="AW52" s="29"/>
      <c r="AX52" s="29"/>
      <c r="AY52" s="29"/>
      <c r="AZ52" s="34"/>
    </row>
    <row r="53" spans="2:52" s="33" customFormat="1" ht="15" customHeight="1">
      <c r="B53" s="27"/>
      <c r="C53" s="2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30"/>
      <c r="AT53" s="30"/>
      <c r="AU53" s="29"/>
      <c r="AV53" s="29"/>
      <c r="AW53" s="29"/>
      <c r="AX53" s="29"/>
      <c r="AY53" s="29"/>
      <c r="AZ53" s="34"/>
    </row>
    <row r="54" spans="2:52" s="33" customFormat="1" ht="15" customHeight="1">
      <c r="B54" s="27"/>
      <c r="C54" s="2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30"/>
      <c r="AT54" s="30"/>
      <c r="AU54" s="29"/>
      <c r="AV54" s="29"/>
      <c r="AW54" s="29"/>
      <c r="AX54" s="29"/>
      <c r="AY54" s="29"/>
      <c r="AZ54" s="34"/>
    </row>
    <row r="55" spans="2:52" s="33" customFormat="1" ht="15" customHeight="1">
      <c r="B55" s="27"/>
      <c r="C55" s="2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30"/>
      <c r="AT55" s="30"/>
      <c r="AU55" s="29"/>
      <c r="AV55" s="29"/>
      <c r="AW55" s="29"/>
      <c r="AX55" s="29"/>
      <c r="AY55" s="29"/>
      <c r="AZ55" s="34"/>
    </row>
    <row r="56" spans="2:52" s="33" customFormat="1" ht="15" customHeight="1">
      <c r="B56" s="27"/>
      <c r="C56" s="2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30"/>
      <c r="AT56" s="30"/>
      <c r="AU56" s="29"/>
      <c r="AV56" s="29"/>
      <c r="AW56" s="29"/>
      <c r="AX56" s="29"/>
      <c r="AY56" s="29"/>
      <c r="AZ56" s="34"/>
    </row>
    <row r="57" spans="2:52" s="33" customFormat="1" ht="15" customHeight="1">
      <c r="B57" s="27"/>
      <c r="C57" s="2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30"/>
      <c r="AT57" s="30"/>
      <c r="AU57" s="29"/>
      <c r="AV57" s="29"/>
      <c r="AW57" s="29"/>
      <c r="AX57" s="29"/>
      <c r="AY57" s="29"/>
      <c r="AZ57" s="34"/>
    </row>
    <row r="58" spans="2:52" s="33" customFormat="1" ht="15" customHeight="1">
      <c r="B58" s="27"/>
      <c r="C58" s="2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30"/>
      <c r="AT58" s="30"/>
      <c r="AU58" s="29"/>
      <c r="AV58" s="29"/>
      <c r="AW58" s="29"/>
      <c r="AX58" s="29"/>
      <c r="AY58" s="29"/>
      <c r="AZ58" s="34"/>
    </row>
    <row r="59" spans="2:52" s="33" customFormat="1" ht="15" customHeight="1">
      <c r="B59" s="27"/>
      <c r="C59" s="2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30"/>
      <c r="AT59" s="30"/>
      <c r="AU59" s="29"/>
      <c r="AV59" s="29"/>
      <c r="AW59" s="29"/>
      <c r="AX59" s="29"/>
      <c r="AY59" s="29"/>
      <c r="AZ59" s="34"/>
    </row>
    <row r="60" spans="2:52" s="33" customFormat="1" ht="15" customHeight="1">
      <c r="B60" s="27"/>
      <c r="C60" s="2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30"/>
      <c r="AT60" s="30"/>
      <c r="AU60" s="29"/>
      <c r="AV60" s="29"/>
      <c r="AW60" s="29"/>
      <c r="AX60" s="29"/>
      <c r="AY60" s="29"/>
      <c r="AZ60" s="34"/>
    </row>
    <row r="61" spans="2:52" s="33" customFormat="1" ht="15" customHeight="1">
      <c r="B61" s="27"/>
      <c r="C61" s="2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30"/>
      <c r="AT61" s="30"/>
      <c r="AU61" s="29"/>
      <c r="AV61" s="29"/>
      <c r="AW61" s="29"/>
      <c r="AX61" s="29"/>
      <c r="AY61" s="29"/>
      <c r="AZ61" s="34"/>
    </row>
    <row r="62" spans="2:52" s="33" customFormat="1" ht="15" customHeight="1">
      <c r="B62" s="27"/>
      <c r="C62" s="2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30"/>
      <c r="AT62" s="30"/>
      <c r="AU62" s="29"/>
      <c r="AV62" s="29"/>
      <c r="AW62" s="29"/>
      <c r="AX62" s="29"/>
      <c r="AY62" s="29"/>
      <c r="AZ62" s="34"/>
    </row>
    <row r="63" spans="2:52" s="33" customFormat="1" ht="15" customHeight="1">
      <c r="B63" s="27"/>
      <c r="C63" s="2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30"/>
      <c r="AT63" s="30"/>
      <c r="AU63" s="29"/>
      <c r="AV63" s="29"/>
      <c r="AW63" s="29"/>
      <c r="AX63" s="29"/>
      <c r="AY63" s="29"/>
      <c r="AZ63" s="34"/>
    </row>
    <row r="64" spans="2:52" s="33" customFormat="1" ht="15" customHeight="1">
      <c r="B64" s="27"/>
      <c r="C64" s="2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V64" s="1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30"/>
      <c r="AT64" s="30"/>
      <c r="AU64" s="29"/>
      <c r="AV64" s="29"/>
      <c r="AW64" s="29"/>
      <c r="AX64" s="29"/>
      <c r="AY64" s="29"/>
      <c r="AZ64" s="34"/>
    </row>
    <row r="65" spans="1:52" s="33" customFormat="1" ht="15" customHeight="1">
      <c r="B65" s="27"/>
      <c r="C65" s="2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30"/>
      <c r="AT65" s="30"/>
      <c r="AU65" s="29"/>
      <c r="AV65" s="29"/>
      <c r="AW65" s="29"/>
      <c r="AX65" s="29"/>
      <c r="AY65" s="29"/>
      <c r="AZ65" s="34"/>
    </row>
    <row r="66" spans="1:52" s="33" customFormat="1" ht="15" customHeight="1">
      <c r="B66" s="27"/>
      <c r="C66" s="2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30"/>
      <c r="AT66" s="30"/>
      <c r="AU66" s="29"/>
      <c r="AV66" s="29"/>
      <c r="AW66" s="29"/>
      <c r="AX66" s="29"/>
      <c r="AY66" s="29"/>
      <c r="AZ66" s="34"/>
    </row>
    <row r="67" spans="1:52" s="33" customFormat="1" ht="15" customHeight="1">
      <c r="B67" s="27"/>
      <c r="C67" s="2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30"/>
      <c r="AT67" s="30"/>
      <c r="AU67" s="29"/>
      <c r="AV67" s="29"/>
      <c r="AW67" s="29"/>
      <c r="AX67" s="29"/>
      <c r="AY67" s="29"/>
      <c r="AZ67" s="34"/>
    </row>
    <row r="68" spans="1:52" s="33" customFormat="1" ht="15" customHeight="1">
      <c r="B68" s="27"/>
      <c r="C68" s="2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30"/>
      <c r="AT68" s="30"/>
      <c r="AU68" s="29"/>
      <c r="AV68" s="29"/>
      <c r="AW68" s="29"/>
      <c r="AX68" s="29"/>
      <c r="AY68" s="29"/>
      <c r="AZ68" s="34"/>
    </row>
    <row r="69" spans="1:52" s="33" customFormat="1" ht="15" customHeight="1">
      <c r="B69" s="27"/>
      <c r="C69" s="2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30"/>
      <c r="AT69" s="30"/>
      <c r="AU69" s="29"/>
      <c r="AV69" s="29"/>
      <c r="AW69" s="29"/>
      <c r="AX69" s="29"/>
      <c r="AY69" s="29"/>
      <c r="AZ69" s="34"/>
    </row>
    <row r="70" spans="1:52" s="33" customFormat="1" ht="15" customHeight="1">
      <c r="B70" s="27"/>
      <c r="C70" s="2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30"/>
      <c r="AT70" s="30"/>
      <c r="AU70" s="29"/>
      <c r="AV70" s="29"/>
      <c r="AW70" s="29"/>
      <c r="AX70" s="29"/>
      <c r="AY70" s="29"/>
      <c r="AZ70" s="34"/>
    </row>
    <row r="71" spans="1:52" s="33" customFormat="1" ht="15" customHeight="1">
      <c r="B71" s="27"/>
      <c r="C71" s="2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30"/>
      <c r="AT71" s="30"/>
      <c r="AU71" s="29"/>
      <c r="AV71" s="29"/>
      <c r="AW71" s="29"/>
      <c r="AX71" s="29"/>
      <c r="AY71" s="29"/>
      <c r="AZ71" s="34"/>
    </row>
    <row r="72" spans="1:52" s="33" customFormat="1" ht="15" customHeight="1">
      <c r="B72" s="27"/>
      <c r="C72" s="2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30"/>
      <c r="AT72" s="30"/>
      <c r="AU72" s="29"/>
      <c r="AV72" s="29"/>
      <c r="AW72" s="29"/>
      <c r="AX72" s="29"/>
      <c r="AY72" s="29"/>
      <c r="AZ72" s="34"/>
    </row>
    <row r="73" spans="1:52" s="33" customFormat="1" ht="15" customHeight="1">
      <c r="B73" s="27"/>
      <c r="C73" s="2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30"/>
      <c r="AT73" s="30"/>
      <c r="AU73" s="29"/>
      <c r="AV73" s="29"/>
      <c r="AW73" s="29"/>
      <c r="AX73" s="29"/>
      <c r="AY73" s="29"/>
      <c r="AZ73" s="34"/>
    </row>
    <row r="74" spans="1:52" s="33" customFormat="1" ht="15" customHeight="1">
      <c r="B74" s="27"/>
      <c r="C74" s="2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30"/>
      <c r="AT74" s="30"/>
      <c r="AU74" s="29"/>
      <c r="AV74" s="29"/>
      <c r="AW74" s="29"/>
      <c r="AX74" s="29"/>
      <c r="AY74" s="29"/>
      <c r="AZ74" s="34"/>
    </row>
    <row r="75" spans="1:52" s="33" customFormat="1" ht="15" customHeight="1">
      <c r="B75" s="27"/>
      <c r="C75" s="2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30"/>
      <c r="AT75" s="30"/>
      <c r="AU75" s="29"/>
      <c r="AV75" s="29"/>
      <c r="AW75" s="29"/>
      <c r="AX75" s="29"/>
      <c r="AY75" s="29"/>
      <c r="AZ75" s="34"/>
    </row>
    <row r="76" spans="1:52" s="33" customFormat="1" ht="15" customHeight="1">
      <c r="B76" s="27"/>
      <c r="C76" s="2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30"/>
      <c r="AT76" s="30"/>
      <c r="AU76" s="29"/>
      <c r="AV76" s="29"/>
      <c r="AW76" s="29"/>
      <c r="AX76" s="29"/>
      <c r="AY76" s="29"/>
      <c r="AZ76" s="34"/>
    </row>
    <row r="77" spans="1:52" s="33" customFormat="1" ht="15" customHeight="1">
      <c r="B77" s="27"/>
      <c r="C77" s="2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30"/>
      <c r="AT77" s="30"/>
      <c r="AU77" s="29"/>
      <c r="AV77" s="29"/>
      <c r="AW77" s="29"/>
      <c r="AX77" s="29"/>
      <c r="AY77" s="29"/>
      <c r="AZ77" s="34"/>
    </row>
    <row r="78" spans="1:52" s="33" customFormat="1" ht="15" customHeight="1" thickBot="1">
      <c r="B78" s="36"/>
      <c r="C78" s="37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40"/>
      <c r="AT78" s="40"/>
      <c r="AU78" s="39"/>
      <c r="AV78" s="39"/>
      <c r="AW78" s="39"/>
      <c r="AX78" s="39"/>
      <c r="AY78" s="39"/>
      <c r="AZ78" s="41"/>
    </row>
    <row r="79" spans="1:52" s="21" customFormat="1" ht="15" customHeight="1" thickBot="1">
      <c r="A79" s="33"/>
      <c r="B79" s="33"/>
    </row>
    <row r="80" spans="1:52" s="21" customFormat="1" ht="15" customHeight="1" thickTop="1">
      <c r="B80" s="44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5"/>
      <c r="AT80" s="25"/>
      <c r="AU80" s="23"/>
      <c r="AV80" s="23"/>
      <c r="AW80" s="23"/>
      <c r="AX80" s="23"/>
      <c r="AY80" s="23"/>
      <c r="AZ80" s="26"/>
    </row>
    <row r="81" spans="2:56" s="33" customFormat="1" ht="15" customHeight="1">
      <c r="B81" s="27"/>
      <c r="C81" s="2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30"/>
      <c r="AT81" s="30"/>
      <c r="AU81" s="31"/>
      <c r="AV81" s="31"/>
      <c r="AW81" s="31"/>
      <c r="AX81" s="31"/>
      <c r="AY81" s="31"/>
      <c r="AZ81" s="32"/>
    </row>
    <row r="82" spans="2:56" s="33" customFormat="1" ht="15" customHeight="1">
      <c r="B82" s="27"/>
      <c r="C82" s="2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30"/>
      <c r="AT82" s="30"/>
      <c r="AU82" s="31"/>
      <c r="AV82" s="31"/>
      <c r="AW82" s="31"/>
      <c r="AX82" s="31"/>
      <c r="AY82" s="31"/>
      <c r="AZ82" s="32"/>
    </row>
    <row r="83" spans="2:56" s="33" customFormat="1" ht="15" customHeight="1">
      <c r="B83" s="27"/>
      <c r="C83" s="28"/>
      <c r="D83" s="2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30"/>
      <c r="AT83" s="30"/>
      <c r="AU83" s="31"/>
      <c r="AV83" s="31"/>
      <c r="AW83" s="31"/>
      <c r="AX83" s="31"/>
      <c r="AY83" s="31"/>
      <c r="AZ83" s="32"/>
    </row>
    <row r="84" spans="2:56" s="33" customFormat="1" ht="15" customHeight="1">
      <c r="B84" s="27"/>
      <c r="C84" s="2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30"/>
      <c r="AT84" s="30"/>
      <c r="AU84" s="29"/>
      <c r="AV84" s="29"/>
      <c r="AW84" s="29"/>
      <c r="AX84" s="29"/>
      <c r="AY84" s="29"/>
      <c r="AZ84" s="34"/>
      <c r="BD84" s="35"/>
    </row>
    <row r="85" spans="2:56" s="33" customFormat="1" ht="15" customHeight="1">
      <c r="B85" s="27"/>
      <c r="C85" s="28"/>
      <c r="D85" s="19"/>
      <c r="E85" s="19"/>
      <c r="F85" s="20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30"/>
      <c r="AT85" s="30"/>
      <c r="AU85" s="29"/>
      <c r="AV85" s="29"/>
      <c r="AW85" s="29"/>
      <c r="AX85" s="29"/>
      <c r="AY85" s="29"/>
      <c r="AZ85" s="34"/>
    </row>
    <row r="86" spans="2:56" s="33" customFormat="1" ht="15" customHeight="1">
      <c r="B86" s="27"/>
      <c r="C86" s="2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30"/>
      <c r="AT86" s="30"/>
      <c r="AU86" s="29"/>
      <c r="AV86" s="29"/>
      <c r="AW86" s="29"/>
      <c r="AX86" s="29"/>
      <c r="AY86" s="29"/>
      <c r="AZ86" s="34"/>
    </row>
    <row r="87" spans="2:56" s="33" customFormat="1" ht="15" customHeight="1">
      <c r="B87" s="27"/>
      <c r="C87" s="2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30"/>
      <c r="AT87" s="30"/>
      <c r="AU87" s="29"/>
      <c r="AV87" s="29"/>
      <c r="AW87" s="29"/>
      <c r="AX87" s="29"/>
      <c r="AY87" s="29"/>
      <c r="AZ87" s="34"/>
    </row>
    <row r="88" spans="2:56" s="33" customFormat="1" ht="15" customHeight="1">
      <c r="B88" s="27"/>
      <c r="C88" s="2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30"/>
      <c r="AT88" s="30"/>
      <c r="AU88" s="29"/>
      <c r="AV88" s="29"/>
      <c r="AW88" s="29"/>
      <c r="AX88" s="29"/>
      <c r="AY88" s="29"/>
      <c r="AZ88" s="34"/>
    </row>
    <row r="89" spans="2:56" s="33" customFormat="1" ht="15" customHeight="1">
      <c r="B89" s="27"/>
      <c r="C89" s="2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30"/>
      <c r="AT89" s="30"/>
      <c r="AU89" s="29"/>
      <c r="AV89" s="29"/>
      <c r="AW89" s="29"/>
      <c r="AX89" s="29"/>
      <c r="AY89" s="29"/>
      <c r="AZ89" s="34"/>
    </row>
    <row r="90" spans="2:56" s="33" customFormat="1" ht="15" customHeight="1">
      <c r="B90" s="27"/>
      <c r="C90" s="2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30"/>
      <c r="AT90" s="30"/>
      <c r="AU90" s="29"/>
      <c r="AV90" s="29"/>
      <c r="AW90" s="29"/>
      <c r="AX90" s="29"/>
      <c r="AY90" s="29"/>
      <c r="AZ90" s="34"/>
    </row>
    <row r="91" spans="2:56" s="33" customFormat="1" ht="15" customHeight="1">
      <c r="B91" s="27"/>
      <c r="C91" s="2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30"/>
      <c r="AT91" s="30"/>
      <c r="AU91" s="29"/>
      <c r="AV91" s="29"/>
      <c r="AW91" s="29"/>
      <c r="AX91" s="29"/>
      <c r="AY91" s="29"/>
      <c r="AZ91" s="34"/>
    </row>
    <row r="92" spans="2:56" s="33" customFormat="1" ht="15" customHeight="1">
      <c r="B92" s="27"/>
      <c r="C92" s="2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30"/>
      <c r="AT92" s="30"/>
      <c r="AU92" s="29"/>
      <c r="AV92" s="29"/>
      <c r="AW92" s="29"/>
      <c r="AX92" s="29"/>
      <c r="AY92" s="29"/>
      <c r="AZ92" s="34"/>
    </row>
    <row r="93" spans="2:56" s="33" customFormat="1" ht="15" customHeight="1">
      <c r="B93" s="27"/>
      <c r="C93" s="2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30"/>
      <c r="AT93" s="30"/>
      <c r="AU93" s="29"/>
      <c r="AV93" s="29"/>
      <c r="AW93" s="29"/>
      <c r="AX93" s="29"/>
      <c r="AY93" s="29"/>
      <c r="AZ93" s="34"/>
    </row>
    <row r="94" spans="2:56" s="33" customFormat="1" ht="15" customHeight="1">
      <c r="B94" s="27"/>
      <c r="C94" s="2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30"/>
      <c r="AT94" s="30"/>
      <c r="AU94" s="29"/>
      <c r="AV94" s="29"/>
      <c r="AW94" s="29"/>
      <c r="AX94" s="29"/>
      <c r="AY94" s="29"/>
      <c r="AZ94" s="34"/>
    </row>
    <row r="95" spans="2:56" s="33" customFormat="1" ht="15" customHeight="1">
      <c r="B95" s="27"/>
      <c r="C95" s="2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30"/>
      <c r="AT95" s="30"/>
      <c r="AU95" s="29"/>
      <c r="AV95" s="29"/>
      <c r="AW95" s="29"/>
      <c r="AX95" s="29"/>
      <c r="AY95" s="29"/>
      <c r="AZ95" s="34"/>
    </row>
    <row r="96" spans="2:56" s="33" customFormat="1" ht="15" customHeight="1">
      <c r="B96" s="27"/>
      <c r="C96" s="2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30"/>
      <c r="AT96" s="30"/>
      <c r="AU96" s="29"/>
      <c r="AV96" s="29"/>
      <c r="AW96" s="29"/>
      <c r="AX96" s="29"/>
      <c r="AY96" s="29"/>
      <c r="AZ96" s="34"/>
    </row>
    <row r="97" spans="2:52" s="33" customFormat="1" ht="15" customHeight="1">
      <c r="B97" s="27"/>
      <c r="C97" s="2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30"/>
      <c r="AT97" s="30"/>
      <c r="AU97" s="29"/>
      <c r="AV97" s="29"/>
      <c r="AW97" s="29"/>
      <c r="AX97" s="29"/>
      <c r="AY97" s="29"/>
      <c r="AZ97" s="34"/>
    </row>
    <row r="98" spans="2:52" s="33" customFormat="1" ht="15" customHeight="1">
      <c r="B98" s="27"/>
      <c r="C98" s="2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30"/>
      <c r="AT98" s="30"/>
      <c r="AU98" s="29"/>
      <c r="AV98" s="29"/>
      <c r="AW98" s="29"/>
      <c r="AX98" s="29"/>
      <c r="AY98" s="29"/>
      <c r="AZ98" s="34"/>
    </row>
    <row r="99" spans="2:52" s="33" customFormat="1" ht="15" customHeight="1">
      <c r="B99" s="27"/>
      <c r="C99" s="2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30"/>
      <c r="AT99" s="30"/>
      <c r="AU99" s="29"/>
      <c r="AV99" s="29"/>
      <c r="AW99" s="29"/>
      <c r="AX99" s="29"/>
      <c r="AY99" s="29"/>
      <c r="AZ99" s="34"/>
    </row>
    <row r="100" spans="2:52" s="33" customFormat="1" ht="15" customHeight="1">
      <c r="B100" s="27"/>
      <c r="C100" s="2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30"/>
      <c r="AT100" s="30"/>
      <c r="AU100" s="29"/>
      <c r="AV100" s="29"/>
      <c r="AW100" s="29"/>
      <c r="AX100" s="29"/>
      <c r="AY100" s="29"/>
      <c r="AZ100" s="34"/>
    </row>
    <row r="101" spans="2:52" s="33" customFormat="1" ht="15" customHeight="1">
      <c r="B101" s="27"/>
      <c r="C101" s="2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30"/>
      <c r="AT101" s="30"/>
      <c r="AU101" s="29"/>
      <c r="AV101" s="29"/>
      <c r="AW101" s="29"/>
      <c r="AX101" s="29"/>
      <c r="AY101" s="29"/>
      <c r="AZ101" s="34"/>
    </row>
    <row r="102" spans="2:52" s="33" customFormat="1" ht="15" customHeight="1">
      <c r="B102" s="27"/>
      <c r="C102" s="2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30"/>
      <c r="AT102" s="30"/>
      <c r="AU102" s="29"/>
      <c r="AV102" s="29"/>
      <c r="AW102" s="29"/>
      <c r="AX102" s="29"/>
      <c r="AY102" s="29"/>
      <c r="AZ102" s="34"/>
    </row>
    <row r="103" spans="2:52" s="33" customFormat="1" ht="15" customHeight="1">
      <c r="B103" s="27"/>
      <c r="C103" s="2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30"/>
      <c r="AT103" s="30"/>
      <c r="AU103" s="29"/>
      <c r="AV103" s="29"/>
      <c r="AW103" s="29"/>
      <c r="AX103" s="29"/>
      <c r="AY103" s="29"/>
      <c r="AZ103" s="34"/>
    </row>
    <row r="104" spans="2:52" s="33" customFormat="1" ht="15" customHeight="1">
      <c r="B104" s="27"/>
      <c r="C104" s="2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30"/>
      <c r="AT104" s="30"/>
      <c r="AU104" s="29"/>
      <c r="AV104" s="29"/>
      <c r="AW104" s="29"/>
      <c r="AX104" s="29"/>
      <c r="AY104" s="29"/>
      <c r="AZ104" s="34"/>
    </row>
    <row r="105" spans="2:52" s="33" customFormat="1" ht="15" customHeight="1">
      <c r="B105" s="27"/>
      <c r="C105" s="2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30"/>
      <c r="AT105" s="30"/>
      <c r="AU105" s="29"/>
      <c r="AV105" s="29"/>
      <c r="AW105" s="29"/>
      <c r="AX105" s="29"/>
      <c r="AY105" s="29"/>
      <c r="AZ105" s="34"/>
    </row>
    <row r="106" spans="2:52" s="33" customFormat="1" ht="15" customHeight="1">
      <c r="B106" s="27"/>
      <c r="C106" s="2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30"/>
      <c r="AT106" s="30"/>
      <c r="AU106" s="29"/>
      <c r="AV106" s="29"/>
      <c r="AW106" s="29"/>
      <c r="AX106" s="29"/>
      <c r="AY106" s="29"/>
      <c r="AZ106" s="34"/>
    </row>
    <row r="107" spans="2:52" s="33" customFormat="1" ht="15" customHeight="1">
      <c r="B107" s="27"/>
      <c r="C107" s="2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30"/>
      <c r="AT107" s="30"/>
      <c r="AU107" s="29"/>
      <c r="AV107" s="29"/>
      <c r="AW107" s="29"/>
      <c r="AX107" s="29"/>
      <c r="AY107" s="29"/>
      <c r="AZ107" s="34"/>
    </row>
    <row r="108" spans="2:52" s="33" customFormat="1" ht="15" customHeight="1">
      <c r="B108" s="27"/>
      <c r="C108" s="2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30"/>
      <c r="AT108" s="30"/>
      <c r="AU108" s="29"/>
      <c r="AV108" s="29"/>
      <c r="AW108" s="29"/>
      <c r="AX108" s="29"/>
      <c r="AY108" s="29"/>
      <c r="AZ108" s="34"/>
    </row>
    <row r="109" spans="2:52" s="33" customFormat="1" ht="15" customHeight="1">
      <c r="B109" s="27"/>
      <c r="C109" s="2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30"/>
      <c r="AT109" s="30"/>
      <c r="AU109" s="29"/>
      <c r="AV109" s="29"/>
      <c r="AW109" s="29"/>
      <c r="AX109" s="29"/>
      <c r="AY109" s="29"/>
      <c r="AZ109" s="34"/>
    </row>
    <row r="110" spans="2:52" s="33" customFormat="1" ht="15" customHeight="1">
      <c r="B110" s="27"/>
      <c r="C110" s="2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30"/>
      <c r="AT110" s="30"/>
      <c r="AU110" s="29"/>
      <c r="AV110" s="29"/>
      <c r="AW110" s="29"/>
      <c r="AX110" s="29"/>
      <c r="AY110" s="29"/>
      <c r="AZ110" s="34"/>
    </row>
    <row r="111" spans="2:52" s="33" customFormat="1" ht="15" customHeight="1">
      <c r="B111" s="27"/>
      <c r="C111" s="2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30"/>
      <c r="AT111" s="30"/>
      <c r="AU111" s="29"/>
      <c r="AV111" s="29"/>
      <c r="AW111" s="29"/>
      <c r="AX111" s="29"/>
      <c r="AY111" s="29"/>
      <c r="AZ111" s="34"/>
    </row>
    <row r="112" spans="2:52" s="33" customFormat="1" ht="15" customHeight="1">
      <c r="B112" s="27"/>
      <c r="C112" s="2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30"/>
      <c r="AT112" s="30"/>
      <c r="AU112" s="29"/>
      <c r="AV112" s="29"/>
      <c r="AW112" s="29"/>
      <c r="AX112" s="29"/>
      <c r="AY112" s="29"/>
      <c r="AZ112" s="34"/>
    </row>
    <row r="113" spans="2:52" s="33" customFormat="1" ht="15" customHeight="1">
      <c r="B113" s="27"/>
      <c r="C113" s="2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30"/>
      <c r="AT113" s="30"/>
      <c r="AU113" s="29"/>
      <c r="AV113" s="29"/>
      <c r="AW113" s="29"/>
      <c r="AX113" s="29"/>
      <c r="AY113" s="29"/>
      <c r="AZ113" s="34"/>
    </row>
    <row r="114" spans="2:52" s="33" customFormat="1" ht="15" customHeight="1">
      <c r="B114" s="27"/>
      <c r="C114" s="2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30"/>
      <c r="AT114" s="30"/>
      <c r="AU114" s="29"/>
      <c r="AV114" s="29"/>
      <c r="AW114" s="29"/>
      <c r="AX114" s="29"/>
      <c r="AY114" s="29"/>
      <c r="AZ114" s="34"/>
    </row>
    <row r="115" spans="2:52" s="33" customFormat="1" ht="15" customHeight="1">
      <c r="B115" s="27"/>
      <c r="C115" s="2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30"/>
      <c r="AT115" s="30"/>
      <c r="AU115" s="29"/>
      <c r="AV115" s="29"/>
      <c r="AW115" s="29"/>
      <c r="AX115" s="29"/>
      <c r="AY115" s="29"/>
      <c r="AZ115" s="34"/>
    </row>
    <row r="116" spans="2:52" s="33" customFormat="1" ht="15" customHeight="1" thickBot="1">
      <c r="B116" s="36"/>
      <c r="C116" s="37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40"/>
      <c r="AT116" s="40"/>
      <c r="AU116" s="39"/>
      <c r="AV116" s="39"/>
      <c r="AW116" s="39"/>
      <c r="AX116" s="39"/>
      <c r="AY116" s="39"/>
      <c r="AZ116" s="41"/>
    </row>
    <row r="117" spans="2:52" s="21" customFormat="1" ht="15" customHeight="1">
      <c r="AS117" s="45"/>
      <c r="AT117" s="45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17"/>
  <sheetViews>
    <sheetView view="pageBreakPreview" zoomScaleSheetLayoutView="100" workbookViewId="0"/>
  </sheetViews>
  <sheetFormatPr baseColWidth="10" defaultColWidth="10.83203125" defaultRowHeight="18"/>
  <cols>
    <col min="1" max="1" width="0.5" style="20" customWidth="1"/>
    <col min="2" max="53" width="2.5" style="20" customWidth="1"/>
    <col min="54" max="16384" width="10.83203125" style="20"/>
  </cols>
  <sheetData>
    <row r="1" spans="2:56" ht="7" customHeight="1" thickBot="1"/>
    <row r="2" spans="2:56" s="21" customFormat="1" ht="15" customHeight="1">
      <c r="B2" s="55" t="s">
        <v>13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1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1" customFormat="1" ht="15" customHeight="1" thickTop="1">
      <c r="B4" s="22"/>
      <c r="C4" s="23"/>
      <c r="D4" s="23"/>
      <c r="E4" s="23"/>
      <c r="F4" s="23"/>
      <c r="G4" s="23"/>
      <c r="H4" s="24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5"/>
      <c r="AT4" s="25"/>
      <c r="AU4" s="23"/>
      <c r="AV4" s="23"/>
      <c r="AW4" s="23"/>
      <c r="AX4" s="23"/>
      <c r="AY4" s="23"/>
      <c r="AZ4" s="26"/>
    </row>
    <row r="5" spans="2:56" s="33" customFormat="1" ht="15" customHeight="1">
      <c r="B5" s="27"/>
      <c r="C5" s="2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30"/>
      <c r="AT5" s="30"/>
      <c r="AU5" s="31"/>
      <c r="AV5" s="31"/>
      <c r="AW5" s="31"/>
      <c r="AX5" s="31"/>
      <c r="AY5" s="31"/>
      <c r="AZ5" s="32"/>
    </row>
    <row r="6" spans="2:56" s="33" customFormat="1" ht="15" customHeight="1">
      <c r="B6" s="27"/>
      <c r="C6" s="2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1"/>
      <c r="AV6" s="31"/>
      <c r="AW6" s="31"/>
      <c r="AX6" s="31"/>
      <c r="AY6" s="31"/>
      <c r="AZ6" s="32"/>
    </row>
    <row r="7" spans="2:56" s="33" customFormat="1" ht="15" customHeight="1">
      <c r="B7" s="27"/>
      <c r="C7" s="28"/>
      <c r="D7" s="2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30"/>
      <c r="AT7" s="30"/>
      <c r="AU7" s="31"/>
      <c r="AV7" s="31"/>
      <c r="AW7" s="31"/>
      <c r="AX7" s="31"/>
      <c r="AY7" s="31"/>
      <c r="AZ7" s="32"/>
    </row>
    <row r="8" spans="2:56" s="33" customFormat="1" ht="15" customHeight="1">
      <c r="B8" s="27"/>
      <c r="C8" s="2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30"/>
      <c r="AT8" s="30"/>
      <c r="AU8" s="29"/>
      <c r="AV8" s="29"/>
      <c r="AW8" s="29"/>
      <c r="AX8" s="29"/>
      <c r="AY8" s="29"/>
      <c r="AZ8" s="34"/>
      <c r="BD8" s="35"/>
    </row>
    <row r="9" spans="2:56" s="33" customFormat="1" ht="15" customHeight="1">
      <c r="B9" s="27"/>
      <c r="C9" s="28"/>
      <c r="D9" s="19"/>
      <c r="E9" s="19"/>
      <c r="F9" s="2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0"/>
      <c r="AT9" s="30"/>
      <c r="AU9" s="29"/>
      <c r="AV9" s="29"/>
      <c r="AW9" s="29"/>
      <c r="AX9" s="29"/>
      <c r="AY9" s="29"/>
      <c r="AZ9" s="34"/>
    </row>
    <row r="10" spans="2:56" s="33" customFormat="1" ht="15" customHeight="1">
      <c r="B10" s="27"/>
      <c r="C10" s="2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30"/>
      <c r="AT10" s="30"/>
      <c r="AU10" s="29"/>
      <c r="AV10" s="29"/>
      <c r="AW10" s="29"/>
      <c r="AX10" s="29"/>
      <c r="AY10" s="29"/>
      <c r="AZ10" s="34"/>
    </row>
    <row r="11" spans="2:56" s="33" customFormat="1" ht="15" customHeight="1">
      <c r="B11" s="27"/>
      <c r="C11" s="2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30"/>
      <c r="AT11" s="30"/>
      <c r="AU11" s="29"/>
      <c r="AV11" s="29"/>
      <c r="AW11" s="29"/>
      <c r="AX11" s="29"/>
      <c r="AY11" s="29"/>
      <c r="AZ11" s="34"/>
    </row>
    <row r="12" spans="2:56" s="33" customFormat="1" ht="15" customHeight="1">
      <c r="B12" s="27"/>
      <c r="C12" s="2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30"/>
      <c r="AT12" s="30"/>
      <c r="AU12" s="29"/>
      <c r="AV12" s="29"/>
      <c r="AW12" s="29"/>
      <c r="AX12" s="29"/>
      <c r="AY12" s="29"/>
      <c r="AZ12" s="34"/>
    </row>
    <row r="13" spans="2:56" s="33" customFormat="1" ht="15" customHeight="1">
      <c r="B13" s="27"/>
      <c r="C13" s="2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30"/>
      <c r="AT13" s="30"/>
      <c r="AU13" s="29"/>
      <c r="AV13" s="29"/>
      <c r="AW13" s="29"/>
      <c r="AX13" s="29"/>
      <c r="AY13" s="29"/>
      <c r="AZ13" s="34"/>
    </row>
    <row r="14" spans="2:56" s="33" customFormat="1" ht="15" customHeight="1">
      <c r="B14" s="27"/>
      <c r="C14" s="2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30"/>
      <c r="AT14" s="30"/>
      <c r="AU14" s="29"/>
      <c r="AV14" s="29"/>
      <c r="AW14" s="29"/>
      <c r="AX14" s="29"/>
      <c r="AY14" s="29"/>
      <c r="AZ14" s="34"/>
    </row>
    <row r="15" spans="2:56" s="33" customFormat="1" ht="15" customHeight="1">
      <c r="B15" s="27"/>
      <c r="C15" s="2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30"/>
      <c r="AT15" s="30"/>
      <c r="AU15" s="29"/>
      <c r="AV15" s="29"/>
      <c r="AW15" s="29"/>
      <c r="AX15" s="29"/>
      <c r="AY15" s="29"/>
      <c r="AZ15" s="34"/>
    </row>
    <row r="16" spans="2:56" s="33" customFormat="1" ht="15" customHeight="1">
      <c r="B16" s="27"/>
      <c r="C16" s="2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30"/>
      <c r="AT16" s="30"/>
      <c r="AU16" s="29"/>
      <c r="AV16" s="29"/>
      <c r="AW16" s="29"/>
      <c r="AX16" s="29"/>
      <c r="AY16" s="29"/>
      <c r="AZ16" s="34"/>
    </row>
    <row r="17" spans="2:52" s="33" customFormat="1" ht="15" customHeight="1">
      <c r="B17" s="27"/>
      <c r="C17" s="2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30"/>
      <c r="AT17" s="30"/>
      <c r="AU17" s="29"/>
      <c r="AV17" s="29"/>
      <c r="AW17" s="29"/>
      <c r="AX17" s="29"/>
      <c r="AY17" s="29"/>
      <c r="AZ17" s="34"/>
    </row>
    <row r="18" spans="2:52" s="33" customFormat="1" ht="15" customHeight="1">
      <c r="B18" s="27"/>
      <c r="C18" s="2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30"/>
      <c r="AT18" s="30"/>
      <c r="AU18" s="29"/>
      <c r="AV18" s="29"/>
      <c r="AW18" s="29"/>
      <c r="AX18" s="29"/>
      <c r="AY18" s="29"/>
      <c r="AZ18" s="34"/>
    </row>
    <row r="19" spans="2:52" s="33" customFormat="1" ht="15" customHeight="1">
      <c r="B19" s="27"/>
      <c r="C19" s="2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30"/>
      <c r="AT19" s="30"/>
      <c r="AU19" s="29"/>
      <c r="AV19" s="29"/>
      <c r="AW19" s="29"/>
      <c r="AX19" s="29"/>
      <c r="AY19" s="29"/>
      <c r="AZ19" s="34"/>
    </row>
    <row r="20" spans="2:52" s="33" customFormat="1" ht="15" customHeight="1">
      <c r="B20" s="27"/>
      <c r="C20" s="2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30"/>
      <c r="AT20" s="30"/>
      <c r="AU20" s="29"/>
      <c r="AV20" s="29"/>
      <c r="AW20" s="29"/>
      <c r="AX20" s="29"/>
      <c r="AY20" s="29"/>
      <c r="AZ20" s="34"/>
    </row>
    <row r="21" spans="2:52" s="33" customFormat="1" ht="15" customHeight="1">
      <c r="B21" s="27"/>
      <c r="C21" s="2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30"/>
      <c r="AT21" s="30"/>
      <c r="AU21" s="29"/>
      <c r="AV21" s="29"/>
      <c r="AW21" s="29"/>
      <c r="AX21" s="29"/>
      <c r="AY21" s="29"/>
      <c r="AZ21" s="34"/>
    </row>
    <row r="22" spans="2:52" s="33" customFormat="1" ht="15" customHeight="1">
      <c r="B22" s="27"/>
      <c r="C22" s="2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30"/>
      <c r="AT22" s="30"/>
      <c r="AU22" s="29"/>
      <c r="AV22" s="29"/>
      <c r="AW22" s="29"/>
      <c r="AX22" s="29"/>
      <c r="AY22" s="29"/>
      <c r="AZ22" s="34"/>
    </row>
    <row r="23" spans="2:52" s="33" customFormat="1" ht="15" customHeight="1">
      <c r="B23" s="27"/>
      <c r="C23" s="2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30"/>
      <c r="AT23" s="30"/>
      <c r="AU23" s="29"/>
      <c r="AV23" s="29"/>
      <c r="AW23" s="29"/>
      <c r="AX23" s="29"/>
      <c r="AY23" s="29"/>
      <c r="AZ23" s="34"/>
    </row>
    <row r="24" spans="2:52" s="33" customFormat="1" ht="15" customHeight="1">
      <c r="B24" s="27"/>
      <c r="C24" s="2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30"/>
      <c r="AT24" s="30"/>
      <c r="AU24" s="29"/>
      <c r="AV24" s="29"/>
      <c r="AW24" s="29"/>
      <c r="AX24" s="29"/>
      <c r="AY24" s="29"/>
      <c r="AZ24" s="34"/>
    </row>
    <row r="25" spans="2:52" s="33" customFormat="1" ht="15" customHeight="1">
      <c r="B25" s="27"/>
      <c r="C25" s="2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0"/>
      <c r="AT25" s="30"/>
      <c r="AU25" s="29"/>
      <c r="AV25" s="29"/>
      <c r="AW25" s="29"/>
      <c r="AX25" s="29"/>
      <c r="AY25" s="29"/>
      <c r="AZ25" s="34"/>
    </row>
    <row r="26" spans="2:52" s="33" customFormat="1" ht="15" customHeight="1">
      <c r="B26" s="27"/>
      <c r="C26" s="2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30"/>
      <c r="AT26" s="30"/>
      <c r="AU26" s="29"/>
      <c r="AV26" s="29"/>
      <c r="AW26" s="29"/>
      <c r="AX26" s="29"/>
      <c r="AY26" s="29"/>
      <c r="AZ26" s="34"/>
    </row>
    <row r="27" spans="2:52" s="33" customFormat="1" ht="15" customHeight="1">
      <c r="B27" s="27"/>
      <c r="C27" s="2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0"/>
      <c r="AT27" s="30"/>
      <c r="AU27" s="29"/>
      <c r="AV27" s="29"/>
      <c r="AW27" s="29"/>
      <c r="AX27" s="29"/>
      <c r="AY27" s="29"/>
      <c r="AZ27" s="34"/>
    </row>
    <row r="28" spans="2:52" s="33" customFormat="1" ht="15" customHeight="1">
      <c r="B28" s="27"/>
      <c r="C28" s="2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30"/>
      <c r="AT28" s="30"/>
      <c r="AU28" s="29"/>
      <c r="AV28" s="29"/>
      <c r="AW28" s="29"/>
      <c r="AX28" s="29"/>
      <c r="AY28" s="29"/>
      <c r="AZ28" s="34"/>
    </row>
    <row r="29" spans="2:52" s="33" customFormat="1" ht="15" customHeight="1">
      <c r="B29" s="27"/>
      <c r="C29" s="2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30"/>
      <c r="AT29" s="30"/>
      <c r="AU29" s="29"/>
      <c r="AV29" s="29"/>
      <c r="AW29" s="29"/>
      <c r="AX29" s="29"/>
      <c r="AY29" s="29"/>
      <c r="AZ29" s="34"/>
    </row>
    <row r="30" spans="2:52" s="33" customFormat="1" ht="15" customHeight="1">
      <c r="B30" s="27"/>
      <c r="C30" s="2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30"/>
      <c r="AT30" s="30"/>
      <c r="AU30" s="29"/>
      <c r="AV30" s="29"/>
      <c r="AW30" s="29"/>
      <c r="AX30" s="29"/>
      <c r="AY30" s="29"/>
      <c r="AZ30" s="34"/>
    </row>
    <row r="31" spans="2:52" s="33" customFormat="1" ht="15" customHeight="1">
      <c r="B31" s="27"/>
      <c r="C31" s="2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30"/>
      <c r="AT31" s="30"/>
      <c r="AU31" s="29"/>
      <c r="AV31" s="29"/>
      <c r="AW31" s="29"/>
      <c r="AX31" s="29"/>
      <c r="AY31" s="29"/>
      <c r="AZ31" s="34"/>
    </row>
    <row r="32" spans="2:52" s="33" customFormat="1" ht="15" customHeight="1">
      <c r="B32" s="27"/>
      <c r="C32" s="2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30"/>
      <c r="AT32" s="30"/>
      <c r="AU32" s="29"/>
      <c r="AV32" s="29"/>
      <c r="AW32" s="29"/>
      <c r="AX32" s="29"/>
      <c r="AY32" s="29"/>
      <c r="AZ32" s="34"/>
    </row>
    <row r="33" spans="2:56" s="33" customFormat="1" ht="15" customHeight="1">
      <c r="B33" s="27"/>
      <c r="C33" s="2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30"/>
      <c r="AT33" s="30"/>
      <c r="AU33" s="29"/>
      <c r="AV33" s="29"/>
      <c r="AW33" s="29"/>
      <c r="AX33" s="29"/>
      <c r="AY33" s="29"/>
      <c r="AZ33" s="34"/>
    </row>
    <row r="34" spans="2:56" s="33" customFormat="1" ht="15" customHeight="1">
      <c r="B34" s="27"/>
      <c r="C34" s="2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30"/>
      <c r="AT34" s="30"/>
      <c r="AU34" s="29"/>
      <c r="AV34" s="29"/>
      <c r="AW34" s="29"/>
      <c r="AX34" s="29"/>
      <c r="AY34" s="29"/>
      <c r="AZ34" s="34"/>
    </row>
    <row r="35" spans="2:56" s="33" customFormat="1" ht="15" customHeight="1">
      <c r="B35" s="27"/>
      <c r="C35" s="2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30"/>
      <c r="AT35" s="30"/>
      <c r="AU35" s="29"/>
      <c r="AV35" s="29"/>
      <c r="AW35" s="29"/>
      <c r="AX35" s="29"/>
      <c r="AY35" s="29"/>
      <c r="AZ35" s="34"/>
    </row>
    <row r="36" spans="2:56" s="33" customFormat="1" ht="15" customHeight="1">
      <c r="B36" s="27"/>
      <c r="C36" s="2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30"/>
      <c r="AT36" s="30"/>
      <c r="AU36" s="29"/>
      <c r="AV36" s="29"/>
      <c r="AW36" s="29"/>
      <c r="AX36" s="29"/>
      <c r="AY36" s="29"/>
      <c r="AZ36" s="34"/>
    </row>
    <row r="37" spans="2:56" s="33" customFormat="1" ht="15" customHeight="1">
      <c r="B37" s="27"/>
      <c r="C37" s="2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30"/>
      <c r="AT37" s="30"/>
      <c r="AU37" s="29"/>
      <c r="AV37" s="29"/>
      <c r="AW37" s="29"/>
      <c r="AX37" s="29"/>
      <c r="AY37" s="29"/>
      <c r="AZ37" s="34"/>
    </row>
    <row r="38" spans="2:56" s="33" customFormat="1" ht="15" customHeight="1">
      <c r="B38" s="27"/>
      <c r="C38" s="2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30"/>
      <c r="AT38" s="30"/>
      <c r="AU38" s="29"/>
      <c r="AV38" s="29"/>
      <c r="AW38" s="29"/>
      <c r="AX38" s="29"/>
      <c r="AY38" s="29"/>
      <c r="AZ38" s="34"/>
    </row>
    <row r="39" spans="2:56" s="33" customFormat="1" ht="15" customHeight="1">
      <c r="B39" s="27"/>
      <c r="C39" s="2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30"/>
      <c r="AT39" s="30"/>
      <c r="AU39" s="29"/>
      <c r="AV39" s="29"/>
      <c r="AW39" s="29"/>
      <c r="AX39" s="29"/>
      <c r="AY39" s="29"/>
      <c r="AZ39" s="34"/>
    </row>
    <row r="40" spans="2:56" s="33" customFormat="1" ht="15" customHeight="1" thickBot="1">
      <c r="B40" s="36"/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40"/>
      <c r="AT40" s="40"/>
      <c r="AU40" s="39"/>
      <c r="AV40" s="39"/>
      <c r="AW40" s="39"/>
      <c r="AX40" s="39"/>
      <c r="AY40" s="39"/>
      <c r="AZ40" s="41"/>
    </row>
    <row r="41" spans="2:56" s="42" customFormat="1" ht="15" customHeight="1" thickBot="1">
      <c r="AS41" s="43"/>
      <c r="AT41" s="43"/>
    </row>
    <row r="42" spans="2:56" s="21" customFormat="1" ht="15" customHeight="1" thickTop="1">
      <c r="B42" s="4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5"/>
      <c r="AT42" s="25"/>
      <c r="AU42" s="23"/>
      <c r="AV42" s="23"/>
      <c r="AW42" s="23"/>
      <c r="AX42" s="23"/>
      <c r="AY42" s="23"/>
      <c r="AZ42" s="26"/>
    </row>
    <row r="43" spans="2:56" s="33" customFormat="1" ht="15" customHeight="1">
      <c r="B43" s="27"/>
      <c r="C43" s="2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0"/>
      <c r="AT43" s="30"/>
      <c r="AU43" s="31"/>
      <c r="AV43" s="31"/>
      <c r="AW43" s="31"/>
      <c r="AX43" s="31"/>
      <c r="AY43" s="31"/>
      <c r="AZ43" s="32"/>
    </row>
    <row r="44" spans="2:56" s="33" customFormat="1" ht="15" customHeight="1">
      <c r="B44" s="27"/>
      <c r="C44" s="2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0"/>
      <c r="AT44" s="30"/>
      <c r="AU44" s="31"/>
      <c r="AV44" s="31"/>
      <c r="AW44" s="31"/>
      <c r="AX44" s="31"/>
      <c r="AY44" s="31"/>
      <c r="AZ44" s="32"/>
    </row>
    <row r="45" spans="2:56" s="33" customFormat="1" ht="15" customHeight="1">
      <c r="B45" s="27"/>
      <c r="C45" s="28"/>
      <c r="D45" s="20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0"/>
      <c r="AT45" s="30"/>
      <c r="AU45" s="31"/>
      <c r="AV45" s="31"/>
      <c r="AW45" s="31"/>
      <c r="AX45" s="31"/>
      <c r="AY45" s="31"/>
      <c r="AZ45" s="32"/>
    </row>
    <row r="46" spans="2:56" s="33" customFormat="1" ht="15" customHeight="1">
      <c r="B46" s="27"/>
      <c r="C46" s="2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0"/>
      <c r="AT46" s="30"/>
      <c r="AU46" s="29"/>
      <c r="AV46" s="29"/>
      <c r="AW46" s="29"/>
      <c r="AX46" s="29"/>
      <c r="AY46" s="29"/>
      <c r="AZ46" s="34"/>
      <c r="BD46" s="35"/>
    </row>
    <row r="47" spans="2:56" s="33" customFormat="1" ht="15" customHeight="1">
      <c r="B47" s="27"/>
      <c r="C47" s="28"/>
      <c r="D47" s="19"/>
      <c r="E47" s="19"/>
      <c r="F47" s="20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  <c r="AT47" s="30"/>
      <c r="AU47" s="29"/>
      <c r="AV47" s="29"/>
      <c r="AW47" s="29"/>
      <c r="AX47" s="29"/>
      <c r="AY47" s="29"/>
      <c r="AZ47" s="34"/>
    </row>
    <row r="48" spans="2:56" s="33" customFormat="1" ht="15" customHeight="1">
      <c r="B48" s="27"/>
      <c r="C48" s="2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30"/>
      <c r="AT48" s="30"/>
      <c r="AU48" s="29"/>
      <c r="AV48" s="29"/>
      <c r="AW48" s="29"/>
      <c r="AX48" s="29"/>
      <c r="AY48" s="29"/>
      <c r="AZ48" s="34"/>
    </row>
    <row r="49" spans="2:52" s="33" customFormat="1" ht="15" customHeight="1">
      <c r="B49" s="27"/>
      <c r="C49" s="2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30"/>
      <c r="AT49" s="30"/>
      <c r="AU49" s="29"/>
      <c r="AV49" s="29"/>
      <c r="AW49" s="29"/>
      <c r="AX49" s="29"/>
      <c r="AY49" s="29"/>
      <c r="AZ49" s="34"/>
    </row>
    <row r="50" spans="2:52" s="33" customFormat="1" ht="15" customHeight="1">
      <c r="B50" s="27"/>
      <c r="C50" s="2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30"/>
      <c r="AT50" s="30"/>
      <c r="AU50" s="29"/>
      <c r="AV50" s="29"/>
      <c r="AW50" s="29"/>
      <c r="AX50" s="29"/>
      <c r="AY50" s="29"/>
      <c r="AZ50" s="34"/>
    </row>
    <row r="51" spans="2:52" s="33" customFormat="1" ht="15" customHeight="1">
      <c r="B51" s="27"/>
      <c r="C51" s="2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30"/>
      <c r="AT51" s="30"/>
      <c r="AU51" s="29"/>
      <c r="AV51" s="29"/>
      <c r="AW51" s="29"/>
      <c r="AX51" s="29"/>
      <c r="AY51" s="29"/>
      <c r="AZ51" s="34"/>
    </row>
    <row r="52" spans="2:52" s="33" customFormat="1" ht="15" customHeight="1">
      <c r="B52" s="27"/>
      <c r="C52" s="2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30"/>
      <c r="AT52" s="30"/>
      <c r="AU52" s="29"/>
      <c r="AV52" s="29"/>
      <c r="AW52" s="29"/>
      <c r="AX52" s="29"/>
      <c r="AY52" s="29"/>
      <c r="AZ52" s="34"/>
    </row>
    <row r="53" spans="2:52" s="33" customFormat="1" ht="15" customHeight="1">
      <c r="B53" s="27"/>
      <c r="C53" s="2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30"/>
      <c r="AT53" s="30"/>
      <c r="AU53" s="29"/>
      <c r="AV53" s="29"/>
      <c r="AW53" s="29"/>
      <c r="AX53" s="29"/>
      <c r="AY53" s="29"/>
      <c r="AZ53" s="34"/>
    </row>
    <row r="54" spans="2:52" s="33" customFormat="1" ht="15" customHeight="1">
      <c r="B54" s="27"/>
      <c r="C54" s="2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30"/>
      <c r="AT54" s="30"/>
      <c r="AU54" s="29"/>
      <c r="AV54" s="29"/>
      <c r="AW54" s="29"/>
      <c r="AX54" s="29"/>
      <c r="AY54" s="29"/>
      <c r="AZ54" s="34"/>
    </row>
    <row r="55" spans="2:52" s="33" customFormat="1" ht="15" customHeight="1">
      <c r="B55" s="27"/>
      <c r="C55" s="2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30"/>
      <c r="AT55" s="30"/>
      <c r="AU55" s="29"/>
      <c r="AV55" s="29"/>
      <c r="AW55" s="29"/>
      <c r="AX55" s="29"/>
      <c r="AY55" s="29"/>
      <c r="AZ55" s="34"/>
    </row>
    <row r="56" spans="2:52" s="33" customFormat="1" ht="15" customHeight="1">
      <c r="B56" s="27"/>
      <c r="C56" s="2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30"/>
      <c r="AT56" s="30"/>
      <c r="AU56" s="29"/>
      <c r="AV56" s="29"/>
      <c r="AW56" s="29"/>
      <c r="AX56" s="29"/>
      <c r="AY56" s="29"/>
      <c r="AZ56" s="34"/>
    </row>
    <row r="57" spans="2:52" s="33" customFormat="1" ht="15" customHeight="1">
      <c r="B57" s="27"/>
      <c r="C57" s="2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30"/>
      <c r="AT57" s="30"/>
      <c r="AU57" s="29"/>
      <c r="AV57" s="29"/>
      <c r="AW57" s="29"/>
      <c r="AX57" s="29"/>
      <c r="AY57" s="29"/>
      <c r="AZ57" s="34"/>
    </row>
    <row r="58" spans="2:52" s="33" customFormat="1" ht="15" customHeight="1">
      <c r="B58" s="27"/>
      <c r="C58" s="2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30"/>
      <c r="AT58" s="30"/>
      <c r="AU58" s="29"/>
      <c r="AV58" s="29"/>
      <c r="AW58" s="29"/>
      <c r="AX58" s="29"/>
      <c r="AY58" s="29"/>
      <c r="AZ58" s="34"/>
    </row>
    <row r="59" spans="2:52" s="33" customFormat="1" ht="15" customHeight="1">
      <c r="B59" s="27"/>
      <c r="C59" s="2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30"/>
      <c r="AT59" s="30"/>
      <c r="AU59" s="29"/>
      <c r="AV59" s="29"/>
      <c r="AW59" s="29"/>
      <c r="AX59" s="29"/>
      <c r="AY59" s="29"/>
      <c r="AZ59" s="34"/>
    </row>
    <row r="60" spans="2:52" s="33" customFormat="1" ht="15" customHeight="1">
      <c r="B60" s="27"/>
      <c r="C60" s="2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30"/>
      <c r="AT60" s="30"/>
      <c r="AU60" s="29"/>
      <c r="AV60" s="29"/>
      <c r="AW60" s="29"/>
      <c r="AX60" s="29"/>
      <c r="AY60" s="29"/>
      <c r="AZ60" s="34"/>
    </row>
    <row r="61" spans="2:52" s="33" customFormat="1" ht="15" customHeight="1">
      <c r="B61" s="27"/>
      <c r="C61" s="2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30"/>
      <c r="AT61" s="30"/>
      <c r="AU61" s="29"/>
      <c r="AV61" s="29"/>
      <c r="AW61" s="29"/>
      <c r="AX61" s="29"/>
      <c r="AY61" s="29"/>
      <c r="AZ61" s="34"/>
    </row>
    <row r="62" spans="2:52" s="33" customFormat="1" ht="15" customHeight="1">
      <c r="B62" s="27"/>
      <c r="C62" s="2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30"/>
      <c r="AT62" s="30"/>
      <c r="AU62" s="29"/>
      <c r="AV62" s="29"/>
      <c r="AW62" s="29"/>
      <c r="AX62" s="29"/>
      <c r="AY62" s="29"/>
      <c r="AZ62" s="34"/>
    </row>
    <row r="63" spans="2:52" s="33" customFormat="1" ht="15" customHeight="1">
      <c r="B63" s="27"/>
      <c r="C63" s="2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30"/>
      <c r="AT63" s="30"/>
      <c r="AU63" s="29"/>
      <c r="AV63" s="29"/>
      <c r="AW63" s="29"/>
      <c r="AX63" s="29"/>
      <c r="AY63" s="29"/>
      <c r="AZ63" s="34"/>
    </row>
    <row r="64" spans="2:52" s="33" customFormat="1" ht="15" customHeight="1">
      <c r="B64" s="27"/>
      <c r="C64" s="2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V64" s="1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30"/>
      <c r="AT64" s="30"/>
      <c r="AU64" s="29"/>
      <c r="AV64" s="29"/>
      <c r="AW64" s="29"/>
      <c r="AX64" s="29"/>
      <c r="AY64" s="29"/>
      <c r="AZ64" s="34"/>
    </row>
    <row r="65" spans="1:52" s="33" customFormat="1" ht="15" customHeight="1">
      <c r="B65" s="27"/>
      <c r="C65" s="2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30"/>
      <c r="AT65" s="30"/>
      <c r="AU65" s="29"/>
      <c r="AV65" s="29"/>
      <c r="AW65" s="29"/>
      <c r="AX65" s="29"/>
      <c r="AY65" s="29"/>
      <c r="AZ65" s="34"/>
    </row>
    <row r="66" spans="1:52" s="33" customFormat="1" ht="15" customHeight="1">
      <c r="B66" s="27"/>
      <c r="C66" s="2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30"/>
      <c r="AT66" s="30"/>
      <c r="AU66" s="29"/>
      <c r="AV66" s="29"/>
      <c r="AW66" s="29"/>
      <c r="AX66" s="29"/>
      <c r="AY66" s="29"/>
      <c r="AZ66" s="34"/>
    </row>
    <row r="67" spans="1:52" s="33" customFormat="1" ht="15" customHeight="1">
      <c r="B67" s="27"/>
      <c r="C67" s="2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30"/>
      <c r="AT67" s="30"/>
      <c r="AU67" s="29"/>
      <c r="AV67" s="29"/>
      <c r="AW67" s="29"/>
      <c r="AX67" s="29"/>
      <c r="AY67" s="29"/>
      <c r="AZ67" s="34"/>
    </row>
    <row r="68" spans="1:52" s="33" customFormat="1" ht="15" customHeight="1">
      <c r="B68" s="27"/>
      <c r="C68" s="2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30"/>
      <c r="AT68" s="30"/>
      <c r="AU68" s="29"/>
      <c r="AV68" s="29"/>
      <c r="AW68" s="29"/>
      <c r="AX68" s="29"/>
      <c r="AY68" s="29"/>
      <c r="AZ68" s="34"/>
    </row>
    <row r="69" spans="1:52" s="33" customFormat="1" ht="15" customHeight="1">
      <c r="B69" s="27"/>
      <c r="C69" s="2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30"/>
      <c r="AT69" s="30"/>
      <c r="AU69" s="29"/>
      <c r="AV69" s="29"/>
      <c r="AW69" s="29"/>
      <c r="AX69" s="29"/>
      <c r="AY69" s="29"/>
      <c r="AZ69" s="34"/>
    </row>
    <row r="70" spans="1:52" s="33" customFormat="1" ht="15" customHeight="1">
      <c r="B70" s="27"/>
      <c r="C70" s="2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30"/>
      <c r="AT70" s="30"/>
      <c r="AU70" s="29"/>
      <c r="AV70" s="29"/>
      <c r="AW70" s="29"/>
      <c r="AX70" s="29"/>
      <c r="AY70" s="29"/>
      <c r="AZ70" s="34"/>
    </row>
    <row r="71" spans="1:52" s="33" customFormat="1" ht="15" customHeight="1">
      <c r="B71" s="27"/>
      <c r="C71" s="2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30"/>
      <c r="AT71" s="30"/>
      <c r="AU71" s="29"/>
      <c r="AV71" s="29"/>
      <c r="AW71" s="29"/>
      <c r="AX71" s="29"/>
      <c r="AY71" s="29"/>
      <c r="AZ71" s="34"/>
    </row>
    <row r="72" spans="1:52" s="33" customFormat="1" ht="15" customHeight="1">
      <c r="B72" s="27"/>
      <c r="C72" s="2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30"/>
      <c r="AT72" s="30"/>
      <c r="AU72" s="29"/>
      <c r="AV72" s="29"/>
      <c r="AW72" s="29"/>
      <c r="AX72" s="29"/>
      <c r="AY72" s="29"/>
      <c r="AZ72" s="34"/>
    </row>
    <row r="73" spans="1:52" s="33" customFormat="1" ht="15" customHeight="1">
      <c r="B73" s="27"/>
      <c r="C73" s="2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30"/>
      <c r="AT73" s="30"/>
      <c r="AU73" s="29"/>
      <c r="AV73" s="29"/>
      <c r="AW73" s="29"/>
      <c r="AX73" s="29"/>
      <c r="AY73" s="29"/>
      <c r="AZ73" s="34"/>
    </row>
    <row r="74" spans="1:52" s="33" customFormat="1" ht="15" customHeight="1">
      <c r="B74" s="27"/>
      <c r="C74" s="2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30"/>
      <c r="AT74" s="30"/>
      <c r="AU74" s="29"/>
      <c r="AV74" s="29"/>
      <c r="AW74" s="29"/>
      <c r="AX74" s="29"/>
      <c r="AY74" s="29"/>
      <c r="AZ74" s="34"/>
    </row>
    <row r="75" spans="1:52" s="33" customFormat="1" ht="15" customHeight="1">
      <c r="B75" s="27"/>
      <c r="C75" s="2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30"/>
      <c r="AT75" s="30"/>
      <c r="AU75" s="29"/>
      <c r="AV75" s="29"/>
      <c r="AW75" s="29"/>
      <c r="AX75" s="29"/>
      <c r="AY75" s="29"/>
      <c r="AZ75" s="34"/>
    </row>
    <row r="76" spans="1:52" s="33" customFormat="1" ht="15" customHeight="1">
      <c r="B76" s="27"/>
      <c r="C76" s="2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30"/>
      <c r="AT76" s="30"/>
      <c r="AU76" s="29"/>
      <c r="AV76" s="29"/>
      <c r="AW76" s="29"/>
      <c r="AX76" s="29"/>
      <c r="AY76" s="29"/>
      <c r="AZ76" s="34"/>
    </row>
    <row r="77" spans="1:52" s="33" customFormat="1" ht="15" customHeight="1">
      <c r="B77" s="27"/>
      <c r="C77" s="2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30"/>
      <c r="AT77" s="30"/>
      <c r="AU77" s="29"/>
      <c r="AV77" s="29"/>
      <c r="AW77" s="29"/>
      <c r="AX77" s="29"/>
      <c r="AY77" s="29"/>
      <c r="AZ77" s="34"/>
    </row>
    <row r="78" spans="1:52" s="33" customFormat="1" ht="15" customHeight="1" thickBot="1">
      <c r="B78" s="36"/>
      <c r="C78" s="37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40"/>
      <c r="AT78" s="40"/>
      <c r="AU78" s="39"/>
      <c r="AV78" s="39"/>
      <c r="AW78" s="39"/>
      <c r="AX78" s="39"/>
      <c r="AY78" s="39"/>
      <c r="AZ78" s="41"/>
    </row>
    <row r="79" spans="1:52" s="21" customFormat="1" ht="15" customHeight="1" thickBot="1">
      <c r="A79" s="33"/>
      <c r="B79" s="33"/>
    </row>
    <row r="80" spans="1:52" s="21" customFormat="1" ht="15" customHeight="1" thickTop="1">
      <c r="B80" s="44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5"/>
      <c r="AT80" s="25"/>
      <c r="AU80" s="23"/>
      <c r="AV80" s="23"/>
      <c r="AW80" s="23"/>
      <c r="AX80" s="23"/>
      <c r="AY80" s="23"/>
      <c r="AZ80" s="26"/>
    </row>
    <row r="81" spans="2:56" s="33" customFormat="1" ht="15" customHeight="1">
      <c r="B81" s="27"/>
      <c r="C81" s="2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30"/>
      <c r="AT81" s="30"/>
      <c r="AU81" s="31"/>
      <c r="AV81" s="31"/>
      <c r="AW81" s="31"/>
      <c r="AX81" s="31"/>
      <c r="AY81" s="31"/>
      <c r="AZ81" s="32"/>
    </row>
    <row r="82" spans="2:56" s="33" customFormat="1" ht="15" customHeight="1">
      <c r="B82" s="27"/>
      <c r="C82" s="2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30"/>
      <c r="AT82" s="30"/>
      <c r="AU82" s="31"/>
      <c r="AV82" s="31"/>
      <c r="AW82" s="31"/>
      <c r="AX82" s="31"/>
      <c r="AY82" s="31"/>
      <c r="AZ82" s="32"/>
    </row>
    <row r="83" spans="2:56" s="33" customFormat="1" ht="15" customHeight="1">
      <c r="B83" s="27"/>
      <c r="C83" s="28"/>
      <c r="D83" s="2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30"/>
      <c r="AT83" s="30"/>
      <c r="AU83" s="31"/>
      <c r="AV83" s="31"/>
      <c r="AW83" s="31"/>
      <c r="AX83" s="31"/>
      <c r="AY83" s="31"/>
      <c r="AZ83" s="32"/>
    </row>
    <row r="84" spans="2:56" s="33" customFormat="1" ht="15" customHeight="1">
      <c r="B84" s="27"/>
      <c r="C84" s="2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30"/>
      <c r="AT84" s="30"/>
      <c r="AU84" s="29"/>
      <c r="AV84" s="29"/>
      <c r="AW84" s="29"/>
      <c r="AX84" s="29"/>
      <c r="AY84" s="29"/>
      <c r="AZ84" s="34"/>
      <c r="BD84" s="35"/>
    </row>
    <row r="85" spans="2:56" s="33" customFormat="1" ht="15" customHeight="1">
      <c r="B85" s="27"/>
      <c r="C85" s="28"/>
      <c r="D85" s="19"/>
      <c r="E85" s="19"/>
      <c r="F85" s="20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30"/>
      <c r="AT85" s="30"/>
      <c r="AU85" s="29"/>
      <c r="AV85" s="29"/>
      <c r="AW85" s="29"/>
      <c r="AX85" s="29"/>
      <c r="AY85" s="29"/>
      <c r="AZ85" s="34"/>
    </row>
    <row r="86" spans="2:56" s="33" customFormat="1" ht="15" customHeight="1">
      <c r="B86" s="27"/>
      <c r="C86" s="2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30"/>
      <c r="AT86" s="30"/>
      <c r="AU86" s="29"/>
      <c r="AV86" s="29"/>
      <c r="AW86" s="29"/>
      <c r="AX86" s="29"/>
      <c r="AY86" s="29"/>
      <c r="AZ86" s="34"/>
    </row>
    <row r="87" spans="2:56" s="33" customFormat="1" ht="15" customHeight="1">
      <c r="B87" s="27"/>
      <c r="C87" s="2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30"/>
      <c r="AT87" s="30"/>
      <c r="AU87" s="29"/>
      <c r="AV87" s="29"/>
      <c r="AW87" s="29"/>
      <c r="AX87" s="29"/>
      <c r="AY87" s="29"/>
      <c r="AZ87" s="34"/>
    </row>
    <row r="88" spans="2:56" s="33" customFormat="1" ht="15" customHeight="1">
      <c r="B88" s="27"/>
      <c r="C88" s="2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30"/>
      <c r="AT88" s="30"/>
      <c r="AU88" s="29"/>
      <c r="AV88" s="29"/>
      <c r="AW88" s="29"/>
      <c r="AX88" s="29"/>
      <c r="AY88" s="29"/>
      <c r="AZ88" s="34"/>
    </row>
    <row r="89" spans="2:56" s="33" customFormat="1" ht="15" customHeight="1">
      <c r="B89" s="27"/>
      <c r="C89" s="2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30"/>
      <c r="AT89" s="30"/>
      <c r="AU89" s="29"/>
      <c r="AV89" s="29"/>
      <c r="AW89" s="29"/>
      <c r="AX89" s="29"/>
      <c r="AY89" s="29"/>
      <c r="AZ89" s="34"/>
    </row>
    <row r="90" spans="2:56" s="33" customFormat="1" ht="15" customHeight="1">
      <c r="B90" s="27"/>
      <c r="C90" s="2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30"/>
      <c r="AT90" s="30"/>
      <c r="AU90" s="29"/>
      <c r="AV90" s="29"/>
      <c r="AW90" s="29"/>
      <c r="AX90" s="29"/>
      <c r="AY90" s="29"/>
      <c r="AZ90" s="34"/>
    </row>
    <row r="91" spans="2:56" s="33" customFormat="1" ht="15" customHeight="1">
      <c r="B91" s="27"/>
      <c r="C91" s="2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30"/>
      <c r="AT91" s="30"/>
      <c r="AU91" s="29"/>
      <c r="AV91" s="29"/>
      <c r="AW91" s="29"/>
      <c r="AX91" s="29"/>
      <c r="AY91" s="29"/>
      <c r="AZ91" s="34"/>
    </row>
    <row r="92" spans="2:56" s="33" customFormat="1" ht="15" customHeight="1">
      <c r="B92" s="27"/>
      <c r="C92" s="2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30"/>
      <c r="AT92" s="30"/>
      <c r="AU92" s="29"/>
      <c r="AV92" s="29"/>
      <c r="AW92" s="29"/>
      <c r="AX92" s="29"/>
      <c r="AY92" s="29"/>
      <c r="AZ92" s="34"/>
    </row>
    <row r="93" spans="2:56" s="33" customFormat="1" ht="15" customHeight="1">
      <c r="B93" s="27"/>
      <c r="C93" s="2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30"/>
      <c r="AT93" s="30"/>
      <c r="AU93" s="29"/>
      <c r="AV93" s="29"/>
      <c r="AW93" s="29"/>
      <c r="AX93" s="29"/>
      <c r="AY93" s="29"/>
      <c r="AZ93" s="34"/>
    </row>
    <row r="94" spans="2:56" s="33" customFormat="1" ht="15" customHeight="1">
      <c r="B94" s="27"/>
      <c r="C94" s="2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30"/>
      <c r="AT94" s="30"/>
      <c r="AU94" s="29"/>
      <c r="AV94" s="29"/>
      <c r="AW94" s="29"/>
      <c r="AX94" s="29"/>
      <c r="AY94" s="29"/>
      <c r="AZ94" s="34"/>
    </row>
    <row r="95" spans="2:56" s="33" customFormat="1" ht="15" customHeight="1">
      <c r="B95" s="27"/>
      <c r="C95" s="2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30"/>
      <c r="AT95" s="30"/>
      <c r="AU95" s="29"/>
      <c r="AV95" s="29"/>
      <c r="AW95" s="29"/>
      <c r="AX95" s="29"/>
      <c r="AY95" s="29"/>
      <c r="AZ95" s="34"/>
    </row>
    <row r="96" spans="2:56" s="33" customFormat="1" ht="15" customHeight="1">
      <c r="B96" s="27"/>
      <c r="C96" s="2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30"/>
      <c r="AT96" s="30"/>
      <c r="AU96" s="29"/>
      <c r="AV96" s="29"/>
      <c r="AW96" s="29"/>
      <c r="AX96" s="29"/>
      <c r="AY96" s="29"/>
      <c r="AZ96" s="34"/>
    </row>
    <row r="97" spans="2:52" s="33" customFormat="1" ht="15" customHeight="1">
      <c r="B97" s="27"/>
      <c r="C97" s="2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30"/>
      <c r="AT97" s="30"/>
      <c r="AU97" s="29"/>
      <c r="AV97" s="29"/>
      <c r="AW97" s="29"/>
      <c r="AX97" s="29"/>
      <c r="AY97" s="29"/>
      <c r="AZ97" s="34"/>
    </row>
    <row r="98" spans="2:52" s="33" customFormat="1" ht="15" customHeight="1">
      <c r="B98" s="27"/>
      <c r="C98" s="2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30"/>
      <c r="AT98" s="30"/>
      <c r="AU98" s="29"/>
      <c r="AV98" s="29"/>
      <c r="AW98" s="29"/>
      <c r="AX98" s="29"/>
      <c r="AY98" s="29"/>
      <c r="AZ98" s="34"/>
    </row>
    <row r="99" spans="2:52" s="33" customFormat="1" ht="15" customHeight="1">
      <c r="B99" s="27"/>
      <c r="C99" s="2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30"/>
      <c r="AT99" s="30"/>
      <c r="AU99" s="29"/>
      <c r="AV99" s="29"/>
      <c r="AW99" s="29"/>
      <c r="AX99" s="29"/>
      <c r="AY99" s="29"/>
      <c r="AZ99" s="34"/>
    </row>
    <row r="100" spans="2:52" s="33" customFormat="1" ht="15" customHeight="1">
      <c r="B100" s="27"/>
      <c r="C100" s="2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30"/>
      <c r="AT100" s="30"/>
      <c r="AU100" s="29"/>
      <c r="AV100" s="29"/>
      <c r="AW100" s="29"/>
      <c r="AX100" s="29"/>
      <c r="AY100" s="29"/>
      <c r="AZ100" s="34"/>
    </row>
    <row r="101" spans="2:52" s="33" customFormat="1" ht="15" customHeight="1">
      <c r="B101" s="27"/>
      <c r="C101" s="2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30"/>
      <c r="AT101" s="30"/>
      <c r="AU101" s="29"/>
      <c r="AV101" s="29"/>
      <c r="AW101" s="29"/>
      <c r="AX101" s="29"/>
      <c r="AY101" s="29"/>
      <c r="AZ101" s="34"/>
    </row>
    <row r="102" spans="2:52" s="33" customFormat="1" ht="15" customHeight="1">
      <c r="B102" s="27"/>
      <c r="C102" s="2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30"/>
      <c r="AT102" s="30"/>
      <c r="AU102" s="29"/>
      <c r="AV102" s="29"/>
      <c r="AW102" s="29"/>
      <c r="AX102" s="29"/>
      <c r="AY102" s="29"/>
      <c r="AZ102" s="34"/>
    </row>
    <row r="103" spans="2:52" s="33" customFormat="1" ht="15" customHeight="1">
      <c r="B103" s="27"/>
      <c r="C103" s="2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30"/>
      <c r="AT103" s="30"/>
      <c r="AU103" s="29"/>
      <c r="AV103" s="29"/>
      <c r="AW103" s="29"/>
      <c r="AX103" s="29"/>
      <c r="AY103" s="29"/>
      <c r="AZ103" s="34"/>
    </row>
    <row r="104" spans="2:52" s="33" customFormat="1" ht="15" customHeight="1">
      <c r="B104" s="27"/>
      <c r="C104" s="2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30"/>
      <c r="AT104" s="30"/>
      <c r="AU104" s="29"/>
      <c r="AV104" s="29"/>
      <c r="AW104" s="29"/>
      <c r="AX104" s="29"/>
      <c r="AY104" s="29"/>
      <c r="AZ104" s="34"/>
    </row>
    <row r="105" spans="2:52" s="33" customFormat="1" ht="15" customHeight="1">
      <c r="B105" s="27"/>
      <c r="C105" s="2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30"/>
      <c r="AT105" s="30"/>
      <c r="AU105" s="29"/>
      <c r="AV105" s="29"/>
      <c r="AW105" s="29"/>
      <c r="AX105" s="29"/>
      <c r="AY105" s="29"/>
      <c r="AZ105" s="34"/>
    </row>
    <row r="106" spans="2:52" s="33" customFormat="1" ht="15" customHeight="1">
      <c r="B106" s="27"/>
      <c r="C106" s="2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30"/>
      <c r="AT106" s="30"/>
      <c r="AU106" s="29"/>
      <c r="AV106" s="29"/>
      <c r="AW106" s="29"/>
      <c r="AX106" s="29"/>
      <c r="AY106" s="29"/>
      <c r="AZ106" s="34"/>
    </row>
    <row r="107" spans="2:52" s="33" customFormat="1" ht="15" customHeight="1">
      <c r="B107" s="27"/>
      <c r="C107" s="2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30"/>
      <c r="AT107" s="30"/>
      <c r="AU107" s="29"/>
      <c r="AV107" s="29"/>
      <c r="AW107" s="29"/>
      <c r="AX107" s="29"/>
      <c r="AY107" s="29"/>
      <c r="AZ107" s="34"/>
    </row>
    <row r="108" spans="2:52" s="33" customFormat="1" ht="15" customHeight="1">
      <c r="B108" s="27"/>
      <c r="C108" s="2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30"/>
      <c r="AT108" s="30"/>
      <c r="AU108" s="29"/>
      <c r="AV108" s="29"/>
      <c r="AW108" s="29"/>
      <c r="AX108" s="29"/>
      <c r="AY108" s="29"/>
      <c r="AZ108" s="34"/>
    </row>
    <row r="109" spans="2:52" s="33" customFormat="1" ht="15" customHeight="1">
      <c r="B109" s="27"/>
      <c r="C109" s="2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30"/>
      <c r="AT109" s="30"/>
      <c r="AU109" s="29"/>
      <c r="AV109" s="29"/>
      <c r="AW109" s="29"/>
      <c r="AX109" s="29"/>
      <c r="AY109" s="29"/>
      <c r="AZ109" s="34"/>
    </row>
    <row r="110" spans="2:52" s="33" customFormat="1" ht="15" customHeight="1">
      <c r="B110" s="27"/>
      <c r="C110" s="2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30"/>
      <c r="AT110" s="30"/>
      <c r="AU110" s="29"/>
      <c r="AV110" s="29"/>
      <c r="AW110" s="29"/>
      <c r="AX110" s="29"/>
      <c r="AY110" s="29"/>
      <c r="AZ110" s="34"/>
    </row>
    <row r="111" spans="2:52" s="33" customFormat="1" ht="15" customHeight="1">
      <c r="B111" s="27"/>
      <c r="C111" s="2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30"/>
      <c r="AT111" s="30"/>
      <c r="AU111" s="29"/>
      <c r="AV111" s="29"/>
      <c r="AW111" s="29"/>
      <c r="AX111" s="29"/>
      <c r="AY111" s="29"/>
      <c r="AZ111" s="34"/>
    </row>
    <row r="112" spans="2:52" s="33" customFormat="1" ht="15" customHeight="1">
      <c r="B112" s="27"/>
      <c r="C112" s="2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30"/>
      <c r="AT112" s="30"/>
      <c r="AU112" s="29"/>
      <c r="AV112" s="29"/>
      <c r="AW112" s="29"/>
      <c r="AX112" s="29"/>
      <c r="AY112" s="29"/>
      <c r="AZ112" s="34"/>
    </row>
    <row r="113" spans="2:52" s="33" customFormat="1" ht="15" customHeight="1">
      <c r="B113" s="27"/>
      <c r="C113" s="2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30"/>
      <c r="AT113" s="30"/>
      <c r="AU113" s="29"/>
      <c r="AV113" s="29"/>
      <c r="AW113" s="29"/>
      <c r="AX113" s="29"/>
      <c r="AY113" s="29"/>
      <c r="AZ113" s="34"/>
    </row>
    <row r="114" spans="2:52" s="33" customFormat="1" ht="15" customHeight="1">
      <c r="B114" s="27"/>
      <c r="C114" s="2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30"/>
      <c r="AT114" s="30"/>
      <c r="AU114" s="29"/>
      <c r="AV114" s="29"/>
      <c r="AW114" s="29"/>
      <c r="AX114" s="29"/>
      <c r="AY114" s="29"/>
      <c r="AZ114" s="34"/>
    </row>
    <row r="115" spans="2:52" s="33" customFormat="1" ht="15" customHeight="1">
      <c r="B115" s="27"/>
      <c r="C115" s="2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30"/>
      <c r="AT115" s="30"/>
      <c r="AU115" s="29"/>
      <c r="AV115" s="29"/>
      <c r="AW115" s="29"/>
      <c r="AX115" s="29"/>
      <c r="AY115" s="29"/>
      <c r="AZ115" s="34"/>
    </row>
    <row r="116" spans="2:52" s="33" customFormat="1" ht="15" customHeight="1" thickBot="1">
      <c r="B116" s="36"/>
      <c r="C116" s="37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40"/>
      <c r="AT116" s="40"/>
      <c r="AU116" s="39"/>
      <c r="AV116" s="39"/>
      <c r="AW116" s="39"/>
      <c r="AX116" s="39"/>
      <c r="AY116" s="39"/>
      <c r="AZ116" s="41"/>
    </row>
    <row r="117" spans="2:52" s="21" customFormat="1" ht="15" customHeight="1">
      <c r="AS117" s="45"/>
      <c r="AT117" s="45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测试单</vt:lpstr>
      <vt:lpstr>截图1</vt:lpstr>
      <vt:lpstr>截图2</vt:lpstr>
      <vt:lpstr>截图3</vt:lpstr>
      <vt:lpstr>截图4</vt:lpstr>
      <vt:lpstr>截图5</vt:lpstr>
      <vt:lpstr>截图1!Print_Area</vt:lpstr>
      <vt:lpstr>截图2!Print_Area</vt:lpstr>
      <vt:lpstr>截图3!Print_Area</vt:lpstr>
      <vt:lpstr>截图4!Print_Area</vt:lpstr>
      <vt:lpstr>截图5!Print_Area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2019-03-12T07:43:26Z</dcterms:modified>
</cp:coreProperties>
</file>