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4"/>
  <workbookPr/>
  <mc:AlternateContent xmlns:mc="http://schemas.openxmlformats.org/markup-compatibility/2006">
    <mc:Choice Requires="x15">
      <x15ac:absPath xmlns:x15ac="http://schemas.microsoft.com/office/spreadsheetml/2010/11/ac" url="/Users/luy/Desktop/"/>
    </mc:Choice>
  </mc:AlternateContent>
  <xr:revisionPtr revIDLastSave="0" documentId="13_ncr:1_{BD3C86A0-A224-5243-8C0E-013132775E81}" xr6:coauthVersionLast="38" xr6:coauthVersionMax="38" xr10:uidLastSave="{00000000-0000-0000-0000-000000000000}"/>
  <bookViews>
    <workbookView xWindow="0" yWindow="460" windowWidth="33600" windowHeight="20540" tabRatio="500" xr2:uid="{00000000-000D-0000-FFFF-FFFF00000000}"/>
  </bookViews>
  <sheets>
    <sheet name="测试单" sheetId="2" r:id="rId1"/>
    <sheet name="截图1" sheetId="3" r:id="rId2"/>
    <sheet name="截图2" sheetId="5" r:id="rId3"/>
    <sheet name="截图3" sheetId="9" r:id="rId4"/>
    <sheet name="截图4" sheetId="10" r:id="rId5"/>
    <sheet name="截图5" sheetId="12" r:id="rId6"/>
    <sheet name="截图6" sheetId="11" r:id="rId7"/>
  </sheets>
  <externalReferences>
    <externalReference r:id="rId8"/>
    <externalReference r:id="rId9"/>
    <externalReference r:id="rId10"/>
  </externalReferences>
  <definedNames>
    <definedName name="_xlnm.Print_Area" localSheetId="1">截图1!$A$1:$BA$41</definedName>
    <definedName name="_xlnm.Print_Area" localSheetId="2">截图2!$A$1:$BA$41</definedName>
    <definedName name="_xlnm.Print_Area" localSheetId="3">截图3!$A$1:$BA$41</definedName>
    <definedName name="_xlnm.Print_Area" localSheetId="4">截图4!$A$1:$BA$41</definedName>
    <definedName name="_xlnm.Print_Area" localSheetId="5">截图5!$A$1:$BA$41</definedName>
    <definedName name="_xlnm.Print_Area" localSheetId="6">截图6!$A$2:$BA$41</definedName>
    <definedName name="project">[1]control!$K$2:$K$24</definedName>
    <definedName name="Review対象">[1]control!$D$2:$D$4</definedName>
    <definedName name="発生工程">[1]control!$E$2:$E$7</definedName>
    <definedName name="故障">[1]control!$H$2</definedName>
    <definedName name="検証者">[1]control!$C$2:$C$7</definedName>
    <definedName name="判定">[1]control!$J$2:$J$4</definedName>
    <definedName name="完了希望日">[2]作業依頼Sheet!$N$29</definedName>
    <definedName name="原因">[1]control!$G$2:$G$8</definedName>
    <definedName name="種類">[1]control!$F$2:$F$9</definedName>
    <definedName name="最終納品日">[2]作業依頼Sheet!$AS$38</definedName>
    <definedName name="作成者">[3]control!$B$2:$B$9</definedName>
  </definedNames>
  <calcPr calcId="179021"/>
</workbook>
</file>

<file path=xl/calcChain.xml><?xml version="1.0" encoding="utf-8"?>
<calcChain xmlns="http://schemas.openxmlformats.org/spreadsheetml/2006/main">
  <c r="B5" i="2" l="1"/>
  <c r="B4" i="2"/>
</calcChain>
</file>

<file path=xl/sharedStrings.xml><?xml version="1.0" encoding="utf-8"?>
<sst xmlns="http://schemas.openxmlformats.org/spreadsheetml/2006/main" count="59" uniqueCount="42">
  <si>
    <t>编号</t>
  </si>
  <si>
    <t>测试项目</t>
  </si>
  <si>
    <t>测试条件/测试数据</t>
  </si>
  <si>
    <t>确认项目（结果预想）</t>
  </si>
  <si>
    <t>OK/NG</t>
  </si>
  <si>
    <t>偏差</t>
  </si>
  <si>
    <t>实施人</t>
  </si>
  <si>
    <t>日期</t>
  </si>
  <si>
    <t>备考</t>
  </si>
  <si>
    <t>NPS壁厚管理</t>
  </si>
  <si>
    <t>项目：F196F</t>
  </si>
  <si>
    <t>正常显示F69F的NPS壁厚管理，删除功能正常</t>
  </si>
  <si>
    <t>OK</t>
  </si>
  <si>
    <t>刘佳林</t>
  </si>
  <si>
    <t>截图1</t>
  </si>
  <si>
    <t>查询壁厚值</t>
  </si>
  <si>
    <t>输入项：公称直径/外径
输入值：3251</t>
  </si>
  <si>
    <t>查询功能正常</t>
  </si>
  <si>
    <t>截图2</t>
  </si>
  <si>
    <t>输入项：壁厚等级
输入值：1</t>
  </si>
  <si>
    <t>添加NPS</t>
  </si>
  <si>
    <t>输入项：外直径
输入值：3251</t>
  </si>
  <si>
    <t>添加功能正常</t>
  </si>
  <si>
    <t>截图3</t>
  </si>
  <si>
    <t>输入项： 公称直径
输入值：DN_3200</t>
  </si>
  <si>
    <t>输入项：NPS值
输入值：48</t>
  </si>
  <si>
    <t>输入项： 规范依据
输入值：SHT3405-2012 1</t>
  </si>
  <si>
    <t>NPS壁厚详情</t>
  </si>
  <si>
    <t>项目：F196F
公称直径：DN_3200</t>
  </si>
  <si>
    <t>显示NPS，壁厚等级，壁厚值，完整规格，单位重量，外表面单位面积，内表面单位面积等。</t>
  </si>
  <si>
    <t>截图4</t>
  </si>
  <si>
    <t>添加NPSch</t>
  </si>
  <si>
    <t>添加NPSch内容</t>
  </si>
  <si>
    <t>截图5</t>
  </si>
  <si>
    <t>编辑NPS壁厚</t>
  </si>
  <si>
    <r>
      <t>修改项：公称直径
原始值：DN_1200
修改值：</t>
    </r>
    <r>
      <rPr>
        <b/>
        <sz val="12"/>
        <color theme="1"/>
        <rFont val="微软雅黑"/>
        <family val="2"/>
        <charset val="134"/>
      </rPr>
      <t>DN_3200</t>
    </r>
  </si>
  <si>
    <t>成功修改NPS壁厚</t>
  </si>
  <si>
    <t>截图6</t>
  </si>
  <si>
    <r>
      <t>修改项：外径值
原始值：3251
修改值：</t>
    </r>
    <r>
      <rPr>
        <b/>
        <sz val="12"/>
        <color theme="1"/>
        <rFont val="微软雅黑"/>
        <family val="2"/>
        <charset val="134"/>
      </rPr>
      <t>3251</t>
    </r>
  </si>
  <si>
    <t>修改项：NPS值
原始值：128
修改值：64</t>
  </si>
  <si>
    <t>功能名称：NPS壁厚管理</t>
    <phoneticPr fontId="14" type="noConversion"/>
  </si>
  <si>
    <t>画面名称：建造过程 / NPS壁厚管理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</si>
</sst>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(* #,##0_);_(* \(#,##0\);_(* &quot;-&quot;_);_(@_)"/>
  </numFmts>
  <fonts count="15">
    <font>
      <sz val="12"/>
      <color theme="1"/>
      <name val="DengXian"/>
      <charset val="134"/>
      <scheme val="minor"/>
    </font>
    <font>
      <sz val="1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6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sz val="10"/>
      <color indexed="12"/>
      <name val="微软雅黑"/>
      <family val="2"/>
      <charset val="134"/>
    </font>
    <font>
      <sz val="14"/>
      <color theme="1"/>
      <name val="微软雅黑"/>
      <family val="2"/>
      <charset val="134"/>
    </font>
    <font>
      <u/>
      <sz val="12"/>
      <color rgb="FF800080"/>
      <name val="DengXian"/>
      <family val="4"/>
      <charset val="134"/>
      <scheme val="minor"/>
    </font>
    <font>
      <u/>
      <sz val="12"/>
      <color theme="10"/>
      <name val="DengXian"/>
      <family val="4"/>
      <charset val="134"/>
      <scheme val="minor"/>
    </font>
    <font>
      <sz val="11"/>
      <name val="ＭＳ 明朝"/>
      <family val="1"/>
      <charset val="128"/>
    </font>
    <font>
      <sz val="11"/>
      <name val="ＭＳ Ｐゴシック"/>
      <family val="2"/>
      <charset val="128"/>
    </font>
    <font>
      <sz val="11"/>
      <name val="ＭＳ ゴシック"/>
      <family val="2"/>
      <charset val="128"/>
    </font>
    <font>
      <b/>
      <sz val="12"/>
      <color theme="1"/>
      <name val="微软雅黑"/>
      <family val="2"/>
      <charset val="134"/>
    </font>
    <font>
      <sz val="12"/>
      <color theme="1"/>
      <name val="DengXian"/>
      <family val="4"/>
      <charset val="134"/>
      <scheme val="minor"/>
    </font>
    <font>
      <sz val="9"/>
      <name val="DengXian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11" fillId="0" borderId="0"/>
    <xf numFmtId="0" fontId="9" fillId="0" borderId="0"/>
    <xf numFmtId="0" fontId="10" fillId="0" borderId="0"/>
    <xf numFmtId="0" fontId="10" fillId="0" borderId="0"/>
    <xf numFmtId="0" fontId="8" fillId="0" borderId="0" applyNumberFormat="0" applyFill="0" applyBorder="0" applyAlignment="0" applyProtection="0"/>
    <xf numFmtId="41" fontId="13" fillId="0" borderId="0" applyFont="0" applyFill="0" applyBorder="0" applyAlignment="0" applyProtection="0"/>
  </cellStyleXfs>
  <cellXfs count="66">
    <xf numFmtId="0" fontId="0" fillId="0" borderId="0" xfId="0"/>
    <xf numFmtId="0" fontId="1" fillId="2" borderId="0" xfId="2" applyFont="1" applyFill="1" applyAlignment="1">
      <alignment horizontal="left" vertical="center"/>
    </xf>
    <xf numFmtId="0" fontId="1" fillId="2" borderId="0" xfId="2" applyFont="1" applyFill="1" applyAlignment="1">
      <alignment horizontal="left" vertical="top" wrapText="1"/>
    </xf>
    <xf numFmtId="0" fontId="1" fillId="2" borderId="0" xfId="2" applyFont="1" applyFill="1" applyAlignment="1">
      <alignment horizontal="left" vertical="top"/>
    </xf>
    <xf numFmtId="0" fontId="2" fillId="2" borderId="0" xfId="0" applyFont="1" applyFill="1"/>
    <xf numFmtId="0" fontId="4" fillId="2" borderId="4" xfId="2" applyFont="1" applyFill="1" applyBorder="1" applyAlignment="1">
      <alignment horizontal="left" vertical="center"/>
    </xf>
    <xf numFmtId="0" fontId="1" fillId="2" borderId="5" xfId="2" applyFont="1" applyFill="1" applyBorder="1" applyAlignment="1">
      <alignment horizontal="left" vertical="center"/>
    </xf>
    <xf numFmtId="49" fontId="1" fillId="2" borderId="3" xfId="2" applyNumberFormat="1" applyFont="1" applyFill="1" applyBorder="1" applyAlignment="1">
      <alignment horizontal="center" vertical="center"/>
    </xf>
    <xf numFmtId="49" fontId="1" fillId="2" borderId="0" xfId="2" applyNumberFormat="1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left" vertical="top"/>
    </xf>
    <xf numFmtId="49" fontId="1" fillId="2" borderId="6" xfId="2" applyNumberFormat="1" applyFont="1" applyFill="1" applyBorder="1" applyAlignment="1">
      <alignment horizontal="center" vertical="center"/>
    </xf>
    <xf numFmtId="49" fontId="1" fillId="2" borderId="7" xfId="2" applyNumberFormat="1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left" vertical="top"/>
    </xf>
    <xf numFmtId="0" fontId="4" fillId="2" borderId="5" xfId="2" applyFont="1" applyFill="1" applyBorder="1" applyAlignment="1">
      <alignment horizontal="left" vertical="center"/>
    </xf>
    <xf numFmtId="0" fontId="1" fillId="2" borderId="0" xfId="3" applyFont="1" applyFill="1" applyBorder="1" applyAlignment="1">
      <alignment horizontal="left" vertical="top"/>
    </xf>
    <xf numFmtId="0" fontId="1" fillId="2" borderId="7" xfId="3" applyFont="1" applyFill="1" applyBorder="1" applyAlignment="1">
      <alignment horizontal="left" vertical="top"/>
    </xf>
    <xf numFmtId="49" fontId="1" fillId="2" borderId="5" xfId="2" applyNumberFormat="1" applyFont="1" applyFill="1" applyBorder="1" applyAlignment="1">
      <alignment horizontal="left" vertical="center"/>
    </xf>
    <xf numFmtId="49" fontId="1" fillId="2" borderId="0" xfId="3" applyNumberFormat="1" applyFont="1" applyFill="1" applyBorder="1" applyAlignment="1">
      <alignment horizontal="left" vertical="top"/>
    </xf>
    <xf numFmtId="0" fontId="5" fillId="2" borderId="0" xfId="3" applyFont="1" applyFill="1" applyBorder="1" applyAlignment="1">
      <alignment horizontal="left" vertical="top"/>
    </xf>
    <xf numFmtId="49" fontId="1" fillId="2" borderId="7" xfId="3" applyNumberFormat="1" applyFont="1" applyFill="1" applyBorder="1" applyAlignment="1">
      <alignment horizontal="left" vertical="top"/>
    </xf>
    <xf numFmtId="49" fontId="1" fillId="2" borderId="0" xfId="2" applyNumberFormat="1" applyFont="1" applyFill="1" applyAlignment="1">
      <alignment horizontal="left" vertical="top"/>
    </xf>
    <xf numFmtId="0" fontId="1" fillId="2" borderId="10" xfId="2" applyFont="1" applyFill="1" applyBorder="1" applyAlignment="1">
      <alignment horizontal="left" vertical="center"/>
    </xf>
    <xf numFmtId="0" fontId="5" fillId="2" borderId="9" xfId="3" applyFont="1" applyFill="1" applyBorder="1" applyAlignment="1">
      <alignment horizontal="left" vertical="top"/>
    </xf>
    <xf numFmtId="0" fontId="1" fillId="2" borderId="9" xfId="3" applyFont="1" applyFill="1" applyBorder="1" applyAlignment="1">
      <alignment horizontal="left" vertical="top"/>
    </xf>
    <xf numFmtId="0" fontId="1" fillId="2" borderId="11" xfId="3" applyFont="1" applyFill="1" applyBorder="1" applyAlignment="1">
      <alignment horizontal="left" vertical="top"/>
    </xf>
    <xf numFmtId="41" fontId="1" fillId="2" borderId="0" xfId="6" applyFont="1" applyFill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15" xfId="0" applyFont="1" applyBorder="1" applyAlignment="1">
      <alignment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 wrapText="1"/>
    </xf>
    <xf numFmtId="0" fontId="2" fillId="0" borderId="19" xfId="0" applyFont="1" applyBorder="1" applyAlignment="1">
      <alignment horizontal="left" vertical="center" wrapText="1"/>
    </xf>
    <xf numFmtId="14" fontId="2" fillId="0" borderId="19" xfId="0" applyNumberFormat="1" applyFont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14" fontId="2" fillId="0" borderId="15" xfId="0" applyNumberFormat="1" applyFont="1" applyBorder="1" applyAlignment="1">
      <alignment horizontal="center" vertical="center" wrapText="1"/>
    </xf>
    <xf numFmtId="0" fontId="7" fillId="0" borderId="24" xfId="5" applyFont="1" applyBorder="1" applyAlignment="1">
      <alignment horizontal="center" vertical="center" wrapText="1"/>
    </xf>
    <xf numFmtId="0" fontId="8" fillId="0" borderId="24" xfId="5" applyBorder="1" applyAlignment="1">
      <alignment horizontal="center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13" xfId="0" applyFont="1" applyBorder="1" applyAlignment="1">
      <alignment horizontal="left" vertical="center" wrapText="1"/>
    </xf>
    <xf numFmtId="0" fontId="6" fillId="0" borderId="22" xfId="0" applyFont="1" applyBorder="1" applyAlignment="1">
      <alignment horizontal="left" vertical="center" wrapText="1"/>
    </xf>
    <xf numFmtId="0" fontId="6" fillId="0" borderId="23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left" vertical="center" wrapText="1"/>
    </xf>
    <xf numFmtId="0" fontId="2" fillId="0" borderId="19" xfId="0" applyFont="1" applyBorder="1" applyAlignment="1">
      <alignment horizontal="left" vertical="center" wrapText="1"/>
    </xf>
    <xf numFmtId="0" fontId="2" fillId="0" borderId="21" xfId="0" applyFont="1" applyBorder="1" applyAlignment="1">
      <alignment horizontal="left" vertical="center" wrapText="1"/>
    </xf>
    <xf numFmtId="14" fontId="2" fillId="0" borderId="17" xfId="0" applyNumberFormat="1" applyFont="1" applyBorder="1" applyAlignment="1">
      <alignment horizontal="center" vertical="center" wrapText="1"/>
    </xf>
    <xf numFmtId="14" fontId="2" fillId="0" borderId="21" xfId="0" applyNumberFormat="1" applyFont="1" applyBorder="1" applyAlignment="1">
      <alignment horizontal="center" vertical="center" wrapText="1"/>
    </xf>
    <xf numFmtId="14" fontId="2" fillId="0" borderId="19" xfId="0" applyNumberFormat="1" applyFont="1" applyBorder="1" applyAlignment="1">
      <alignment horizontal="center" vertical="center" wrapText="1"/>
    </xf>
    <xf numFmtId="0" fontId="8" fillId="0" borderId="24" xfId="5" applyBorder="1" applyAlignment="1">
      <alignment horizontal="center" vertical="center" wrapText="1"/>
    </xf>
    <xf numFmtId="0" fontId="3" fillId="2" borderId="1" xfId="2" applyFont="1" applyFill="1" applyBorder="1" applyAlignment="1">
      <alignment horizontal="center" vertical="center"/>
    </xf>
    <xf numFmtId="0" fontId="3" fillId="2" borderId="2" xfId="2" applyFont="1" applyFill="1" applyBorder="1" applyAlignment="1">
      <alignment horizontal="center" vertical="center"/>
    </xf>
    <xf numFmtId="0" fontId="3" fillId="2" borderId="8" xfId="2" applyFont="1" applyFill="1" applyBorder="1" applyAlignment="1">
      <alignment horizontal="center" vertical="center"/>
    </xf>
    <xf numFmtId="0" fontId="3" fillId="2" borderId="3" xfId="2" applyFont="1" applyFill="1" applyBorder="1" applyAlignment="1">
      <alignment horizontal="center" vertical="center"/>
    </xf>
    <xf numFmtId="0" fontId="3" fillId="2" borderId="0" xfId="2" applyFont="1" applyFill="1" applyBorder="1" applyAlignment="1">
      <alignment horizontal="center" vertical="center"/>
    </xf>
    <xf numFmtId="0" fontId="3" fillId="2" borderId="9" xfId="2" applyFont="1" applyFill="1" applyBorder="1" applyAlignment="1">
      <alignment horizontal="center" vertical="center"/>
    </xf>
  </cellXfs>
  <cellStyles count="7">
    <cellStyle name="標準_EO-TSK206503-KK060074(review Modle)" xfId="4" xr:uid="{00000000-0005-0000-0000-00001D000000}"/>
    <cellStyle name="標準_HCB035_ET" xfId="3" xr:uid="{00000000-0005-0000-0000-00000B000000}"/>
    <cellStyle name="標準_ｲﾒｰｼﾞｻｰﾊﾞ連動2" xfId="2" xr:uid="{00000000-0005-0000-0000-000002000000}"/>
    <cellStyle name="常规" xfId="0" builtinId="0"/>
    <cellStyle name="常规 2" xfId="1" xr:uid="{00000000-0005-0000-0000-000001000000}"/>
    <cellStyle name="超链接" xfId="5" builtinId="8"/>
    <cellStyle name="千位分隔[0]" xfId="6" builtinId="6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</xdr:colOff>
      <xdr:row>6</xdr:row>
      <xdr:rowOff>26035</xdr:rowOff>
    </xdr:from>
    <xdr:to>
      <xdr:col>51</xdr:col>
      <xdr:colOff>79375</xdr:colOff>
      <xdr:row>33</xdr:row>
      <xdr:rowOff>126365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" y="1067435"/>
          <a:ext cx="9524365" cy="5243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154305</xdr:colOff>
      <xdr:row>5</xdr:row>
      <xdr:rowOff>175260</xdr:rowOff>
    </xdr:from>
    <xdr:to>
      <xdr:col>51</xdr:col>
      <xdr:colOff>76200</xdr:colOff>
      <xdr:row>33</xdr:row>
      <xdr:rowOff>41910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405" y="1026160"/>
          <a:ext cx="9446895" cy="5200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146685</xdr:colOff>
      <xdr:row>6</xdr:row>
      <xdr:rowOff>181610</xdr:rowOff>
    </xdr:from>
    <xdr:to>
      <xdr:col>50</xdr:col>
      <xdr:colOff>111760</xdr:colOff>
      <xdr:row>33</xdr:row>
      <xdr:rowOff>158115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785" y="1223010"/>
          <a:ext cx="9299575" cy="51200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132080</xdr:colOff>
      <xdr:row>7</xdr:row>
      <xdr:rowOff>60960</xdr:rowOff>
    </xdr:from>
    <xdr:to>
      <xdr:col>51</xdr:col>
      <xdr:colOff>12065</xdr:colOff>
      <xdr:row>34</xdr:row>
      <xdr:rowOff>95885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" y="1292860"/>
          <a:ext cx="9404985" cy="5178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8</xdr:row>
      <xdr:rowOff>39370</xdr:rowOff>
    </xdr:from>
    <xdr:to>
      <xdr:col>50</xdr:col>
      <xdr:colOff>184785</xdr:colOff>
      <xdr:row>35</xdr:row>
      <xdr:rowOff>52705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461770"/>
          <a:ext cx="9366885" cy="51568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158115</xdr:colOff>
      <xdr:row>6</xdr:row>
      <xdr:rowOff>101600</xdr:rowOff>
    </xdr:from>
    <xdr:to>
      <xdr:col>51</xdr:col>
      <xdr:colOff>21590</xdr:colOff>
      <xdr:row>33</xdr:row>
      <xdr:rowOff>126365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215" y="1143000"/>
          <a:ext cx="9388475" cy="5168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ujialin/Desktop/C:/Users/siyi/Library/Containers/com.tencent.Foxmail/Data/Library/Foxmail/Profiles/siy@livebridge.com.cn/Mail/12/22/4719923131130061206.attachment/203e/203X/203g/216d/227l/217/22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ujialin/Desktop/C:/Dhc_gecl/EOffice&#29992;/Documents%20and%20Settings/Administrator/Local%20Settings/Temporary%20Internet%20Files/Content.IE5/01U30XM3/(JVD-1753)&#20316;&#26989;&#20381;&#38972;Sheet_KETHL0016(&#12381;&#12398;&#20182;&#20195;&#34892;&#26989;&#21209;&#20381;&#38972;&#30906;&#35469;&#65289;_12&#27425;&#3891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ujialin/Desktop/C:/Dhc_gecl/EOffice&#29992;/Evss2004/temp/PRG-CKR206304-110100-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作業依頼Shee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15"/>
  <sheetViews>
    <sheetView tabSelected="1" view="pageBreakPreview" zoomScaleNormal="100" zoomScaleSheetLayoutView="100" workbookViewId="0">
      <selection activeCell="B2" sqref="B2:D2"/>
    </sheetView>
  </sheetViews>
  <sheetFormatPr baseColWidth="10" defaultColWidth="10.83203125" defaultRowHeight="18"/>
  <cols>
    <col min="1" max="1" width="1.1640625" style="27" customWidth="1"/>
    <col min="2" max="2" width="10.6640625" style="27" customWidth="1"/>
    <col min="3" max="3" width="24.6640625" style="26" customWidth="1"/>
    <col min="4" max="4" width="25.83203125" style="27" customWidth="1"/>
    <col min="5" max="5" width="33.33203125" style="27" customWidth="1"/>
    <col min="6" max="6" width="10.83203125" style="27"/>
    <col min="7" max="7" width="31.5" style="28" customWidth="1"/>
    <col min="8" max="8" width="10.83203125" style="27"/>
    <col min="9" max="9" width="13.1640625" style="27" customWidth="1"/>
    <col min="10" max="16384" width="10.83203125" style="27"/>
  </cols>
  <sheetData>
    <row r="1" spans="2:10" ht="7" customHeight="1"/>
    <row r="2" spans="2:10" ht="33" customHeight="1">
      <c r="B2" s="43" t="s">
        <v>40</v>
      </c>
      <c r="C2" s="44"/>
      <c r="D2" s="44"/>
      <c r="E2" s="45" t="s">
        <v>41</v>
      </c>
      <c r="F2" s="44"/>
      <c r="G2" s="44"/>
      <c r="H2" s="44"/>
      <c r="I2" s="44"/>
      <c r="J2" s="46"/>
    </row>
    <row r="3" spans="2:10" s="26" customFormat="1" ht="19">
      <c r="B3" s="29" t="s">
        <v>0</v>
      </c>
      <c r="C3" s="30" t="s">
        <v>1</v>
      </c>
      <c r="D3" s="30" t="s">
        <v>2</v>
      </c>
      <c r="E3" s="30" t="s">
        <v>3</v>
      </c>
      <c r="F3" s="30" t="s">
        <v>4</v>
      </c>
      <c r="G3" s="30" t="s">
        <v>5</v>
      </c>
      <c r="H3" s="30" t="s">
        <v>6</v>
      </c>
      <c r="I3" s="30" t="s">
        <v>7</v>
      </c>
      <c r="J3" s="39" t="s">
        <v>8</v>
      </c>
    </row>
    <row r="4" spans="2:10" ht="72" customHeight="1">
      <c r="B4" s="31">
        <f>ROW()-3</f>
        <v>1</v>
      </c>
      <c r="C4" s="32" t="s">
        <v>9</v>
      </c>
      <c r="D4" s="33" t="s">
        <v>10</v>
      </c>
      <c r="E4" s="33" t="s">
        <v>11</v>
      </c>
      <c r="F4" s="32" t="s">
        <v>12</v>
      </c>
      <c r="G4" s="36"/>
      <c r="H4" s="32" t="s">
        <v>13</v>
      </c>
      <c r="I4" s="40">
        <v>43477</v>
      </c>
      <c r="J4" s="41" t="s">
        <v>14</v>
      </c>
    </row>
    <row r="5" spans="2:10" ht="72" customHeight="1">
      <c r="B5" s="47">
        <f>ROW()-3</f>
        <v>2</v>
      </c>
      <c r="C5" s="50" t="s">
        <v>15</v>
      </c>
      <c r="D5" s="33" t="s">
        <v>16</v>
      </c>
      <c r="E5" s="53" t="s">
        <v>17</v>
      </c>
      <c r="F5" s="50" t="s">
        <v>12</v>
      </c>
      <c r="G5" s="50"/>
      <c r="H5" s="50" t="s">
        <v>13</v>
      </c>
      <c r="I5" s="56">
        <v>43477</v>
      </c>
      <c r="J5" s="59" t="s">
        <v>18</v>
      </c>
    </row>
    <row r="6" spans="2:10" ht="72" customHeight="1">
      <c r="B6" s="48"/>
      <c r="C6" s="51"/>
      <c r="D6" s="33" t="s">
        <v>19</v>
      </c>
      <c r="E6" s="54"/>
      <c r="F6" s="51"/>
      <c r="G6" s="51"/>
      <c r="H6" s="51"/>
      <c r="I6" s="58"/>
      <c r="J6" s="59"/>
    </row>
    <row r="7" spans="2:10" ht="72" customHeight="1">
      <c r="B7" s="47">
        <v>3</v>
      </c>
      <c r="C7" s="50" t="s">
        <v>20</v>
      </c>
      <c r="D7" s="33" t="s">
        <v>21</v>
      </c>
      <c r="E7" s="53" t="s">
        <v>22</v>
      </c>
      <c r="F7" s="50" t="s">
        <v>12</v>
      </c>
      <c r="G7" s="50"/>
      <c r="H7" s="56" t="s">
        <v>13</v>
      </c>
      <c r="I7" s="56">
        <v>43477</v>
      </c>
      <c r="J7" s="59" t="s">
        <v>23</v>
      </c>
    </row>
    <row r="8" spans="2:10" ht="72" customHeight="1">
      <c r="B8" s="49"/>
      <c r="C8" s="52"/>
      <c r="D8" s="33" t="s">
        <v>24</v>
      </c>
      <c r="E8" s="55"/>
      <c r="F8" s="52"/>
      <c r="G8" s="52"/>
      <c r="H8" s="57"/>
      <c r="I8" s="57"/>
      <c r="J8" s="59"/>
    </row>
    <row r="9" spans="2:10" ht="72" customHeight="1">
      <c r="B9" s="49"/>
      <c r="C9" s="52"/>
      <c r="D9" s="33" t="s">
        <v>25</v>
      </c>
      <c r="E9" s="55"/>
      <c r="F9" s="52"/>
      <c r="G9" s="52"/>
      <c r="H9" s="57"/>
      <c r="I9" s="57"/>
      <c r="J9" s="59"/>
    </row>
    <row r="10" spans="2:10" ht="72" customHeight="1">
      <c r="B10" s="48"/>
      <c r="C10" s="51"/>
      <c r="D10" s="33" t="s">
        <v>26</v>
      </c>
      <c r="E10" s="54"/>
      <c r="F10" s="51"/>
      <c r="G10" s="51"/>
      <c r="H10" s="58"/>
      <c r="I10" s="58"/>
      <c r="J10" s="59"/>
    </row>
    <row r="11" spans="2:10" ht="72" customHeight="1">
      <c r="B11" s="34">
        <v>4</v>
      </c>
      <c r="C11" s="35" t="s">
        <v>27</v>
      </c>
      <c r="D11" s="33" t="s">
        <v>28</v>
      </c>
      <c r="E11" s="37" t="s">
        <v>29</v>
      </c>
      <c r="F11" s="35" t="s">
        <v>12</v>
      </c>
      <c r="G11" s="35"/>
      <c r="H11" s="38" t="s">
        <v>13</v>
      </c>
      <c r="I11" s="38">
        <v>43477</v>
      </c>
      <c r="J11" s="42" t="s">
        <v>30</v>
      </c>
    </row>
    <row r="12" spans="2:10" ht="72" customHeight="1">
      <c r="B12" s="34">
        <v>5</v>
      </c>
      <c r="C12" s="35" t="s">
        <v>31</v>
      </c>
      <c r="D12" s="33" t="s">
        <v>32</v>
      </c>
      <c r="E12" s="37" t="s">
        <v>22</v>
      </c>
      <c r="F12" s="35" t="s">
        <v>12</v>
      </c>
      <c r="G12" s="35"/>
      <c r="H12" s="38" t="s">
        <v>13</v>
      </c>
      <c r="I12" s="38">
        <v>43477</v>
      </c>
      <c r="J12" s="42" t="s">
        <v>33</v>
      </c>
    </row>
    <row r="13" spans="2:10" ht="72" customHeight="1">
      <c r="B13" s="49">
        <v>6</v>
      </c>
      <c r="C13" s="52" t="s">
        <v>34</v>
      </c>
      <c r="D13" s="33" t="s">
        <v>35</v>
      </c>
      <c r="E13" s="55" t="s">
        <v>36</v>
      </c>
      <c r="F13" s="52" t="s">
        <v>12</v>
      </c>
      <c r="G13" s="52"/>
      <c r="H13" s="57" t="s">
        <v>13</v>
      </c>
      <c r="I13" s="57">
        <v>43477</v>
      </c>
      <c r="J13" s="59" t="s">
        <v>37</v>
      </c>
    </row>
    <row r="14" spans="2:10" ht="72" customHeight="1">
      <c r="B14" s="49"/>
      <c r="C14" s="52"/>
      <c r="D14" s="33" t="s">
        <v>38</v>
      </c>
      <c r="E14" s="55"/>
      <c r="F14" s="52"/>
      <c r="G14" s="52"/>
      <c r="H14" s="57"/>
      <c r="I14" s="57"/>
      <c r="J14" s="59"/>
    </row>
    <row r="15" spans="2:10" ht="72" customHeight="1">
      <c r="B15" s="48"/>
      <c r="C15" s="51"/>
      <c r="D15" s="33" t="s">
        <v>39</v>
      </c>
      <c r="E15" s="54"/>
      <c r="F15" s="51"/>
      <c r="G15" s="51"/>
      <c r="H15" s="58"/>
      <c r="I15" s="58"/>
      <c r="J15" s="59"/>
    </row>
  </sheetData>
  <mergeCells count="26">
    <mergeCell ref="J5:J6"/>
    <mergeCell ref="J7:J10"/>
    <mergeCell ref="J13:J15"/>
    <mergeCell ref="G13:G15"/>
    <mergeCell ref="H5:H6"/>
    <mergeCell ref="H7:H10"/>
    <mergeCell ref="H13:H15"/>
    <mergeCell ref="I5:I6"/>
    <mergeCell ref="I7:I10"/>
    <mergeCell ref="I13:I15"/>
    <mergeCell ref="B2:D2"/>
    <mergeCell ref="E2:J2"/>
    <mergeCell ref="B5:B6"/>
    <mergeCell ref="B7:B10"/>
    <mergeCell ref="B13:B15"/>
    <mergeCell ref="C5:C6"/>
    <mergeCell ref="C7:C10"/>
    <mergeCell ref="C13:C15"/>
    <mergeCell ref="E5:E6"/>
    <mergeCell ref="E7:E10"/>
    <mergeCell ref="E13:E15"/>
    <mergeCell ref="F5:F6"/>
    <mergeCell ref="F7:F10"/>
    <mergeCell ref="F13:F15"/>
    <mergeCell ref="G5:G6"/>
    <mergeCell ref="G7:G10"/>
  </mergeCells>
  <phoneticPr fontId="14" type="noConversion"/>
  <hyperlinks>
    <hyperlink ref="J4" location="截图1!A1" display="截图1" xr:uid="{00000000-0004-0000-0000-000000000000}"/>
    <hyperlink ref="J5:J6" location="截图2!A1" display="截图2" xr:uid="{00000000-0004-0000-0000-000001000000}"/>
    <hyperlink ref="J7:J10" location="截图3!A1" display="截图3" xr:uid="{00000000-0004-0000-0000-000002000000}"/>
    <hyperlink ref="J11" location="截图4!A1" display="截图4" xr:uid="{00000000-0004-0000-0000-000003000000}"/>
    <hyperlink ref="J12" location="截图5!A1" display="截图5" xr:uid="{00000000-0004-0000-0000-000004000000}"/>
    <hyperlink ref="J13:J15" location="截图6!A1" display="截图6" xr:uid="{00000000-0004-0000-0000-000005000000}"/>
  </hyperlinks>
  <pageMargins left="0.69930555555555596" right="0.69930555555555596" top="0.75" bottom="0.75" header="0.3" footer="0.3"/>
  <pageSetup paperSize="9" scale="56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D41"/>
  <sheetViews>
    <sheetView view="pageBreakPreview" zoomScaleNormal="100" zoomScaleSheetLayoutView="100" workbookViewId="0">
      <selection activeCell="B2" sqref="B2:AZ3"/>
    </sheetView>
  </sheetViews>
  <sheetFormatPr baseColWidth="10" defaultColWidth="10.83203125" defaultRowHeight="18"/>
  <cols>
    <col min="1" max="1" width="0.5" style="4" customWidth="1"/>
    <col min="2" max="53" width="2.5" style="4" customWidth="1"/>
    <col min="54" max="16384" width="10.83203125" style="4"/>
  </cols>
  <sheetData>
    <row r="1" spans="2:56" ht="7" customHeight="1"/>
    <row r="2" spans="2:56" s="1" customFormat="1" ht="15" customHeight="1">
      <c r="B2" s="60" t="s">
        <v>14</v>
      </c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2"/>
    </row>
    <row r="3" spans="2:56" s="1" customFormat="1" ht="15" customHeight="1">
      <c r="B3" s="63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5"/>
    </row>
    <row r="4" spans="2:56" s="1" customFormat="1" ht="15" customHeight="1">
      <c r="B4" s="5"/>
      <c r="C4" s="6"/>
      <c r="D4" s="6"/>
      <c r="E4" s="6"/>
      <c r="F4" s="6"/>
      <c r="G4" s="6"/>
      <c r="H4" s="13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16"/>
      <c r="AT4" s="16"/>
      <c r="AU4" s="6"/>
      <c r="AV4" s="6"/>
      <c r="AW4" s="6"/>
      <c r="AX4" s="6"/>
      <c r="AY4" s="6"/>
      <c r="AZ4" s="21"/>
    </row>
    <row r="5" spans="2:56" s="2" customFormat="1" ht="15" customHeight="1">
      <c r="B5" s="7"/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7"/>
      <c r="AT5" s="17"/>
      <c r="AU5" s="18"/>
      <c r="AV5" s="18"/>
      <c r="AW5" s="18"/>
      <c r="AX5" s="18"/>
      <c r="AY5" s="18"/>
      <c r="AZ5" s="22"/>
    </row>
    <row r="6" spans="2:56" s="2" customFormat="1" ht="15" customHeight="1">
      <c r="B6" s="7"/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7"/>
      <c r="AT6" s="17"/>
      <c r="AU6" s="18"/>
      <c r="AV6" s="18"/>
      <c r="AW6" s="18"/>
      <c r="AX6" s="18"/>
      <c r="AY6" s="18"/>
      <c r="AZ6" s="22"/>
    </row>
    <row r="7" spans="2:56" s="2" customFormat="1" ht="15" customHeight="1">
      <c r="B7" s="7"/>
      <c r="C7" s="8"/>
      <c r="D7" s="4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7"/>
      <c r="AT7" s="17"/>
      <c r="AU7" s="18"/>
      <c r="AV7" s="18"/>
      <c r="AW7" s="18"/>
      <c r="AX7" s="18"/>
      <c r="AY7" s="18"/>
      <c r="AZ7" s="22"/>
    </row>
    <row r="8" spans="2:56" s="2" customFormat="1" ht="15" customHeight="1">
      <c r="B8" s="7"/>
      <c r="C8" s="8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7"/>
      <c r="AT8" s="17"/>
      <c r="AU8" s="14"/>
      <c r="AV8" s="14"/>
      <c r="AW8" s="14"/>
      <c r="AX8" s="14"/>
      <c r="AY8" s="14"/>
      <c r="AZ8" s="23"/>
      <c r="BD8" s="25"/>
    </row>
    <row r="9" spans="2:56" s="2" customFormat="1" ht="15" customHeight="1">
      <c r="B9" s="7"/>
      <c r="C9" s="8"/>
      <c r="D9" s="9"/>
      <c r="E9" s="9"/>
      <c r="F9" s="4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7"/>
      <c r="AT9" s="17"/>
      <c r="AU9" s="14"/>
      <c r="AV9" s="14"/>
      <c r="AW9" s="14"/>
      <c r="AX9" s="14"/>
      <c r="AY9" s="14"/>
      <c r="AZ9" s="23"/>
    </row>
    <row r="10" spans="2:56" s="2" customFormat="1" ht="15" customHeight="1">
      <c r="B10" s="7"/>
      <c r="C10" s="8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7"/>
      <c r="AT10" s="17"/>
      <c r="AU10" s="14"/>
      <c r="AV10" s="14"/>
      <c r="AW10" s="14"/>
      <c r="AX10" s="14"/>
      <c r="AY10" s="14"/>
      <c r="AZ10" s="23"/>
    </row>
    <row r="11" spans="2:56" s="2" customFormat="1" ht="15" customHeight="1">
      <c r="B11" s="7"/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7"/>
      <c r="AT11" s="17"/>
      <c r="AU11" s="14"/>
      <c r="AV11" s="14"/>
      <c r="AW11" s="14"/>
      <c r="AX11" s="14"/>
      <c r="AY11" s="14"/>
      <c r="AZ11" s="23"/>
    </row>
    <row r="12" spans="2:56" s="2" customFormat="1" ht="15" customHeight="1">
      <c r="B12" s="7"/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7"/>
      <c r="AT12" s="17"/>
      <c r="AU12" s="14"/>
      <c r="AV12" s="14"/>
      <c r="AW12" s="14"/>
      <c r="AX12" s="14"/>
      <c r="AY12" s="14"/>
      <c r="AZ12" s="23"/>
    </row>
    <row r="13" spans="2:56" s="2" customFormat="1" ht="15" customHeight="1">
      <c r="B13" s="7"/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7"/>
      <c r="AT13" s="17"/>
      <c r="AU13" s="14"/>
      <c r="AV13" s="14"/>
      <c r="AW13" s="14"/>
      <c r="AX13" s="14"/>
      <c r="AY13" s="14"/>
      <c r="AZ13" s="23"/>
    </row>
    <row r="14" spans="2:56" s="2" customFormat="1" ht="15" customHeight="1">
      <c r="B14" s="7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7"/>
      <c r="AT14" s="17"/>
      <c r="AU14" s="14"/>
      <c r="AV14" s="14"/>
      <c r="AW14" s="14"/>
      <c r="AX14" s="14"/>
      <c r="AY14" s="14"/>
      <c r="AZ14" s="23"/>
    </row>
    <row r="15" spans="2:56" s="2" customFormat="1" ht="15" customHeight="1">
      <c r="B15" s="7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7"/>
      <c r="AT15" s="17"/>
      <c r="AU15" s="14"/>
      <c r="AV15" s="14"/>
      <c r="AW15" s="14"/>
      <c r="AX15" s="14"/>
      <c r="AY15" s="14"/>
      <c r="AZ15" s="23"/>
    </row>
    <row r="16" spans="2:56" s="2" customFormat="1" ht="15" customHeight="1">
      <c r="B16" s="7"/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7"/>
      <c r="AT16" s="17"/>
      <c r="AU16" s="14"/>
      <c r="AV16" s="14"/>
      <c r="AW16" s="14"/>
      <c r="AX16" s="14"/>
      <c r="AY16" s="14"/>
      <c r="AZ16" s="23"/>
    </row>
    <row r="17" spans="2:52" s="2" customFormat="1" ht="15" customHeight="1">
      <c r="B17" s="7"/>
      <c r="C17" s="8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7"/>
      <c r="AT17" s="17"/>
      <c r="AU17" s="14"/>
      <c r="AV17" s="14"/>
      <c r="AW17" s="14"/>
      <c r="AX17" s="14"/>
      <c r="AY17" s="14"/>
      <c r="AZ17" s="23"/>
    </row>
    <row r="18" spans="2:52" s="2" customFormat="1" ht="15" customHeight="1">
      <c r="B18" s="7"/>
      <c r="C18" s="8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7"/>
      <c r="AT18" s="17"/>
      <c r="AU18" s="14"/>
      <c r="AV18" s="14"/>
      <c r="AW18" s="14"/>
      <c r="AX18" s="14"/>
      <c r="AY18" s="14"/>
      <c r="AZ18" s="23"/>
    </row>
    <row r="19" spans="2:52" s="2" customFormat="1" ht="15" customHeight="1">
      <c r="B19" s="7"/>
      <c r="C19" s="8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7"/>
      <c r="AT19" s="17"/>
      <c r="AU19" s="14"/>
      <c r="AV19" s="14"/>
      <c r="AW19" s="14"/>
      <c r="AX19" s="14"/>
      <c r="AY19" s="14"/>
      <c r="AZ19" s="23"/>
    </row>
    <row r="20" spans="2:52" s="2" customFormat="1" ht="15" customHeight="1">
      <c r="B20" s="7"/>
      <c r="C20" s="8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7"/>
      <c r="AT20" s="17"/>
      <c r="AU20" s="14"/>
      <c r="AV20" s="14"/>
      <c r="AW20" s="14"/>
      <c r="AX20" s="14"/>
      <c r="AY20" s="14"/>
      <c r="AZ20" s="23"/>
    </row>
    <row r="21" spans="2:52" s="2" customFormat="1" ht="15" customHeight="1">
      <c r="B21" s="7"/>
      <c r="C21" s="8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7"/>
      <c r="AT21" s="17"/>
      <c r="AU21" s="14"/>
      <c r="AV21" s="14"/>
      <c r="AW21" s="14"/>
      <c r="AX21" s="14"/>
      <c r="AY21" s="14"/>
      <c r="AZ21" s="23"/>
    </row>
    <row r="22" spans="2:52" s="2" customFormat="1" ht="15" customHeight="1">
      <c r="B22" s="7"/>
      <c r="C22" s="8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7"/>
      <c r="AT22" s="17"/>
      <c r="AU22" s="14"/>
      <c r="AV22" s="14"/>
      <c r="AW22" s="14"/>
      <c r="AX22" s="14"/>
      <c r="AY22" s="14"/>
      <c r="AZ22" s="23"/>
    </row>
    <row r="23" spans="2:52" s="2" customFormat="1" ht="15" customHeight="1">
      <c r="B23" s="7"/>
      <c r="C23" s="8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7"/>
      <c r="AT23" s="17"/>
      <c r="AU23" s="14"/>
      <c r="AV23" s="14"/>
      <c r="AW23" s="14"/>
      <c r="AX23" s="14"/>
      <c r="AY23" s="14"/>
      <c r="AZ23" s="23"/>
    </row>
    <row r="24" spans="2:52" s="2" customFormat="1" ht="15" customHeight="1">
      <c r="B24" s="7"/>
      <c r="C24" s="8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7"/>
      <c r="AT24" s="17"/>
      <c r="AU24" s="14"/>
      <c r="AV24" s="14"/>
      <c r="AW24" s="14"/>
      <c r="AX24" s="14"/>
      <c r="AY24" s="14"/>
      <c r="AZ24" s="23"/>
    </row>
    <row r="25" spans="2:52" s="2" customFormat="1" ht="15" customHeight="1">
      <c r="B25" s="7"/>
      <c r="C25" s="8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7"/>
      <c r="AT25" s="17"/>
      <c r="AU25" s="14"/>
      <c r="AV25" s="14"/>
      <c r="AW25" s="14"/>
      <c r="AX25" s="14"/>
      <c r="AY25" s="14"/>
      <c r="AZ25" s="23"/>
    </row>
    <row r="26" spans="2:52" s="2" customFormat="1" ht="15" customHeight="1">
      <c r="B26" s="7"/>
      <c r="C26" s="8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7"/>
      <c r="AT26" s="17"/>
      <c r="AU26" s="14"/>
      <c r="AV26" s="14"/>
      <c r="AW26" s="14"/>
      <c r="AX26" s="14"/>
      <c r="AY26" s="14"/>
      <c r="AZ26" s="23"/>
    </row>
    <row r="27" spans="2:52" s="2" customFormat="1" ht="15" customHeight="1">
      <c r="B27" s="7"/>
      <c r="C27" s="8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7"/>
      <c r="AT27" s="17"/>
      <c r="AU27" s="14"/>
      <c r="AV27" s="14"/>
      <c r="AW27" s="14"/>
      <c r="AX27" s="14"/>
      <c r="AY27" s="14"/>
      <c r="AZ27" s="23"/>
    </row>
    <row r="28" spans="2:52" s="2" customFormat="1" ht="15" customHeight="1">
      <c r="B28" s="7"/>
      <c r="C28" s="8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7"/>
      <c r="AT28" s="17"/>
      <c r="AU28" s="14"/>
      <c r="AV28" s="14"/>
      <c r="AW28" s="14"/>
      <c r="AX28" s="14"/>
      <c r="AY28" s="14"/>
      <c r="AZ28" s="23"/>
    </row>
    <row r="29" spans="2:52" s="2" customFormat="1" ht="15" customHeight="1">
      <c r="B29" s="7"/>
      <c r="C29" s="8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7"/>
      <c r="AT29" s="17"/>
      <c r="AU29" s="14"/>
      <c r="AV29" s="14"/>
      <c r="AW29" s="14"/>
      <c r="AX29" s="14"/>
      <c r="AY29" s="14"/>
      <c r="AZ29" s="23"/>
    </row>
    <row r="30" spans="2:52" s="2" customFormat="1" ht="15" customHeight="1">
      <c r="B30" s="7"/>
      <c r="C30" s="8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7"/>
      <c r="AT30" s="17"/>
      <c r="AU30" s="14"/>
      <c r="AV30" s="14"/>
      <c r="AW30" s="14"/>
      <c r="AX30" s="14"/>
      <c r="AY30" s="14"/>
      <c r="AZ30" s="23"/>
    </row>
    <row r="31" spans="2:52" s="2" customFormat="1" ht="15" customHeight="1">
      <c r="B31" s="7"/>
      <c r="C31" s="8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7"/>
      <c r="AT31" s="17"/>
      <c r="AU31" s="14"/>
      <c r="AV31" s="14"/>
      <c r="AW31" s="14"/>
      <c r="AX31" s="14"/>
      <c r="AY31" s="14"/>
      <c r="AZ31" s="23"/>
    </row>
    <row r="32" spans="2:52" s="2" customFormat="1" ht="15" customHeight="1">
      <c r="B32" s="7"/>
      <c r="C32" s="8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7"/>
      <c r="AT32" s="17"/>
      <c r="AU32" s="14"/>
      <c r="AV32" s="14"/>
      <c r="AW32" s="14"/>
      <c r="AX32" s="14"/>
      <c r="AY32" s="14"/>
      <c r="AZ32" s="23"/>
    </row>
    <row r="33" spans="2:52" s="2" customFormat="1" ht="15" customHeight="1">
      <c r="B33" s="7"/>
      <c r="C33" s="8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7"/>
      <c r="AT33" s="17"/>
      <c r="AU33" s="14"/>
      <c r="AV33" s="14"/>
      <c r="AW33" s="14"/>
      <c r="AX33" s="14"/>
      <c r="AY33" s="14"/>
      <c r="AZ33" s="23"/>
    </row>
    <row r="34" spans="2:52" s="2" customFormat="1" ht="15" customHeight="1">
      <c r="B34" s="7"/>
      <c r="C34" s="8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7"/>
      <c r="AT34" s="17"/>
      <c r="AU34" s="14"/>
      <c r="AV34" s="14"/>
      <c r="AW34" s="14"/>
      <c r="AX34" s="14"/>
      <c r="AY34" s="14"/>
      <c r="AZ34" s="23"/>
    </row>
    <row r="35" spans="2:52" s="2" customFormat="1" ht="15" customHeight="1">
      <c r="B35" s="7"/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7"/>
      <c r="AT35" s="17"/>
      <c r="AU35" s="14"/>
      <c r="AV35" s="14"/>
      <c r="AW35" s="14"/>
      <c r="AX35" s="14"/>
      <c r="AY35" s="14"/>
      <c r="AZ35" s="23"/>
    </row>
    <row r="36" spans="2:52" s="2" customFormat="1" ht="15" customHeight="1">
      <c r="B36" s="7"/>
      <c r="C36" s="8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7"/>
      <c r="AT36" s="17"/>
      <c r="AU36" s="14"/>
      <c r="AV36" s="14"/>
      <c r="AW36" s="14"/>
      <c r="AX36" s="14"/>
      <c r="AY36" s="14"/>
      <c r="AZ36" s="23"/>
    </row>
    <row r="37" spans="2:52" s="2" customFormat="1" ht="15" customHeight="1">
      <c r="B37" s="7"/>
      <c r="C37" s="8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7"/>
      <c r="AT37" s="17"/>
      <c r="AU37" s="14"/>
      <c r="AV37" s="14"/>
      <c r="AW37" s="14"/>
      <c r="AX37" s="14"/>
      <c r="AY37" s="14"/>
      <c r="AZ37" s="23"/>
    </row>
    <row r="38" spans="2:52" s="2" customFormat="1" ht="15" customHeight="1">
      <c r="B38" s="7"/>
      <c r="C38" s="8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7"/>
      <c r="AT38" s="17"/>
      <c r="AU38" s="14"/>
      <c r="AV38" s="14"/>
      <c r="AW38" s="14"/>
      <c r="AX38" s="14"/>
      <c r="AY38" s="14"/>
      <c r="AZ38" s="23"/>
    </row>
    <row r="39" spans="2:52" s="2" customFormat="1" ht="15" customHeight="1">
      <c r="B39" s="7"/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7"/>
      <c r="AT39" s="17"/>
      <c r="AU39" s="14"/>
      <c r="AV39" s="14"/>
      <c r="AW39" s="14"/>
      <c r="AX39" s="14"/>
      <c r="AY39" s="14"/>
      <c r="AZ39" s="23"/>
    </row>
    <row r="40" spans="2:52" s="2" customFormat="1" ht="15" customHeight="1">
      <c r="B40" s="10"/>
      <c r="C40" s="11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9"/>
      <c r="AT40" s="19"/>
      <c r="AU40" s="15"/>
      <c r="AV40" s="15"/>
      <c r="AW40" s="15"/>
      <c r="AX40" s="15"/>
      <c r="AY40" s="15"/>
      <c r="AZ40" s="24"/>
    </row>
    <row r="41" spans="2:52" s="3" customFormat="1" ht="15" customHeight="1">
      <c r="AS41" s="20"/>
      <c r="AT41" s="20"/>
    </row>
  </sheetData>
  <mergeCells count="1">
    <mergeCell ref="B2:AZ3"/>
  </mergeCells>
  <phoneticPr fontId="14" type="noConversion"/>
  <pageMargins left="0.69930555555555596" right="0.69930555555555596" top="0.75" bottom="0.75" header="0.3" footer="0.3"/>
  <pageSetup paperSize="9" scale="85" orientation="landscape" horizontalDpi="1200" verticalDpi="1200"/>
  <rowBreaks count="1" manualBreakCount="1">
    <brk id="41" max="52" man="1"/>
  </rowBreaks>
  <colBreaks count="1" manualBreakCount="1">
    <brk id="53" max="1048575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BD41"/>
  <sheetViews>
    <sheetView view="pageBreakPreview" zoomScaleNormal="100" zoomScaleSheetLayoutView="100" workbookViewId="0">
      <selection activeCell="B2" sqref="B2:AZ3"/>
    </sheetView>
  </sheetViews>
  <sheetFormatPr baseColWidth="10" defaultColWidth="10.83203125" defaultRowHeight="18"/>
  <cols>
    <col min="1" max="1" width="0.5" style="4" customWidth="1"/>
    <col min="2" max="53" width="2.5" style="4" customWidth="1"/>
    <col min="54" max="16384" width="10.83203125" style="4"/>
  </cols>
  <sheetData>
    <row r="1" spans="2:56" ht="7" customHeight="1"/>
    <row r="2" spans="2:56" s="1" customFormat="1" ht="15" customHeight="1">
      <c r="B2" s="60" t="s">
        <v>18</v>
      </c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2"/>
    </row>
    <row r="3" spans="2:56" s="1" customFormat="1" ht="15" customHeight="1">
      <c r="B3" s="63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5"/>
    </row>
    <row r="4" spans="2:56" s="1" customFormat="1" ht="15" customHeight="1">
      <c r="B4" s="5"/>
      <c r="C4" s="6"/>
      <c r="D4" s="6"/>
      <c r="E4" s="6"/>
      <c r="F4" s="6"/>
      <c r="G4" s="6"/>
      <c r="H4" s="13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16"/>
      <c r="AT4" s="16"/>
      <c r="AU4" s="6"/>
      <c r="AV4" s="6"/>
      <c r="AW4" s="6"/>
      <c r="AX4" s="6"/>
      <c r="AY4" s="6"/>
      <c r="AZ4" s="21"/>
    </row>
    <row r="5" spans="2:56" s="2" customFormat="1" ht="15" customHeight="1">
      <c r="B5" s="7"/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7"/>
      <c r="AT5" s="17"/>
      <c r="AU5" s="18"/>
      <c r="AV5" s="18"/>
      <c r="AW5" s="18"/>
      <c r="AX5" s="18"/>
      <c r="AY5" s="18"/>
      <c r="AZ5" s="22"/>
    </row>
    <row r="6" spans="2:56" s="2" customFormat="1" ht="15" customHeight="1">
      <c r="B6" s="7"/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7"/>
      <c r="AT6" s="17"/>
      <c r="AU6" s="18"/>
      <c r="AV6" s="18"/>
      <c r="AW6" s="18"/>
      <c r="AX6" s="18"/>
      <c r="AY6" s="18"/>
      <c r="AZ6" s="22"/>
    </row>
    <row r="7" spans="2:56" s="2" customFormat="1" ht="15" customHeight="1">
      <c r="B7" s="7"/>
      <c r="C7" s="8"/>
      <c r="D7" s="4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7"/>
      <c r="AT7" s="17"/>
      <c r="AU7" s="18"/>
      <c r="AV7" s="18"/>
      <c r="AW7" s="18"/>
      <c r="AX7" s="18"/>
      <c r="AY7" s="18"/>
      <c r="AZ7" s="22"/>
    </row>
    <row r="8" spans="2:56" s="2" customFormat="1" ht="15" customHeight="1">
      <c r="B8" s="7"/>
      <c r="C8" s="8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7"/>
      <c r="AT8" s="17"/>
      <c r="AU8" s="14"/>
      <c r="AV8" s="14"/>
      <c r="AW8" s="14"/>
      <c r="AX8" s="14"/>
      <c r="AY8" s="14"/>
      <c r="AZ8" s="23"/>
      <c r="BD8" s="25"/>
    </row>
    <row r="9" spans="2:56" s="2" customFormat="1" ht="15" customHeight="1">
      <c r="B9" s="7"/>
      <c r="C9" s="8"/>
      <c r="D9" s="9"/>
      <c r="E9" s="9"/>
      <c r="F9" s="4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7"/>
      <c r="AT9" s="17"/>
      <c r="AU9" s="14"/>
      <c r="AV9" s="14"/>
      <c r="AW9" s="14"/>
      <c r="AX9" s="14"/>
      <c r="AY9" s="14"/>
      <c r="AZ9" s="23"/>
    </row>
    <row r="10" spans="2:56" s="2" customFormat="1" ht="15" customHeight="1">
      <c r="B10" s="7"/>
      <c r="C10" s="8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7"/>
      <c r="AT10" s="17"/>
      <c r="AU10" s="14"/>
      <c r="AV10" s="14"/>
      <c r="AW10" s="14"/>
      <c r="AX10" s="14"/>
      <c r="AY10" s="14"/>
      <c r="AZ10" s="23"/>
    </row>
    <row r="11" spans="2:56" s="2" customFormat="1" ht="15" customHeight="1">
      <c r="B11" s="7"/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7"/>
      <c r="AT11" s="17"/>
      <c r="AU11" s="14"/>
      <c r="AV11" s="14"/>
      <c r="AW11" s="14"/>
      <c r="AX11" s="14"/>
      <c r="AY11" s="14"/>
      <c r="AZ11" s="23"/>
    </row>
    <row r="12" spans="2:56" s="2" customFormat="1" ht="15" customHeight="1">
      <c r="B12" s="7"/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7"/>
      <c r="AT12" s="17"/>
      <c r="AU12" s="14"/>
      <c r="AV12" s="14"/>
      <c r="AW12" s="14"/>
      <c r="AX12" s="14"/>
      <c r="AY12" s="14"/>
      <c r="AZ12" s="23"/>
    </row>
    <row r="13" spans="2:56" s="2" customFormat="1" ht="15" customHeight="1">
      <c r="B13" s="7"/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7"/>
      <c r="AT13" s="17"/>
      <c r="AU13" s="14"/>
      <c r="AV13" s="14"/>
      <c r="AW13" s="14"/>
      <c r="AX13" s="14"/>
      <c r="AY13" s="14"/>
      <c r="AZ13" s="23"/>
    </row>
    <row r="14" spans="2:56" s="2" customFormat="1" ht="15" customHeight="1">
      <c r="B14" s="7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7"/>
      <c r="AT14" s="17"/>
      <c r="AU14" s="14"/>
      <c r="AV14" s="14"/>
      <c r="AW14" s="14"/>
      <c r="AX14" s="14"/>
      <c r="AY14" s="14"/>
      <c r="AZ14" s="23"/>
    </row>
    <row r="15" spans="2:56" s="2" customFormat="1" ht="15" customHeight="1">
      <c r="B15" s="7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7"/>
      <c r="AT15" s="17"/>
      <c r="AU15" s="14"/>
      <c r="AV15" s="14"/>
      <c r="AW15" s="14"/>
      <c r="AX15" s="14"/>
      <c r="AY15" s="14"/>
      <c r="AZ15" s="23"/>
    </row>
    <row r="16" spans="2:56" s="2" customFormat="1" ht="15" customHeight="1">
      <c r="B16" s="7"/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7"/>
      <c r="AT16" s="17"/>
      <c r="AU16" s="14"/>
      <c r="AV16" s="14"/>
      <c r="AW16" s="14"/>
      <c r="AX16" s="14"/>
      <c r="AY16" s="14"/>
      <c r="AZ16" s="23"/>
    </row>
    <row r="17" spans="2:52" s="2" customFormat="1" ht="15" customHeight="1">
      <c r="B17" s="7"/>
      <c r="C17" s="8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7"/>
      <c r="AT17" s="17"/>
      <c r="AU17" s="14"/>
      <c r="AV17" s="14"/>
      <c r="AW17" s="14"/>
      <c r="AX17" s="14"/>
      <c r="AY17" s="14"/>
      <c r="AZ17" s="23"/>
    </row>
    <row r="18" spans="2:52" s="2" customFormat="1" ht="15" customHeight="1">
      <c r="B18" s="7"/>
      <c r="C18" s="8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7"/>
      <c r="AT18" s="17"/>
      <c r="AU18" s="14"/>
      <c r="AV18" s="14"/>
      <c r="AW18" s="14"/>
      <c r="AX18" s="14"/>
      <c r="AY18" s="14"/>
      <c r="AZ18" s="23"/>
    </row>
    <row r="19" spans="2:52" s="2" customFormat="1" ht="15" customHeight="1">
      <c r="B19" s="7"/>
      <c r="C19" s="8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7"/>
      <c r="AT19" s="17"/>
      <c r="AU19" s="14"/>
      <c r="AV19" s="14"/>
      <c r="AW19" s="14"/>
      <c r="AX19" s="14"/>
      <c r="AY19" s="14"/>
      <c r="AZ19" s="23"/>
    </row>
    <row r="20" spans="2:52" s="2" customFormat="1" ht="15" customHeight="1">
      <c r="B20" s="7"/>
      <c r="C20" s="8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7"/>
      <c r="AT20" s="17"/>
      <c r="AU20" s="14"/>
      <c r="AV20" s="14"/>
      <c r="AW20" s="14"/>
      <c r="AX20" s="14"/>
      <c r="AY20" s="14"/>
      <c r="AZ20" s="23"/>
    </row>
    <row r="21" spans="2:52" s="2" customFormat="1" ht="15" customHeight="1">
      <c r="B21" s="7"/>
      <c r="C21" s="8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7"/>
      <c r="AT21" s="17"/>
      <c r="AU21" s="14"/>
      <c r="AV21" s="14"/>
      <c r="AW21" s="14"/>
      <c r="AX21" s="14"/>
      <c r="AY21" s="14"/>
      <c r="AZ21" s="23"/>
    </row>
    <row r="22" spans="2:52" s="2" customFormat="1" ht="15" customHeight="1">
      <c r="B22" s="7"/>
      <c r="C22" s="8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7"/>
      <c r="AT22" s="17"/>
      <c r="AU22" s="14"/>
      <c r="AV22" s="14"/>
      <c r="AW22" s="14"/>
      <c r="AX22" s="14"/>
      <c r="AY22" s="14"/>
      <c r="AZ22" s="23"/>
    </row>
    <row r="23" spans="2:52" s="2" customFormat="1" ht="15" customHeight="1">
      <c r="B23" s="7"/>
      <c r="C23" s="8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7"/>
      <c r="AT23" s="17"/>
      <c r="AU23" s="14"/>
      <c r="AV23" s="14"/>
      <c r="AW23" s="14"/>
      <c r="AX23" s="14"/>
      <c r="AY23" s="14"/>
      <c r="AZ23" s="23"/>
    </row>
    <row r="24" spans="2:52" s="2" customFormat="1" ht="15" customHeight="1">
      <c r="B24" s="7"/>
      <c r="C24" s="8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7"/>
      <c r="AT24" s="17"/>
      <c r="AU24" s="14"/>
      <c r="AV24" s="14"/>
      <c r="AW24" s="14"/>
      <c r="AX24" s="14"/>
      <c r="AY24" s="14"/>
      <c r="AZ24" s="23"/>
    </row>
    <row r="25" spans="2:52" s="2" customFormat="1" ht="15" customHeight="1">
      <c r="B25" s="7"/>
      <c r="C25" s="8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7"/>
      <c r="AT25" s="17"/>
      <c r="AU25" s="14"/>
      <c r="AV25" s="14"/>
      <c r="AW25" s="14"/>
      <c r="AX25" s="14"/>
      <c r="AY25" s="14"/>
      <c r="AZ25" s="23"/>
    </row>
    <row r="26" spans="2:52" s="2" customFormat="1" ht="15" customHeight="1">
      <c r="B26" s="7"/>
      <c r="C26" s="8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7"/>
      <c r="AT26" s="17"/>
      <c r="AU26" s="14"/>
      <c r="AV26" s="14"/>
      <c r="AW26" s="14"/>
      <c r="AX26" s="14"/>
      <c r="AY26" s="14"/>
      <c r="AZ26" s="23"/>
    </row>
    <row r="27" spans="2:52" s="2" customFormat="1" ht="15" customHeight="1">
      <c r="B27" s="7"/>
      <c r="C27" s="8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7"/>
      <c r="AT27" s="17"/>
      <c r="AU27" s="14"/>
      <c r="AV27" s="14"/>
      <c r="AW27" s="14"/>
      <c r="AX27" s="14"/>
      <c r="AY27" s="14"/>
      <c r="AZ27" s="23"/>
    </row>
    <row r="28" spans="2:52" s="2" customFormat="1" ht="15" customHeight="1">
      <c r="B28" s="7"/>
      <c r="C28" s="8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7"/>
      <c r="AT28" s="17"/>
      <c r="AU28" s="14"/>
      <c r="AV28" s="14"/>
      <c r="AW28" s="14"/>
      <c r="AX28" s="14"/>
      <c r="AY28" s="14"/>
      <c r="AZ28" s="23"/>
    </row>
    <row r="29" spans="2:52" s="2" customFormat="1" ht="15" customHeight="1">
      <c r="B29" s="7"/>
      <c r="C29" s="8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7"/>
      <c r="AT29" s="17"/>
      <c r="AU29" s="14"/>
      <c r="AV29" s="14"/>
      <c r="AW29" s="14"/>
      <c r="AX29" s="14"/>
      <c r="AY29" s="14"/>
      <c r="AZ29" s="23"/>
    </row>
    <row r="30" spans="2:52" s="2" customFormat="1" ht="15" customHeight="1">
      <c r="B30" s="7"/>
      <c r="C30" s="8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7"/>
      <c r="AT30" s="17"/>
      <c r="AU30" s="14"/>
      <c r="AV30" s="14"/>
      <c r="AW30" s="14"/>
      <c r="AX30" s="14"/>
      <c r="AY30" s="14"/>
      <c r="AZ30" s="23"/>
    </row>
    <row r="31" spans="2:52" s="2" customFormat="1" ht="15" customHeight="1">
      <c r="B31" s="7"/>
      <c r="C31" s="8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7"/>
      <c r="AT31" s="17"/>
      <c r="AU31" s="14"/>
      <c r="AV31" s="14"/>
      <c r="AW31" s="14"/>
      <c r="AX31" s="14"/>
      <c r="AY31" s="14"/>
      <c r="AZ31" s="23"/>
    </row>
    <row r="32" spans="2:52" s="2" customFormat="1" ht="15" customHeight="1">
      <c r="B32" s="7"/>
      <c r="C32" s="8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7"/>
      <c r="AT32" s="17"/>
      <c r="AU32" s="14"/>
      <c r="AV32" s="14"/>
      <c r="AW32" s="14"/>
      <c r="AX32" s="14"/>
      <c r="AY32" s="14"/>
      <c r="AZ32" s="23"/>
    </row>
    <row r="33" spans="2:52" s="2" customFormat="1" ht="15" customHeight="1">
      <c r="B33" s="7"/>
      <c r="C33" s="8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7"/>
      <c r="AT33" s="17"/>
      <c r="AU33" s="14"/>
      <c r="AV33" s="14"/>
      <c r="AW33" s="14"/>
      <c r="AX33" s="14"/>
      <c r="AY33" s="14"/>
      <c r="AZ33" s="23"/>
    </row>
    <row r="34" spans="2:52" s="2" customFormat="1" ht="15" customHeight="1">
      <c r="B34" s="7"/>
      <c r="C34" s="8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7"/>
      <c r="AT34" s="17"/>
      <c r="AU34" s="14"/>
      <c r="AV34" s="14"/>
      <c r="AW34" s="14"/>
      <c r="AX34" s="14"/>
      <c r="AY34" s="14"/>
      <c r="AZ34" s="23"/>
    </row>
    <row r="35" spans="2:52" s="2" customFormat="1" ht="15" customHeight="1">
      <c r="B35" s="7"/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7"/>
      <c r="AT35" s="17"/>
      <c r="AU35" s="14"/>
      <c r="AV35" s="14"/>
      <c r="AW35" s="14"/>
      <c r="AX35" s="14"/>
      <c r="AY35" s="14"/>
      <c r="AZ35" s="23"/>
    </row>
    <row r="36" spans="2:52" s="2" customFormat="1" ht="15" customHeight="1">
      <c r="B36" s="7"/>
      <c r="C36" s="8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7"/>
      <c r="AT36" s="17"/>
      <c r="AU36" s="14"/>
      <c r="AV36" s="14"/>
      <c r="AW36" s="14"/>
      <c r="AX36" s="14"/>
      <c r="AY36" s="14"/>
      <c r="AZ36" s="23"/>
    </row>
    <row r="37" spans="2:52" s="2" customFormat="1" ht="15" customHeight="1">
      <c r="B37" s="7"/>
      <c r="C37" s="8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7"/>
      <c r="AT37" s="17"/>
      <c r="AU37" s="14"/>
      <c r="AV37" s="14"/>
      <c r="AW37" s="14"/>
      <c r="AX37" s="14"/>
      <c r="AY37" s="14"/>
      <c r="AZ37" s="23"/>
    </row>
    <row r="38" spans="2:52" s="2" customFormat="1" ht="15" customHeight="1">
      <c r="B38" s="7"/>
      <c r="C38" s="8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7"/>
      <c r="AT38" s="17"/>
      <c r="AU38" s="14"/>
      <c r="AV38" s="14"/>
      <c r="AW38" s="14"/>
      <c r="AX38" s="14"/>
      <c r="AY38" s="14"/>
      <c r="AZ38" s="23"/>
    </row>
    <row r="39" spans="2:52" s="2" customFormat="1" ht="15" customHeight="1">
      <c r="B39" s="7"/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7"/>
      <c r="AT39" s="17"/>
      <c r="AU39" s="14"/>
      <c r="AV39" s="14"/>
      <c r="AW39" s="14"/>
      <c r="AX39" s="14"/>
      <c r="AY39" s="14"/>
      <c r="AZ39" s="23"/>
    </row>
    <row r="40" spans="2:52" s="2" customFormat="1" ht="15" customHeight="1">
      <c r="B40" s="10"/>
      <c r="C40" s="11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9"/>
      <c r="AT40" s="19"/>
      <c r="AU40" s="15"/>
      <c r="AV40" s="15"/>
      <c r="AW40" s="15"/>
      <c r="AX40" s="15"/>
      <c r="AY40" s="15"/>
      <c r="AZ40" s="24"/>
    </row>
    <row r="41" spans="2:52" s="3" customFormat="1" ht="15" customHeight="1">
      <c r="AS41" s="20"/>
      <c r="AT41" s="20"/>
    </row>
  </sheetData>
  <mergeCells count="1">
    <mergeCell ref="B2:AZ3"/>
  </mergeCells>
  <phoneticPr fontId="14" type="noConversion"/>
  <pageMargins left="0.69930555555555596" right="0.69930555555555596" top="0.75" bottom="0.75" header="0.3" footer="0.3"/>
  <pageSetup paperSize="9" scale="82" orientation="landscape" horizontalDpi="1200" verticalDpi="1200"/>
  <rowBreaks count="1" manualBreakCount="1">
    <brk id="41" max="52" man="1"/>
  </rowBreaks>
  <colBreaks count="1" manualBreakCount="1">
    <brk id="53" max="1048575" man="1"/>
  </col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BD41"/>
  <sheetViews>
    <sheetView view="pageBreakPreview" zoomScaleNormal="100" zoomScaleSheetLayoutView="100" workbookViewId="0">
      <selection activeCell="B2" sqref="B2:AZ3"/>
    </sheetView>
  </sheetViews>
  <sheetFormatPr baseColWidth="10" defaultColWidth="10.83203125" defaultRowHeight="18"/>
  <cols>
    <col min="1" max="1" width="0.5" style="4" customWidth="1"/>
    <col min="2" max="53" width="2.5" style="4" customWidth="1"/>
    <col min="54" max="16384" width="10.83203125" style="4"/>
  </cols>
  <sheetData>
    <row r="1" spans="2:56" ht="7" customHeight="1"/>
    <row r="2" spans="2:56" s="1" customFormat="1" ht="15" customHeight="1">
      <c r="B2" s="60" t="s">
        <v>23</v>
      </c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2"/>
    </row>
    <row r="3" spans="2:56" s="1" customFormat="1" ht="15" customHeight="1">
      <c r="B3" s="63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5"/>
    </row>
    <row r="4" spans="2:56" s="1" customFormat="1" ht="15" customHeight="1">
      <c r="B4" s="5"/>
      <c r="C4" s="6"/>
      <c r="D4" s="6"/>
      <c r="E4" s="6"/>
      <c r="F4" s="6"/>
      <c r="G4" s="6"/>
      <c r="H4" s="13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16"/>
      <c r="AT4" s="16"/>
      <c r="AU4" s="6"/>
      <c r="AV4" s="6"/>
      <c r="AW4" s="6"/>
      <c r="AX4" s="6"/>
      <c r="AY4" s="6"/>
      <c r="AZ4" s="21"/>
    </row>
    <row r="5" spans="2:56" s="2" customFormat="1" ht="15" customHeight="1">
      <c r="B5" s="7"/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7"/>
      <c r="AT5" s="17"/>
      <c r="AU5" s="18"/>
      <c r="AV5" s="18"/>
      <c r="AW5" s="18"/>
      <c r="AX5" s="18"/>
      <c r="AY5" s="18"/>
      <c r="AZ5" s="22"/>
    </row>
    <row r="6" spans="2:56" s="2" customFormat="1" ht="15" customHeight="1">
      <c r="B6" s="7"/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7"/>
      <c r="AT6" s="17"/>
      <c r="AU6" s="18"/>
      <c r="AV6" s="18"/>
      <c r="AW6" s="18"/>
      <c r="AX6" s="18"/>
      <c r="AY6" s="18"/>
      <c r="AZ6" s="22"/>
    </row>
    <row r="7" spans="2:56" s="2" customFormat="1" ht="15" customHeight="1">
      <c r="B7" s="7"/>
      <c r="C7" s="8"/>
      <c r="D7" s="4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7"/>
      <c r="AT7" s="17"/>
      <c r="AU7" s="18"/>
      <c r="AV7" s="18"/>
      <c r="AW7" s="18"/>
      <c r="AX7" s="18"/>
      <c r="AY7" s="18"/>
      <c r="AZ7" s="22"/>
    </row>
    <row r="8" spans="2:56" s="2" customFormat="1" ht="15" customHeight="1">
      <c r="B8" s="7"/>
      <c r="C8" s="8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7"/>
      <c r="AT8" s="17"/>
      <c r="AU8" s="14"/>
      <c r="AV8" s="14"/>
      <c r="AW8" s="14"/>
      <c r="AX8" s="14"/>
      <c r="AY8" s="14"/>
      <c r="AZ8" s="23"/>
      <c r="BD8" s="25"/>
    </row>
    <row r="9" spans="2:56" s="2" customFormat="1" ht="15" customHeight="1">
      <c r="B9" s="7"/>
      <c r="C9" s="8"/>
      <c r="D9" s="9"/>
      <c r="E9" s="9"/>
      <c r="F9" s="4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7"/>
      <c r="AT9" s="17"/>
      <c r="AU9" s="14"/>
      <c r="AV9" s="14"/>
      <c r="AW9" s="14"/>
      <c r="AX9" s="14"/>
      <c r="AY9" s="14"/>
      <c r="AZ9" s="23"/>
    </row>
    <row r="10" spans="2:56" s="2" customFormat="1" ht="15" customHeight="1">
      <c r="B10" s="7"/>
      <c r="C10" s="8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7"/>
      <c r="AT10" s="17"/>
      <c r="AU10" s="14"/>
      <c r="AV10" s="14"/>
      <c r="AW10" s="14"/>
      <c r="AX10" s="14"/>
      <c r="AY10" s="14"/>
      <c r="AZ10" s="23"/>
    </row>
    <row r="11" spans="2:56" s="2" customFormat="1" ht="15" customHeight="1">
      <c r="B11" s="7"/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7"/>
      <c r="AT11" s="17"/>
      <c r="AU11" s="14"/>
      <c r="AV11" s="14"/>
      <c r="AW11" s="14"/>
      <c r="AX11" s="14"/>
      <c r="AY11" s="14"/>
      <c r="AZ11" s="23"/>
    </row>
    <row r="12" spans="2:56" s="2" customFormat="1" ht="15" customHeight="1">
      <c r="B12" s="7"/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7"/>
      <c r="AT12" s="17"/>
      <c r="AU12" s="14"/>
      <c r="AV12" s="14"/>
      <c r="AW12" s="14"/>
      <c r="AX12" s="14"/>
      <c r="AY12" s="14"/>
      <c r="AZ12" s="23"/>
    </row>
    <row r="13" spans="2:56" s="2" customFormat="1" ht="15" customHeight="1">
      <c r="B13" s="7"/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7"/>
      <c r="AT13" s="17"/>
      <c r="AU13" s="14"/>
      <c r="AV13" s="14"/>
      <c r="AW13" s="14"/>
      <c r="AX13" s="14"/>
      <c r="AY13" s="14"/>
      <c r="AZ13" s="23"/>
    </row>
    <row r="14" spans="2:56" s="2" customFormat="1" ht="15" customHeight="1">
      <c r="B14" s="7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7"/>
      <c r="AT14" s="17"/>
      <c r="AU14" s="14"/>
      <c r="AV14" s="14"/>
      <c r="AW14" s="14"/>
      <c r="AX14" s="14"/>
      <c r="AY14" s="14"/>
      <c r="AZ14" s="23"/>
    </row>
    <row r="15" spans="2:56" s="2" customFormat="1" ht="15" customHeight="1">
      <c r="B15" s="7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7"/>
      <c r="AT15" s="17"/>
      <c r="AU15" s="14"/>
      <c r="AV15" s="14"/>
      <c r="AW15" s="14"/>
      <c r="AX15" s="14"/>
      <c r="AY15" s="14"/>
      <c r="AZ15" s="23"/>
    </row>
    <row r="16" spans="2:56" s="2" customFormat="1" ht="15" customHeight="1">
      <c r="B16" s="7"/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7"/>
      <c r="AT16" s="17"/>
      <c r="AU16" s="14"/>
      <c r="AV16" s="14"/>
      <c r="AW16" s="14"/>
      <c r="AX16" s="14"/>
      <c r="AY16" s="14"/>
      <c r="AZ16" s="23"/>
    </row>
    <row r="17" spans="2:52" s="2" customFormat="1" ht="15" customHeight="1">
      <c r="B17" s="7"/>
      <c r="C17" s="8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7"/>
      <c r="AT17" s="17"/>
      <c r="AU17" s="14"/>
      <c r="AV17" s="14"/>
      <c r="AW17" s="14"/>
      <c r="AX17" s="14"/>
      <c r="AY17" s="14"/>
      <c r="AZ17" s="23"/>
    </row>
    <row r="18" spans="2:52" s="2" customFormat="1" ht="15" customHeight="1">
      <c r="B18" s="7"/>
      <c r="C18" s="8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7"/>
      <c r="AT18" s="17"/>
      <c r="AU18" s="14"/>
      <c r="AV18" s="14"/>
      <c r="AW18" s="14"/>
      <c r="AX18" s="14"/>
      <c r="AY18" s="14"/>
      <c r="AZ18" s="23"/>
    </row>
    <row r="19" spans="2:52" s="2" customFormat="1" ht="15" customHeight="1">
      <c r="B19" s="7"/>
      <c r="C19" s="8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7"/>
      <c r="AT19" s="17"/>
      <c r="AU19" s="14"/>
      <c r="AV19" s="14"/>
      <c r="AW19" s="14"/>
      <c r="AX19" s="14"/>
      <c r="AY19" s="14"/>
      <c r="AZ19" s="23"/>
    </row>
    <row r="20" spans="2:52" s="2" customFormat="1" ht="15" customHeight="1">
      <c r="B20" s="7"/>
      <c r="C20" s="8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7"/>
      <c r="AT20" s="17"/>
      <c r="AU20" s="14"/>
      <c r="AV20" s="14"/>
      <c r="AW20" s="14"/>
      <c r="AX20" s="14"/>
      <c r="AY20" s="14"/>
      <c r="AZ20" s="23"/>
    </row>
    <row r="21" spans="2:52" s="2" customFormat="1" ht="15" customHeight="1">
      <c r="B21" s="7"/>
      <c r="C21" s="8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7"/>
      <c r="AT21" s="17"/>
      <c r="AU21" s="14"/>
      <c r="AV21" s="14"/>
      <c r="AW21" s="14"/>
      <c r="AX21" s="14"/>
      <c r="AY21" s="14"/>
      <c r="AZ21" s="23"/>
    </row>
    <row r="22" spans="2:52" s="2" customFormat="1" ht="15" customHeight="1">
      <c r="B22" s="7"/>
      <c r="C22" s="8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7"/>
      <c r="AT22" s="17"/>
      <c r="AU22" s="14"/>
      <c r="AV22" s="14"/>
      <c r="AW22" s="14"/>
      <c r="AX22" s="14"/>
      <c r="AY22" s="14"/>
      <c r="AZ22" s="23"/>
    </row>
    <row r="23" spans="2:52" s="2" customFormat="1" ht="15" customHeight="1">
      <c r="B23" s="7"/>
      <c r="C23" s="8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7"/>
      <c r="AT23" s="17"/>
      <c r="AU23" s="14"/>
      <c r="AV23" s="14"/>
      <c r="AW23" s="14"/>
      <c r="AX23" s="14"/>
      <c r="AY23" s="14"/>
      <c r="AZ23" s="23"/>
    </row>
    <row r="24" spans="2:52" s="2" customFormat="1" ht="15" customHeight="1">
      <c r="B24" s="7"/>
      <c r="C24" s="8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7"/>
      <c r="AT24" s="17"/>
      <c r="AU24" s="14"/>
      <c r="AV24" s="14"/>
      <c r="AW24" s="14"/>
      <c r="AX24" s="14"/>
      <c r="AY24" s="14"/>
      <c r="AZ24" s="23"/>
    </row>
    <row r="25" spans="2:52" s="2" customFormat="1" ht="15" customHeight="1">
      <c r="B25" s="7"/>
      <c r="C25" s="8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7"/>
      <c r="AT25" s="17"/>
      <c r="AU25" s="14"/>
      <c r="AV25" s="14"/>
      <c r="AW25" s="14"/>
      <c r="AX25" s="14"/>
      <c r="AY25" s="14"/>
      <c r="AZ25" s="23"/>
    </row>
    <row r="26" spans="2:52" s="2" customFormat="1" ht="15" customHeight="1">
      <c r="B26" s="7"/>
      <c r="C26" s="8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7"/>
      <c r="AT26" s="17"/>
      <c r="AU26" s="14"/>
      <c r="AV26" s="14"/>
      <c r="AW26" s="14"/>
      <c r="AX26" s="14"/>
      <c r="AY26" s="14"/>
      <c r="AZ26" s="23"/>
    </row>
    <row r="27" spans="2:52" s="2" customFormat="1" ht="15" customHeight="1">
      <c r="B27" s="7"/>
      <c r="C27" s="8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7"/>
      <c r="AT27" s="17"/>
      <c r="AU27" s="14"/>
      <c r="AV27" s="14"/>
      <c r="AW27" s="14"/>
      <c r="AX27" s="14"/>
      <c r="AY27" s="14"/>
      <c r="AZ27" s="23"/>
    </row>
    <row r="28" spans="2:52" s="2" customFormat="1" ht="15" customHeight="1">
      <c r="B28" s="7"/>
      <c r="C28" s="8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7"/>
      <c r="AT28" s="17"/>
      <c r="AU28" s="14"/>
      <c r="AV28" s="14"/>
      <c r="AW28" s="14"/>
      <c r="AX28" s="14"/>
      <c r="AY28" s="14"/>
      <c r="AZ28" s="23"/>
    </row>
    <row r="29" spans="2:52" s="2" customFormat="1" ht="15" customHeight="1">
      <c r="B29" s="7"/>
      <c r="C29" s="8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7"/>
      <c r="AT29" s="17"/>
      <c r="AU29" s="14"/>
      <c r="AV29" s="14"/>
      <c r="AW29" s="14"/>
      <c r="AX29" s="14"/>
      <c r="AY29" s="14"/>
      <c r="AZ29" s="23"/>
    </row>
    <row r="30" spans="2:52" s="2" customFormat="1" ht="15" customHeight="1">
      <c r="B30" s="7"/>
      <c r="C30" s="8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7"/>
      <c r="AT30" s="17"/>
      <c r="AU30" s="14"/>
      <c r="AV30" s="14"/>
      <c r="AW30" s="14"/>
      <c r="AX30" s="14"/>
      <c r="AY30" s="14"/>
      <c r="AZ30" s="23"/>
    </row>
    <row r="31" spans="2:52" s="2" customFormat="1" ht="15" customHeight="1">
      <c r="B31" s="7"/>
      <c r="C31" s="8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7"/>
      <c r="AT31" s="17"/>
      <c r="AU31" s="14"/>
      <c r="AV31" s="14"/>
      <c r="AW31" s="14"/>
      <c r="AX31" s="14"/>
      <c r="AY31" s="14"/>
      <c r="AZ31" s="23"/>
    </row>
    <row r="32" spans="2:52" s="2" customFormat="1" ht="15" customHeight="1">
      <c r="B32" s="7"/>
      <c r="C32" s="8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7"/>
      <c r="AT32" s="17"/>
      <c r="AU32" s="14"/>
      <c r="AV32" s="14"/>
      <c r="AW32" s="14"/>
      <c r="AX32" s="14"/>
      <c r="AY32" s="14"/>
      <c r="AZ32" s="23"/>
    </row>
    <row r="33" spans="2:52" s="2" customFormat="1" ht="15" customHeight="1">
      <c r="B33" s="7"/>
      <c r="C33" s="8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7"/>
      <c r="AT33" s="17"/>
      <c r="AU33" s="14"/>
      <c r="AV33" s="14"/>
      <c r="AW33" s="14"/>
      <c r="AX33" s="14"/>
      <c r="AY33" s="14"/>
      <c r="AZ33" s="23"/>
    </row>
    <row r="34" spans="2:52" s="2" customFormat="1" ht="15" customHeight="1">
      <c r="B34" s="7"/>
      <c r="C34" s="8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7"/>
      <c r="AT34" s="17"/>
      <c r="AU34" s="14"/>
      <c r="AV34" s="14"/>
      <c r="AW34" s="14"/>
      <c r="AX34" s="14"/>
      <c r="AY34" s="14"/>
      <c r="AZ34" s="23"/>
    </row>
    <row r="35" spans="2:52" s="2" customFormat="1" ht="15" customHeight="1">
      <c r="B35" s="7"/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7"/>
      <c r="AT35" s="17"/>
      <c r="AU35" s="14"/>
      <c r="AV35" s="14"/>
      <c r="AW35" s="14"/>
      <c r="AX35" s="14"/>
      <c r="AY35" s="14"/>
      <c r="AZ35" s="23"/>
    </row>
    <row r="36" spans="2:52" s="2" customFormat="1" ht="15" customHeight="1">
      <c r="B36" s="7"/>
      <c r="C36" s="8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7"/>
      <c r="AT36" s="17"/>
      <c r="AU36" s="14"/>
      <c r="AV36" s="14"/>
      <c r="AW36" s="14"/>
      <c r="AX36" s="14"/>
      <c r="AY36" s="14"/>
      <c r="AZ36" s="23"/>
    </row>
    <row r="37" spans="2:52" s="2" customFormat="1" ht="15" customHeight="1">
      <c r="B37" s="7"/>
      <c r="C37" s="8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7"/>
      <c r="AT37" s="17"/>
      <c r="AU37" s="14"/>
      <c r="AV37" s="14"/>
      <c r="AW37" s="14"/>
      <c r="AX37" s="14"/>
      <c r="AY37" s="14"/>
      <c r="AZ37" s="23"/>
    </row>
    <row r="38" spans="2:52" s="2" customFormat="1" ht="15" customHeight="1">
      <c r="B38" s="7"/>
      <c r="C38" s="8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7"/>
      <c r="AT38" s="17"/>
      <c r="AU38" s="14"/>
      <c r="AV38" s="14"/>
      <c r="AW38" s="14"/>
      <c r="AX38" s="14"/>
      <c r="AY38" s="14"/>
      <c r="AZ38" s="23"/>
    </row>
    <row r="39" spans="2:52" s="2" customFormat="1" ht="15" customHeight="1">
      <c r="B39" s="7"/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7"/>
      <c r="AT39" s="17"/>
      <c r="AU39" s="14"/>
      <c r="AV39" s="14"/>
      <c r="AW39" s="14"/>
      <c r="AX39" s="14"/>
      <c r="AY39" s="14"/>
      <c r="AZ39" s="23"/>
    </row>
    <row r="40" spans="2:52" s="2" customFormat="1" ht="15" customHeight="1">
      <c r="B40" s="10"/>
      <c r="C40" s="11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9"/>
      <c r="AT40" s="19"/>
      <c r="AU40" s="15"/>
      <c r="AV40" s="15"/>
      <c r="AW40" s="15"/>
      <c r="AX40" s="15"/>
      <c r="AY40" s="15"/>
      <c r="AZ40" s="24"/>
    </row>
    <row r="41" spans="2:52" s="3" customFormat="1" ht="15" customHeight="1">
      <c r="AS41" s="20"/>
      <c r="AT41" s="20"/>
    </row>
  </sheetData>
  <mergeCells count="1">
    <mergeCell ref="B2:AZ3"/>
  </mergeCells>
  <phoneticPr fontId="14" type="noConversion"/>
  <pageMargins left="0.69930555555555596" right="0.69930555555555596" top="0.75" bottom="0.75" header="0.3" footer="0.3"/>
  <pageSetup paperSize="9" scale="82" orientation="landscape" horizontalDpi="1200" verticalDpi="1200"/>
  <rowBreaks count="1" manualBreakCount="1">
    <brk id="41" max="52" man="1"/>
  </rowBreaks>
  <colBreaks count="1" manualBreakCount="1">
    <brk id="53" max="1048575" man="1"/>
  </col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D41"/>
  <sheetViews>
    <sheetView view="pageBreakPreview" zoomScaleNormal="100" zoomScaleSheetLayoutView="100" workbookViewId="0">
      <selection activeCell="B2" sqref="B2:AZ3"/>
    </sheetView>
  </sheetViews>
  <sheetFormatPr baseColWidth="10" defaultColWidth="10.83203125" defaultRowHeight="18"/>
  <cols>
    <col min="1" max="1" width="0.5" style="4" customWidth="1"/>
    <col min="2" max="53" width="2.5" style="4" customWidth="1"/>
    <col min="54" max="16384" width="10.83203125" style="4"/>
  </cols>
  <sheetData>
    <row r="1" spans="2:56" ht="7" customHeight="1"/>
    <row r="2" spans="2:56" s="1" customFormat="1" ht="15" customHeight="1">
      <c r="B2" s="60" t="s">
        <v>30</v>
      </c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2"/>
    </row>
    <row r="3" spans="2:56" s="1" customFormat="1" ht="15" customHeight="1">
      <c r="B3" s="63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5"/>
    </row>
    <row r="4" spans="2:56" s="1" customFormat="1" ht="15" customHeight="1">
      <c r="B4" s="5"/>
      <c r="C4" s="6"/>
      <c r="D4" s="6"/>
      <c r="E4" s="6"/>
      <c r="F4" s="6"/>
      <c r="G4" s="6"/>
      <c r="H4" s="13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16"/>
      <c r="AT4" s="16"/>
      <c r="AU4" s="6"/>
      <c r="AV4" s="6"/>
      <c r="AW4" s="6"/>
      <c r="AX4" s="6"/>
      <c r="AY4" s="6"/>
      <c r="AZ4" s="21"/>
    </row>
    <row r="5" spans="2:56" s="2" customFormat="1" ht="15" customHeight="1">
      <c r="B5" s="7"/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7"/>
      <c r="AT5" s="17"/>
      <c r="AU5" s="18"/>
      <c r="AV5" s="18"/>
      <c r="AW5" s="18"/>
      <c r="AX5" s="18"/>
      <c r="AY5" s="18"/>
      <c r="AZ5" s="22"/>
    </row>
    <row r="6" spans="2:56" s="2" customFormat="1" ht="15" customHeight="1">
      <c r="B6" s="7"/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7"/>
      <c r="AT6" s="17"/>
      <c r="AU6" s="18"/>
      <c r="AV6" s="18"/>
      <c r="AW6" s="18"/>
      <c r="AX6" s="18"/>
      <c r="AY6" s="18"/>
      <c r="AZ6" s="22"/>
    </row>
    <row r="7" spans="2:56" s="2" customFormat="1" ht="15" customHeight="1">
      <c r="B7" s="7"/>
      <c r="C7" s="8"/>
      <c r="D7" s="4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7"/>
      <c r="AT7" s="17"/>
      <c r="AU7" s="18"/>
      <c r="AV7" s="18"/>
      <c r="AW7" s="18"/>
      <c r="AX7" s="18"/>
      <c r="AY7" s="18"/>
      <c r="AZ7" s="22"/>
    </row>
    <row r="8" spans="2:56" s="2" customFormat="1" ht="15" customHeight="1">
      <c r="B8" s="7"/>
      <c r="C8" s="8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7"/>
      <c r="AT8" s="17"/>
      <c r="AU8" s="14"/>
      <c r="AV8" s="14"/>
      <c r="AW8" s="14"/>
      <c r="AX8" s="14"/>
      <c r="AY8" s="14"/>
      <c r="AZ8" s="23"/>
      <c r="BD8" s="25"/>
    </row>
    <row r="9" spans="2:56" s="2" customFormat="1" ht="15" customHeight="1">
      <c r="B9" s="7"/>
      <c r="C9" s="8"/>
      <c r="D9" s="9"/>
      <c r="E9" s="9"/>
      <c r="F9" s="4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7"/>
      <c r="AT9" s="17"/>
      <c r="AU9" s="14"/>
      <c r="AV9" s="14"/>
      <c r="AW9" s="14"/>
      <c r="AX9" s="14"/>
      <c r="AY9" s="14"/>
      <c r="AZ9" s="23"/>
    </row>
    <row r="10" spans="2:56" s="2" customFormat="1" ht="15" customHeight="1">
      <c r="B10" s="7"/>
      <c r="C10" s="8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7"/>
      <c r="AT10" s="17"/>
      <c r="AU10" s="14"/>
      <c r="AV10" s="14"/>
      <c r="AW10" s="14"/>
      <c r="AX10" s="14"/>
      <c r="AY10" s="14"/>
      <c r="AZ10" s="23"/>
    </row>
    <row r="11" spans="2:56" s="2" customFormat="1" ht="15" customHeight="1">
      <c r="B11" s="7"/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7"/>
      <c r="AT11" s="17"/>
      <c r="AU11" s="14"/>
      <c r="AV11" s="14"/>
      <c r="AW11" s="14"/>
      <c r="AX11" s="14"/>
      <c r="AY11" s="14"/>
      <c r="AZ11" s="23"/>
    </row>
    <row r="12" spans="2:56" s="2" customFormat="1" ht="15" customHeight="1">
      <c r="B12" s="7"/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7"/>
      <c r="AT12" s="17"/>
      <c r="AU12" s="14"/>
      <c r="AV12" s="14"/>
      <c r="AW12" s="14"/>
      <c r="AX12" s="14"/>
      <c r="AY12" s="14"/>
      <c r="AZ12" s="23"/>
    </row>
    <row r="13" spans="2:56" s="2" customFormat="1" ht="15" customHeight="1">
      <c r="B13" s="7"/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7"/>
      <c r="AT13" s="17"/>
      <c r="AU13" s="14"/>
      <c r="AV13" s="14"/>
      <c r="AW13" s="14"/>
      <c r="AX13" s="14"/>
      <c r="AY13" s="14"/>
      <c r="AZ13" s="23"/>
    </row>
    <row r="14" spans="2:56" s="2" customFormat="1" ht="15" customHeight="1">
      <c r="B14" s="7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7"/>
      <c r="AT14" s="17"/>
      <c r="AU14" s="14"/>
      <c r="AV14" s="14"/>
      <c r="AW14" s="14"/>
      <c r="AX14" s="14"/>
      <c r="AY14" s="14"/>
      <c r="AZ14" s="23"/>
    </row>
    <row r="15" spans="2:56" s="2" customFormat="1" ht="15" customHeight="1">
      <c r="B15" s="7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7"/>
      <c r="AT15" s="17"/>
      <c r="AU15" s="14"/>
      <c r="AV15" s="14"/>
      <c r="AW15" s="14"/>
      <c r="AX15" s="14"/>
      <c r="AY15" s="14"/>
      <c r="AZ15" s="23"/>
    </row>
    <row r="16" spans="2:56" s="2" customFormat="1" ht="15" customHeight="1">
      <c r="B16" s="7"/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7"/>
      <c r="AT16" s="17"/>
      <c r="AU16" s="14"/>
      <c r="AV16" s="14"/>
      <c r="AW16" s="14"/>
      <c r="AX16" s="14"/>
      <c r="AY16" s="14"/>
      <c r="AZ16" s="23"/>
    </row>
    <row r="17" spans="2:52" s="2" customFormat="1" ht="15" customHeight="1">
      <c r="B17" s="7"/>
      <c r="C17" s="8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7"/>
      <c r="AT17" s="17"/>
      <c r="AU17" s="14"/>
      <c r="AV17" s="14"/>
      <c r="AW17" s="14"/>
      <c r="AX17" s="14"/>
      <c r="AY17" s="14"/>
      <c r="AZ17" s="23"/>
    </row>
    <row r="18" spans="2:52" s="2" customFormat="1" ht="15" customHeight="1">
      <c r="B18" s="7"/>
      <c r="C18" s="8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7"/>
      <c r="AT18" s="17"/>
      <c r="AU18" s="14"/>
      <c r="AV18" s="14"/>
      <c r="AW18" s="14"/>
      <c r="AX18" s="14"/>
      <c r="AY18" s="14"/>
      <c r="AZ18" s="23"/>
    </row>
    <row r="19" spans="2:52" s="2" customFormat="1" ht="15" customHeight="1">
      <c r="B19" s="7"/>
      <c r="C19" s="8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7"/>
      <c r="AT19" s="17"/>
      <c r="AU19" s="14"/>
      <c r="AV19" s="14"/>
      <c r="AW19" s="14"/>
      <c r="AX19" s="14"/>
      <c r="AY19" s="14"/>
      <c r="AZ19" s="23"/>
    </row>
    <row r="20" spans="2:52" s="2" customFormat="1" ht="15" customHeight="1">
      <c r="B20" s="7"/>
      <c r="C20" s="8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7"/>
      <c r="AT20" s="17"/>
      <c r="AU20" s="14"/>
      <c r="AV20" s="14"/>
      <c r="AW20" s="14"/>
      <c r="AX20" s="14"/>
      <c r="AY20" s="14"/>
      <c r="AZ20" s="23"/>
    </row>
    <row r="21" spans="2:52" s="2" customFormat="1" ht="15" customHeight="1">
      <c r="B21" s="7"/>
      <c r="C21" s="8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7"/>
      <c r="AT21" s="17"/>
      <c r="AU21" s="14"/>
      <c r="AV21" s="14"/>
      <c r="AW21" s="14"/>
      <c r="AX21" s="14"/>
      <c r="AY21" s="14"/>
      <c r="AZ21" s="23"/>
    </row>
    <row r="22" spans="2:52" s="2" customFormat="1" ht="15" customHeight="1">
      <c r="B22" s="7"/>
      <c r="C22" s="8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7"/>
      <c r="AT22" s="17"/>
      <c r="AU22" s="14"/>
      <c r="AV22" s="14"/>
      <c r="AW22" s="14"/>
      <c r="AX22" s="14"/>
      <c r="AY22" s="14"/>
      <c r="AZ22" s="23"/>
    </row>
    <row r="23" spans="2:52" s="2" customFormat="1" ht="15" customHeight="1">
      <c r="B23" s="7"/>
      <c r="C23" s="8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7"/>
      <c r="AT23" s="17"/>
      <c r="AU23" s="14"/>
      <c r="AV23" s="14"/>
      <c r="AW23" s="14"/>
      <c r="AX23" s="14"/>
      <c r="AY23" s="14"/>
      <c r="AZ23" s="23"/>
    </row>
    <row r="24" spans="2:52" s="2" customFormat="1" ht="15" customHeight="1">
      <c r="B24" s="7"/>
      <c r="C24" s="8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7"/>
      <c r="AT24" s="17"/>
      <c r="AU24" s="14"/>
      <c r="AV24" s="14"/>
      <c r="AW24" s="14"/>
      <c r="AX24" s="14"/>
      <c r="AY24" s="14"/>
      <c r="AZ24" s="23"/>
    </row>
    <row r="25" spans="2:52" s="2" customFormat="1" ht="15" customHeight="1">
      <c r="B25" s="7"/>
      <c r="C25" s="8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7"/>
      <c r="AT25" s="17"/>
      <c r="AU25" s="14"/>
      <c r="AV25" s="14"/>
      <c r="AW25" s="14"/>
      <c r="AX25" s="14"/>
      <c r="AY25" s="14"/>
      <c r="AZ25" s="23"/>
    </row>
    <row r="26" spans="2:52" s="2" customFormat="1" ht="15" customHeight="1">
      <c r="B26" s="7"/>
      <c r="C26" s="8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7"/>
      <c r="AT26" s="17"/>
      <c r="AU26" s="14"/>
      <c r="AV26" s="14"/>
      <c r="AW26" s="14"/>
      <c r="AX26" s="14"/>
      <c r="AY26" s="14"/>
      <c r="AZ26" s="23"/>
    </row>
    <row r="27" spans="2:52" s="2" customFormat="1" ht="15" customHeight="1">
      <c r="B27" s="7"/>
      <c r="C27" s="8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7"/>
      <c r="AT27" s="17"/>
      <c r="AU27" s="14"/>
      <c r="AV27" s="14"/>
      <c r="AW27" s="14"/>
      <c r="AX27" s="14"/>
      <c r="AY27" s="14"/>
      <c r="AZ27" s="23"/>
    </row>
    <row r="28" spans="2:52" s="2" customFormat="1" ht="15" customHeight="1">
      <c r="B28" s="7"/>
      <c r="C28" s="8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7"/>
      <c r="AT28" s="17"/>
      <c r="AU28" s="14"/>
      <c r="AV28" s="14"/>
      <c r="AW28" s="14"/>
      <c r="AX28" s="14"/>
      <c r="AY28" s="14"/>
      <c r="AZ28" s="23"/>
    </row>
    <row r="29" spans="2:52" s="2" customFormat="1" ht="15" customHeight="1">
      <c r="B29" s="7"/>
      <c r="C29" s="8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7"/>
      <c r="AT29" s="17"/>
      <c r="AU29" s="14"/>
      <c r="AV29" s="14"/>
      <c r="AW29" s="14"/>
      <c r="AX29" s="14"/>
      <c r="AY29" s="14"/>
      <c r="AZ29" s="23"/>
    </row>
    <row r="30" spans="2:52" s="2" customFormat="1" ht="15" customHeight="1">
      <c r="B30" s="7"/>
      <c r="C30" s="8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7"/>
      <c r="AT30" s="17"/>
      <c r="AU30" s="14"/>
      <c r="AV30" s="14"/>
      <c r="AW30" s="14"/>
      <c r="AX30" s="14"/>
      <c r="AY30" s="14"/>
      <c r="AZ30" s="23"/>
    </row>
    <row r="31" spans="2:52" s="2" customFormat="1" ht="15" customHeight="1">
      <c r="B31" s="7"/>
      <c r="C31" s="8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7"/>
      <c r="AT31" s="17"/>
      <c r="AU31" s="14"/>
      <c r="AV31" s="14"/>
      <c r="AW31" s="14"/>
      <c r="AX31" s="14"/>
      <c r="AY31" s="14"/>
      <c r="AZ31" s="23"/>
    </row>
    <row r="32" spans="2:52" s="2" customFormat="1" ht="15" customHeight="1">
      <c r="B32" s="7"/>
      <c r="C32" s="8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7"/>
      <c r="AT32" s="17"/>
      <c r="AU32" s="14"/>
      <c r="AV32" s="14"/>
      <c r="AW32" s="14"/>
      <c r="AX32" s="14"/>
      <c r="AY32" s="14"/>
      <c r="AZ32" s="23"/>
    </row>
    <row r="33" spans="2:52" s="2" customFormat="1" ht="15" customHeight="1">
      <c r="B33" s="7"/>
      <c r="C33" s="8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7"/>
      <c r="AT33" s="17"/>
      <c r="AU33" s="14"/>
      <c r="AV33" s="14"/>
      <c r="AW33" s="14"/>
      <c r="AX33" s="14"/>
      <c r="AY33" s="14"/>
      <c r="AZ33" s="23"/>
    </row>
    <row r="34" spans="2:52" s="2" customFormat="1" ht="15" customHeight="1">
      <c r="B34" s="7"/>
      <c r="C34" s="8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7"/>
      <c r="AT34" s="17"/>
      <c r="AU34" s="14"/>
      <c r="AV34" s="14"/>
      <c r="AW34" s="14"/>
      <c r="AX34" s="14"/>
      <c r="AY34" s="14"/>
      <c r="AZ34" s="23"/>
    </row>
    <row r="35" spans="2:52" s="2" customFormat="1" ht="15" customHeight="1">
      <c r="B35" s="7"/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7"/>
      <c r="AT35" s="17"/>
      <c r="AU35" s="14"/>
      <c r="AV35" s="14"/>
      <c r="AW35" s="14"/>
      <c r="AX35" s="14"/>
      <c r="AY35" s="14"/>
      <c r="AZ35" s="23"/>
    </row>
    <row r="36" spans="2:52" s="2" customFormat="1" ht="15" customHeight="1">
      <c r="B36" s="7"/>
      <c r="C36" s="8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7"/>
      <c r="AT36" s="17"/>
      <c r="AU36" s="14"/>
      <c r="AV36" s="14"/>
      <c r="AW36" s="14"/>
      <c r="AX36" s="14"/>
      <c r="AY36" s="14"/>
      <c r="AZ36" s="23"/>
    </row>
    <row r="37" spans="2:52" s="2" customFormat="1" ht="15" customHeight="1">
      <c r="B37" s="7"/>
      <c r="C37" s="8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7"/>
      <c r="AT37" s="17"/>
      <c r="AU37" s="14"/>
      <c r="AV37" s="14"/>
      <c r="AW37" s="14"/>
      <c r="AX37" s="14"/>
      <c r="AY37" s="14"/>
      <c r="AZ37" s="23"/>
    </row>
    <row r="38" spans="2:52" s="2" customFormat="1" ht="15" customHeight="1">
      <c r="B38" s="7"/>
      <c r="C38" s="8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7"/>
      <c r="AT38" s="17"/>
      <c r="AU38" s="14"/>
      <c r="AV38" s="14"/>
      <c r="AW38" s="14"/>
      <c r="AX38" s="14"/>
      <c r="AY38" s="14"/>
      <c r="AZ38" s="23"/>
    </row>
    <row r="39" spans="2:52" s="2" customFormat="1" ht="15" customHeight="1">
      <c r="B39" s="7"/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7"/>
      <c r="AT39" s="17"/>
      <c r="AU39" s="14"/>
      <c r="AV39" s="14"/>
      <c r="AW39" s="14"/>
      <c r="AX39" s="14"/>
      <c r="AY39" s="14"/>
      <c r="AZ39" s="23"/>
    </row>
    <row r="40" spans="2:52" s="2" customFormat="1" ht="15" customHeight="1">
      <c r="B40" s="10"/>
      <c r="C40" s="11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9"/>
      <c r="AT40" s="19"/>
      <c r="AU40" s="15"/>
      <c r="AV40" s="15"/>
      <c r="AW40" s="15"/>
      <c r="AX40" s="15"/>
      <c r="AY40" s="15"/>
      <c r="AZ40" s="24"/>
    </row>
    <row r="41" spans="2:52" s="3" customFormat="1" ht="15" customHeight="1">
      <c r="AS41" s="20"/>
      <c r="AT41" s="20"/>
    </row>
  </sheetData>
  <mergeCells count="1">
    <mergeCell ref="B2:AZ3"/>
  </mergeCells>
  <phoneticPr fontId="14" type="noConversion"/>
  <pageMargins left="0.69930555555555596" right="0.69930555555555596" top="0.75" bottom="0.75" header="0.3" footer="0.3"/>
  <pageSetup paperSize="9" scale="82" orientation="landscape" horizontalDpi="1200" verticalDpi="1200"/>
  <rowBreaks count="1" manualBreakCount="1">
    <brk id="41" max="52" man="1"/>
  </rowBreaks>
  <colBreaks count="1" manualBreakCount="1">
    <brk id="53" max="1048575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D41"/>
  <sheetViews>
    <sheetView view="pageBreakPreview" zoomScaleNormal="100" zoomScaleSheetLayoutView="100" workbookViewId="0">
      <selection activeCell="B2" sqref="B2:AZ3"/>
    </sheetView>
  </sheetViews>
  <sheetFormatPr baseColWidth="10" defaultColWidth="10.83203125" defaultRowHeight="18"/>
  <cols>
    <col min="1" max="1" width="0.5" style="4" customWidth="1"/>
    <col min="2" max="53" width="2.5" style="4" customWidth="1"/>
    <col min="54" max="16384" width="10.83203125" style="4"/>
  </cols>
  <sheetData>
    <row r="1" spans="2:56" ht="7" customHeight="1"/>
    <row r="2" spans="2:56" s="1" customFormat="1" ht="15" customHeight="1">
      <c r="B2" s="60" t="s">
        <v>33</v>
      </c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2"/>
    </row>
    <row r="3" spans="2:56" s="1" customFormat="1" ht="15" customHeight="1">
      <c r="B3" s="63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5"/>
    </row>
    <row r="4" spans="2:56" s="1" customFormat="1" ht="15" customHeight="1">
      <c r="B4" s="5"/>
      <c r="C4" s="6"/>
      <c r="D4" s="6"/>
      <c r="E4" s="6"/>
      <c r="F4" s="6"/>
      <c r="G4" s="6"/>
      <c r="H4" s="13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16"/>
      <c r="AT4" s="16"/>
      <c r="AU4" s="6"/>
      <c r="AV4" s="6"/>
      <c r="AW4" s="6"/>
      <c r="AX4" s="6"/>
      <c r="AY4" s="6"/>
      <c r="AZ4" s="21"/>
    </row>
    <row r="5" spans="2:56" s="2" customFormat="1" ht="15" customHeight="1">
      <c r="B5" s="7"/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7"/>
      <c r="AT5" s="17"/>
      <c r="AU5" s="18"/>
      <c r="AV5" s="18"/>
      <c r="AW5" s="18"/>
      <c r="AX5" s="18"/>
      <c r="AY5" s="18"/>
      <c r="AZ5" s="22"/>
    </row>
    <row r="6" spans="2:56" s="2" customFormat="1" ht="15" customHeight="1">
      <c r="B6" s="7"/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7"/>
      <c r="AT6" s="17"/>
      <c r="AU6" s="18"/>
      <c r="AV6" s="18"/>
      <c r="AW6" s="18"/>
      <c r="AX6" s="18"/>
      <c r="AY6" s="18"/>
      <c r="AZ6" s="22"/>
    </row>
    <row r="7" spans="2:56" s="2" customFormat="1" ht="15" customHeight="1">
      <c r="B7" s="7"/>
      <c r="C7" s="8"/>
      <c r="D7" s="4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7"/>
      <c r="AT7" s="17"/>
      <c r="AU7" s="18"/>
      <c r="AV7" s="18"/>
      <c r="AW7" s="18"/>
      <c r="AX7" s="18"/>
      <c r="AY7" s="18"/>
      <c r="AZ7" s="22"/>
    </row>
    <row r="8" spans="2:56" s="2" customFormat="1" ht="15" customHeight="1">
      <c r="B8" s="7"/>
      <c r="C8" s="8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7"/>
      <c r="AT8" s="17"/>
      <c r="AU8" s="14"/>
      <c r="AV8" s="14"/>
      <c r="AW8" s="14"/>
      <c r="AX8" s="14"/>
      <c r="AY8" s="14"/>
      <c r="AZ8" s="23"/>
      <c r="BD8" s="25"/>
    </row>
    <row r="9" spans="2:56" s="2" customFormat="1" ht="15" customHeight="1">
      <c r="B9" s="7"/>
      <c r="C9" s="8"/>
      <c r="D9" s="9"/>
      <c r="E9" s="9"/>
      <c r="F9" s="4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7"/>
      <c r="AT9" s="17"/>
      <c r="AU9" s="14"/>
      <c r="AV9" s="14"/>
      <c r="AW9" s="14"/>
      <c r="AX9" s="14"/>
      <c r="AY9" s="14"/>
      <c r="AZ9" s="23"/>
    </row>
    <row r="10" spans="2:56" s="2" customFormat="1" ht="15" customHeight="1">
      <c r="B10" s="7"/>
      <c r="C10" s="8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7"/>
      <c r="AT10" s="17"/>
      <c r="AU10" s="14"/>
      <c r="AV10" s="14"/>
      <c r="AW10" s="14"/>
      <c r="AX10" s="14"/>
      <c r="AY10" s="14"/>
      <c r="AZ10" s="23"/>
    </row>
    <row r="11" spans="2:56" s="2" customFormat="1" ht="15" customHeight="1">
      <c r="B11" s="7"/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7"/>
      <c r="AT11" s="17"/>
      <c r="AU11" s="14"/>
      <c r="AV11" s="14"/>
      <c r="AW11" s="14"/>
      <c r="AX11" s="14"/>
      <c r="AY11" s="14"/>
      <c r="AZ11" s="23"/>
    </row>
    <row r="12" spans="2:56" s="2" customFormat="1" ht="15" customHeight="1">
      <c r="B12" s="7"/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7"/>
      <c r="AT12" s="17"/>
      <c r="AU12" s="14"/>
      <c r="AV12" s="14"/>
      <c r="AW12" s="14"/>
      <c r="AX12" s="14"/>
      <c r="AY12" s="14"/>
      <c r="AZ12" s="23"/>
    </row>
    <row r="13" spans="2:56" s="2" customFormat="1" ht="15" customHeight="1">
      <c r="B13" s="7"/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7"/>
      <c r="AT13" s="17"/>
      <c r="AU13" s="14"/>
      <c r="AV13" s="14"/>
      <c r="AW13" s="14"/>
      <c r="AX13" s="14"/>
      <c r="AY13" s="14"/>
      <c r="AZ13" s="23"/>
    </row>
    <row r="14" spans="2:56" s="2" customFormat="1" ht="15" customHeight="1">
      <c r="B14" s="7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7"/>
      <c r="AT14" s="17"/>
      <c r="AU14" s="14"/>
      <c r="AV14" s="14"/>
      <c r="AW14" s="14"/>
      <c r="AX14" s="14"/>
      <c r="AY14" s="14"/>
      <c r="AZ14" s="23"/>
    </row>
    <row r="15" spans="2:56" s="2" customFormat="1" ht="15" customHeight="1">
      <c r="B15" s="7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7"/>
      <c r="AT15" s="17"/>
      <c r="AU15" s="14"/>
      <c r="AV15" s="14"/>
      <c r="AW15" s="14"/>
      <c r="AX15" s="14"/>
      <c r="AY15" s="14"/>
      <c r="AZ15" s="23"/>
    </row>
    <row r="16" spans="2:56" s="2" customFormat="1" ht="15" customHeight="1">
      <c r="B16" s="7"/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7"/>
      <c r="AT16" s="17"/>
      <c r="AU16" s="14"/>
      <c r="AV16" s="14"/>
      <c r="AW16" s="14"/>
      <c r="AX16" s="14"/>
      <c r="AY16" s="14"/>
      <c r="AZ16" s="23"/>
    </row>
    <row r="17" spans="2:52" s="2" customFormat="1" ht="15" customHeight="1">
      <c r="B17" s="7"/>
      <c r="C17" s="8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7"/>
      <c r="AT17" s="17"/>
      <c r="AU17" s="14"/>
      <c r="AV17" s="14"/>
      <c r="AW17" s="14"/>
      <c r="AX17" s="14"/>
      <c r="AY17" s="14"/>
      <c r="AZ17" s="23"/>
    </row>
    <row r="18" spans="2:52" s="2" customFormat="1" ht="15" customHeight="1">
      <c r="B18" s="7"/>
      <c r="C18" s="8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7"/>
      <c r="AT18" s="17"/>
      <c r="AU18" s="14"/>
      <c r="AV18" s="14"/>
      <c r="AW18" s="14"/>
      <c r="AX18" s="14"/>
      <c r="AY18" s="14"/>
      <c r="AZ18" s="23"/>
    </row>
    <row r="19" spans="2:52" s="2" customFormat="1" ht="15" customHeight="1">
      <c r="B19" s="7"/>
      <c r="C19" s="8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7"/>
      <c r="AT19" s="17"/>
      <c r="AU19" s="14"/>
      <c r="AV19" s="14"/>
      <c r="AW19" s="14"/>
      <c r="AX19" s="14"/>
      <c r="AY19" s="14"/>
      <c r="AZ19" s="23"/>
    </row>
    <row r="20" spans="2:52" s="2" customFormat="1" ht="15" customHeight="1">
      <c r="B20" s="7"/>
      <c r="C20" s="8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7"/>
      <c r="AT20" s="17"/>
      <c r="AU20" s="14"/>
      <c r="AV20" s="14"/>
      <c r="AW20" s="14"/>
      <c r="AX20" s="14"/>
      <c r="AY20" s="14"/>
      <c r="AZ20" s="23"/>
    </row>
    <row r="21" spans="2:52" s="2" customFormat="1" ht="15" customHeight="1">
      <c r="B21" s="7"/>
      <c r="C21" s="8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7"/>
      <c r="AT21" s="17"/>
      <c r="AU21" s="14"/>
      <c r="AV21" s="14"/>
      <c r="AW21" s="14"/>
      <c r="AX21" s="14"/>
      <c r="AY21" s="14"/>
      <c r="AZ21" s="23"/>
    </row>
    <row r="22" spans="2:52" s="2" customFormat="1" ht="15" customHeight="1">
      <c r="B22" s="7"/>
      <c r="C22" s="8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7"/>
      <c r="AT22" s="17"/>
      <c r="AU22" s="14"/>
      <c r="AV22" s="14"/>
      <c r="AW22" s="14"/>
      <c r="AX22" s="14"/>
      <c r="AY22" s="14"/>
      <c r="AZ22" s="23"/>
    </row>
    <row r="23" spans="2:52" s="2" customFormat="1" ht="15" customHeight="1">
      <c r="B23" s="7"/>
      <c r="C23" s="8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7"/>
      <c r="AT23" s="17"/>
      <c r="AU23" s="14"/>
      <c r="AV23" s="14"/>
      <c r="AW23" s="14"/>
      <c r="AX23" s="14"/>
      <c r="AY23" s="14"/>
      <c r="AZ23" s="23"/>
    </row>
    <row r="24" spans="2:52" s="2" customFormat="1" ht="15" customHeight="1">
      <c r="B24" s="7"/>
      <c r="C24" s="8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7"/>
      <c r="AT24" s="17"/>
      <c r="AU24" s="14"/>
      <c r="AV24" s="14"/>
      <c r="AW24" s="14"/>
      <c r="AX24" s="14"/>
      <c r="AY24" s="14"/>
      <c r="AZ24" s="23"/>
    </row>
    <row r="25" spans="2:52" s="2" customFormat="1" ht="15" customHeight="1">
      <c r="B25" s="7"/>
      <c r="C25" s="8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7"/>
      <c r="AT25" s="17"/>
      <c r="AU25" s="14"/>
      <c r="AV25" s="14"/>
      <c r="AW25" s="14"/>
      <c r="AX25" s="14"/>
      <c r="AY25" s="14"/>
      <c r="AZ25" s="23"/>
    </row>
    <row r="26" spans="2:52" s="2" customFormat="1" ht="15" customHeight="1">
      <c r="B26" s="7"/>
      <c r="C26" s="8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7"/>
      <c r="AT26" s="17"/>
      <c r="AU26" s="14"/>
      <c r="AV26" s="14"/>
      <c r="AW26" s="14"/>
      <c r="AX26" s="14"/>
      <c r="AY26" s="14"/>
      <c r="AZ26" s="23"/>
    </row>
    <row r="27" spans="2:52" s="2" customFormat="1" ht="15" customHeight="1">
      <c r="B27" s="7"/>
      <c r="C27" s="8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7"/>
      <c r="AT27" s="17"/>
      <c r="AU27" s="14"/>
      <c r="AV27" s="14"/>
      <c r="AW27" s="14"/>
      <c r="AX27" s="14"/>
      <c r="AY27" s="14"/>
      <c r="AZ27" s="23"/>
    </row>
    <row r="28" spans="2:52" s="2" customFormat="1" ht="15" customHeight="1">
      <c r="B28" s="7"/>
      <c r="C28" s="8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7"/>
      <c r="AT28" s="17"/>
      <c r="AU28" s="14"/>
      <c r="AV28" s="14"/>
      <c r="AW28" s="14"/>
      <c r="AX28" s="14"/>
      <c r="AY28" s="14"/>
      <c r="AZ28" s="23"/>
    </row>
    <row r="29" spans="2:52" s="2" customFormat="1" ht="15" customHeight="1">
      <c r="B29" s="7"/>
      <c r="C29" s="8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7"/>
      <c r="AT29" s="17"/>
      <c r="AU29" s="14"/>
      <c r="AV29" s="14"/>
      <c r="AW29" s="14"/>
      <c r="AX29" s="14"/>
      <c r="AY29" s="14"/>
      <c r="AZ29" s="23"/>
    </row>
    <row r="30" spans="2:52" s="2" customFormat="1" ht="15" customHeight="1">
      <c r="B30" s="7"/>
      <c r="C30" s="8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7"/>
      <c r="AT30" s="17"/>
      <c r="AU30" s="14"/>
      <c r="AV30" s="14"/>
      <c r="AW30" s="14"/>
      <c r="AX30" s="14"/>
      <c r="AY30" s="14"/>
      <c r="AZ30" s="23"/>
    </row>
    <row r="31" spans="2:52" s="2" customFormat="1" ht="15" customHeight="1">
      <c r="B31" s="7"/>
      <c r="C31" s="8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7"/>
      <c r="AT31" s="17"/>
      <c r="AU31" s="14"/>
      <c r="AV31" s="14"/>
      <c r="AW31" s="14"/>
      <c r="AX31" s="14"/>
      <c r="AY31" s="14"/>
      <c r="AZ31" s="23"/>
    </row>
    <row r="32" spans="2:52" s="2" customFormat="1" ht="15" customHeight="1">
      <c r="B32" s="7"/>
      <c r="C32" s="8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7"/>
      <c r="AT32" s="17"/>
      <c r="AU32" s="14"/>
      <c r="AV32" s="14"/>
      <c r="AW32" s="14"/>
      <c r="AX32" s="14"/>
      <c r="AY32" s="14"/>
      <c r="AZ32" s="23"/>
    </row>
    <row r="33" spans="2:52" s="2" customFormat="1" ht="15" customHeight="1">
      <c r="B33" s="7"/>
      <c r="C33" s="8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7"/>
      <c r="AT33" s="17"/>
      <c r="AU33" s="14"/>
      <c r="AV33" s="14"/>
      <c r="AW33" s="14"/>
      <c r="AX33" s="14"/>
      <c r="AY33" s="14"/>
      <c r="AZ33" s="23"/>
    </row>
    <row r="34" spans="2:52" s="2" customFormat="1" ht="15" customHeight="1">
      <c r="B34" s="7"/>
      <c r="C34" s="8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7"/>
      <c r="AT34" s="17"/>
      <c r="AU34" s="14"/>
      <c r="AV34" s="14"/>
      <c r="AW34" s="14"/>
      <c r="AX34" s="14"/>
      <c r="AY34" s="14"/>
      <c r="AZ34" s="23"/>
    </row>
    <row r="35" spans="2:52" s="2" customFormat="1" ht="15" customHeight="1">
      <c r="B35" s="7"/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7"/>
      <c r="AT35" s="17"/>
      <c r="AU35" s="14"/>
      <c r="AV35" s="14"/>
      <c r="AW35" s="14"/>
      <c r="AX35" s="14"/>
      <c r="AY35" s="14"/>
      <c r="AZ35" s="23"/>
    </row>
    <row r="36" spans="2:52" s="2" customFormat="1" ht="15" customHeight="1">
      <c r="B36" s="7"/>
      <c r="C36" s="8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7"/>
      <c r="AT36" s="17"/>
      <c r="AU36" s="14"/>
      <c r="AV36" s="14"/>
      <c r="AW36" s="14"/>
      <c r="AX36" s="14"/>
      <c r="AY36" s="14"/>
      <c r="AZ36" s="23"/>
    </row>
    <row r="37" spans="2:52" s="2" customFormat="1" ht="15" customHeight="1">
      <c r="B37" s="7"/>
      <c r="C37" s="8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7"/>
      <c r="AT37" s="17"/>
      <c r="AU37" s="14"/>
      <c r="AV37" s="14"/>
      <c r="AW37" s="14"/>
      <c r="AX37" s="14"/>
      <c r="AY37" s="14"/>
      <c r="AZ37" s="23"/>
    </row>
    <row r="38" spans="2:52" s="2" customFormat="1" ht="15" customHeight="1">
      <c r="B38" s="7"/>
      <c r="C38" s="8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7"/>
      <c r="AT38" s="17"/>
      <c r="AU38" s="14"/>
      <c r="AV38" s="14"/>
      <c r="AW38" s="14"/>
      <c r="AX38" s="14"/>
      <c r="AY38" s="14"/>
      <c r="AZ38" s="23"/>
    </row>
    <row r="39" spans="2:52" s="2" customFormat="1" ht="15" customHeight="1">
      <c r="B39" s="7"/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7"/>
      <c r="AT39" s="17"/>
      <c r="AU39" s="14"/>
      <c r="AV39" s="14"/>
      <c r="AW39" s="14"/>
      <c r="AX39" s="14"/>
      <c r="AY39" s="14"/>
      <c r="AZ39" s="23"/>
    </row>
    <row r="40" spans="2:52" s="2" customFormat="1" ht="15" customHeight="1">
      <c r="B40" s="10"/>
      <c r="C40" s="11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9"/>
      <c r="AT40" s="19"/>
      <c r="AU40" s="15"/>
      <c r="AV40" s="15"/>
      <c r="AW40" s="15"/>
      <c r="AX40" s="15"/>
      <c r="AY40" s="15"/>
      <c r="AZ40" s="24"/>
    </row>
    <row r="41" spans="2:52" s="3" customFormat="1" ht="15" customHeight="1">
      <c r="AS41" s="20"/>
      <c r="AT41" s="20"/>
    </row>
  </sheetData>
  <mergeCells count="1">
    <mergeCell ref="B2:AZ3"/>
  </mergeCells>
  <phoneticPr fontId="14" type="noConversion"/>
  <pageMargins left="0.69930555555555596" right="0.69930555555555596" top="0.75" bottom="0.75" header="0.3" footer="0.3"/>
  <pageSetup paperSize="9" scale="82" orientation="landscape" horizontalDpi="1200" verticalDpi="1200"/>
  <rowBreaks count="1" manualBreakCount="1">
    <brk id="41" max="52" man="1"/>
  </rowBreaks>
  <colBreaks count="1" manualBreakCount="1">
    <brk id="53" max="1048575" man="1"/>
  </col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D41"/>
  <sheetViews>
    <sheetView view="pageBreakPreview" zoomScaleNormal="100" zoomScaleSheetLayoutView="100" workbookViewId="0">
      <selection activeCell="B2" sqref="B2:AZ3"/>
    </sheetView>
  </sheetViews>
  <sheetFormatPr baseColWidth="10" defaultColWidth="10.83203125" defaultRowHeight="18"/>
  <cols>
    <col min="1" max="1" width="0.5" style="4" customWidth="1"/>
    <col min="2" max="53" width="2.5" style="4" customWidth="1"/>
    <col min="54" max="16384" width="10.83203125" style="4"/>
  </cols>
  <sheetData>
    <row r="1" spans="2:56" ht="7" customHeight="1"/>
    <row r="2" spans="2:56" s="1" customFormat="1" ht="15" customHeight="1">
      <c r="B2" s="60" t="s">
        <v>37</v>
      </c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2"/>
    </row>
    <row r="3" spans="2:56" s="1" customFormat="1" ht="15" customHeight="1">
      <c r="B3" s="63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5"/>
    </row>
    <row r="4" spans="2:56" s="1" customFormat="1" ht="15" customHeight="1">
      <c r="B4" s="5"/>
      <c r="C4" s="6"/>
      <c r="D4" s="6"/>
      <c r="E4" s="6"/>
      <c r="F4" s="6"/>
      <c r="G4" s="6"/>
      <c r="H4" s="13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16"/>
      <c r="AT4" s="16"/>
      <c r="AU4" s="6"/>
      <c r="AV4" s="6"/>
      <c r="AW4" s="6"/>
      <c r="AX4" s="6"/>
      <c r="AY4" s="6"/>
      <c r="AZ4" s="21"/>
    </row>
    <row r="5" spans="2:56" s="2" customFormat="1" ht="15" customHeight="1">
      <c r="B5" s="7"/>
      <c r="C5" s="8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7"/>
      <c r="AT5" s="17"/>
      <c r="AU5" s="18"/>
      <c r="AV5" s="18"/>
      <c r="AW5" s="18"/>
      <c r="AX5" s="18"/>
      <c r="AY5" s="18"/>
      <c r="AZ5" s="22"/>
    </row>
    <row r="6" spans="2:56" s="2" customFormat="1" ht="15" customHeight="1">
      <c r="B6" s="7"/>
      <c r="C6" s="8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7"/>
      <c r="AT6" s="17"/>
      <c r="AU6" s="18"/>
      <c r="AV6" s="18"/>
      <c r="AW6" s="18"/>
      <c r="AX6" s="18"/>
      <c r="AY6" s="18"/>
      <c r="AZ6" s="22"/>
    </row>
    <row r="7" spans="2:56" s="2" customFormat="1" ht="15" customHeight="1">
      <c r="B7" s="7"/>
      <c r="C7" s="8"/>
      <c r="D7" s="4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7"/>
      <c r="AT7" s="17"/>
      <c r="AU7" s="18"/>
      <c r="AV7" s="18"/>
      <c r="AW7" s="18"/>
      <c r="AX7" s="18"/>
      <c r="AY7" s="18"/>
      <c r="AZ7" s="22"/>
    </row>
    <row r="8" spans="2:56" s="2" customFormat="1" ht="15" customHeight="1">
      <c r="B8" s="7"/>
      <c r="C8" s="8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7"/>
      <c r="AT8" s="17"/>
      <c r="AU8" s="14"/>
      <c r="AV8" s="14"/>
      <c r="AW8" s="14"/>
      <c r="AX8" s="14"/>
      <c r="AY8" s="14"/>
      <c r="AZ8" s="23"/>
      <c r="BD8" s="25"/>
    </row>
    <row r="9" spans="2:56" s="2" customFormat="1" ht="15" customHeight="1">
      <c r="B9" s="7"/>
      <c r="C9" s="8"/>
      <c r="D9" s="9"/>
      <c r="E9" s="9"/>
      <c r="F9" s="4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7"/>
      <c r="AT9" s="17"/>
      <c r="AU9" s="14"/>
      <c r="AV9" s="14"/>
      <c r="AW9" s="14"/>
      <c r="AX9" s="14"/>
      <c r="AY9" s="14"/>
      <c r="AZ9" s="23"/>
    </row>
    <row r="10" spans="2:56" s="2" customFormat="1" ht="15" customHeight="1">
      <c r="B10" s="7"/>
      <c r="C10" s="8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7"/>
      <c r="AT10" s="17"/>
      <c r="AU10" s="14"/>
      <c r="AV10" s="14"/>
      <c r="AW10" s="14"/>
      <c r="AX10" s="14"/>
      <c r="AY10" s="14"/>
      <c r="AZ10" s="23"/>
    </row>
    <row r="11" spans="2:56" s="2" customFormat="1" ht="15" customHeight="1">
      <c r="B11" s="7"/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7"/>
      <c r="AT11" s="17"/>
      <c r="AU11" s="14"/>
      <c r="AV11" s="14"/>
      <c r="AW11" s="14"/>
      <c r="AX11" s="14"/>
      <c r="AY11" s="14"/>
      <c r="AZ11" s="23"/>
    </row>
    <row r="12" spans="2:56" s="2" customFormat="1" ht="15" customHeight="1">
      <c r="B12" s="7"/>
      <c r="C12" s="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7"/>
      <c r="AT12" s="17"/>
      <c r="AU12" s="14"/>
      <c r="AV12" s="14"/>
      <c r="AW12" s="14"/>
      <c r="AX12" s="14"/>
      <c r="AY12" s="14"/>
      <c r="AZ12" s="23"/>
    </row>
    <row r="13" spans="2:56" s="2" customFormat="1" ht="15" customHeight="1">
      <c r="B13" s="7"/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7"/>
      <c r="AT13" s="17"/>
      <c r="AU13" s="14"/>
      <c r="AV13" s="14"/>
      <c r="AW13" s="14"/>
      <c r="AX13" s="14"/>
      <c r="AY13" s="14"/>
      <c r="AZ13" s="23"/>
    </row>
    <row r="14" spans="2:56" s="2" customFormat="1" ht="15" customHeight="1">
      <c r="B14" s="7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7"/>
      <c r="AT14" s="17"/>
      <c r="AU14" s="14"/>
      <c r="AV14" s="14"/>
      <c r="AW14" s="14"/>
      <c r="AX14" s="14"/>
      <c r="AY14" s="14"/>
      <c r="AZ14" s="23"/>
    </row>
    <row r="15" spans="2:56" s="2" customFormat="1" ht="15" customHeight="1">
      <c r="B15" s="7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7"/>
      <c r="AT15" s="17"/>
      <c r="AU15" s="14"/>
      <c r="AV15" s="14"/>
      <c r="AW15" s="14"/>
      <c r="AX15" s="14"/>
      <c r="AY15" s="14"/>
      <c r="AZ15" s="23"/>
    </row>
    <row r="16" spans="2:56" s="2" customFormat="1" ht="15" customHeight="1">
      <c r="B16" s="7"/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7"/>
      <c r="AT16" s="17"/>
      <c r="AU16" s="14"/>
      <c r="AV16" s="14"/>
      <c r="AW16" s="14"/>
      <c r="AX16" s="14"/>
      <c r="AY16" s="14"/>
      <c r="AZ16" s="23"/>
    </row>
    <row r="17" spans="2:52" s="2" customFormat="1" ht="15" customHeight="1">
      <c r="B17" s="7"/>
      <c r="C17" s="8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7"/>
      <c r="AT17" s="17"/>
      <c r="AU17" s="14"/>
      <c r="AV17" s="14"/>
      <c r="AW17" s="14"/>
      <c r="AX17" s="14"/>
      <c r="AY17" s="14"/>
      <c r="AZ17" s="23"/>
    </row>
    <row r="18" spans="2:52" s="2" customFormat="1" ht="15" customHeight="1">
      <c r="B18" s="7"/>
      <c r="C18" s="8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7"/>
      <c r="AT18" s="17"/>
      <c r="AU18" s="14"/>
      <c r="AV18" s="14"/>
      <c r="AW18" s="14"/>
      <c r="AX18" s="14"/>
      <c r="AY18" s="14"/>
      <c r="AZ18" s="23"/>
    </row>
    <row r="19" spans="2:52" s="2" customFormat="1" ht="15" customHeight="1">
      <c r="B19" s="7"/>
      <c r="C19" s="8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7"/>
      <c r="AT19" s="17"/>
      <c r="AU19" s="14"/>
      <c r="AV19" s="14"/>
      <c r="AW19" s="14"/>
      <c r="AX19" s="14"/>
      <c r="AY19" s="14"/>
      <c r="AZ19" s="23"/>
    </row>
    <row r="20" spans="2:52" s="2" customFormat="1" ht="15" customHeight="1">
      <c r="B20" s="7"/>
      <c r="C20" s="8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7"/>
      <c r="AT20" s="17"/>
      <c r="AU20" s="14"/>
      <c r="AV20" s="14"/>
      <c r="AW20" s="14"/>
      <c r="AX20" s="14"/>
      <c r="AY20" s="14"/>
      <c r="AZ20" s="23"/>
    </row>
    <row r="21" spans="2:52" s="2" customFormat="1" ht="15" customHeight="1">
      <c r="B21" s="7"/>
      <c r="C21" s="8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7"/>
      <c r="AT21" s="17"/>
      <c r="AU21" s="14"/>
      <c r="AV21" s="14"/>
      <c r="AW21" s="14"/>
      <c r="AX21" s="14"/>
      <c r="AY21" s="14"/>
      <c r="AZ21" s="23"/>
    </row>
    <row r="22" spans="2:52" s="2" customFormat="1" ht="15" customHeight="1">
      <c r="B22" s="7"/>
      <c r="C22" s="8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7"/>
      <c r="AT22" s="17"/>
      <c r="AU22" s="14"/>
      <c r="AV22" s="14"/>
      <c r="AW22" s="14"/>
      <c r="AX22" s="14"/>
      <c r="AY22" s="14"/>
      <c r="AZ22" s="23"/>
    </row>
    <row r="23" spans="2:52" s="2" customFormat="1" ht="15" customHeight="1">
      <c r="B23" s="7"/>
      <c r="C23" s="8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7"/>
      <c r="AT23" s="17"/>
      <c r="AU23" s="14"/>
      <c r="AV23" s="14"/>
      <c r="AW23" s="14"/>
      <c r="AX23" s="14"/>
      <c r="AY23" s="14"/>
      <c r="AZ23" s="23"/>
    </row>
    <row r="24" spans="2:52" s="2" customFormat="1" ht="15" customHeight="1">
      <c r="B24" s="7"/>
      <c r="C24" s="8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7"/>
      <c r="AT24" s="17"/>
      <c r="AU24" s="14"/>
      <c r="AV24" s="14"/>
      <c r="AW24" s="14"/>
      <c r="AX24" s="14"/>
      <c r="AY24" s="14"/>
      <c r="AZ24" s="23"/>
    </row>
    <row r="25" spans="2:52" s="2" customFormat="1" ht="15" customHeight="1">
      <c r="B25" s="7"/>
      <c r="C25" s="8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7"/>
      <c r="AT25" s="17"/>
      <c r="AU25" s="14"/>
      <c r="AV25" s="14"/>
      <c r="AW25" s="14"/>
      <c r="AX25" s="14"/>
      <c r="AY25" s="14"/>
      <c r="AZ25" s="23"/>
    </row>
    <row r="26" spans="2:52" s="2" customFormat="1" ht="15" customHeight="1">
      <c r="B26" s="7"/>
      <c r="C26" s="8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7"/>
      <c r="AT26" s="17"/>
      <c r="AU26" s="14"/>
      <c r="AV26" s="14"/>
      <c r="AW26" s="14"/>
      <c r="AX26" s="14"/>
      <c r="AY26" s="14"/>
      <c r="AZ26" s="23"/>
    </row>
    <row r="27" spans="2:52" s="2" customFormat="1" ht="15" customHeight="1">
      <c r="B27" s="7"/>
      <c r="C27" s="8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7"/>
      <c r="AT27" s="17"/>
      <c r="AU27" s="14"/>
      <c r="AV27" s="14"/>
      <c r="AW27" s="14"/>
      <c r="AX27" s="14"/>
      <c r="AY27" s="14"/>
      <c r="AZ27" s="23"/>
    </row>
    <row r="28" spans="2:52" s="2" customFormat="1" ht="15" customHeight="1">
      <c r="B28" s="7"/>
      <c r="C28" s="8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7"/>
      <c r="AT28" s="17"/>
      <c r="AU28" s="14"/>
      <c r="AV28" s="14"/>
      <c r="AW28" s="14"/>
      <c r="AX28" s="14"/>
      <c r="AY28" s="14"/>
      <c r="AZ28" s="23"/>
    </row>
    <row r="29" spans="2:52" s="2" customFormat="1" ht="15" customHeight="1">
      <c r="B29" s="7"/>
      <c r="C29" s="8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7"/>
      <c r="AT29" s="17"/>
      <c r="AU29" s="14"/>
      <c r="AV29" s="14"/>
      <c r="AW29" s="14"/>
      <c r="AX29" s="14"/>
      <c r="AY29" s="14"/>
      <c r="AZ29" s="23"/>
    </row>
    <row r="30" spans="2:52" s="2" customFormat="1" ht="15" customHeight="1">
      <c r="B30" s="7"/>
      <c r="C30" s="8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7"/>
      <c r="AT30" s="17"/>
      <c r="AU30" s="14"/>
      <c r="AV30" s="14"/>
      <c r="AW30" s="14"/>
      <c r="AX30" s="14"/>
      <c r="AY30" s="14"/>
      <c r="AZ30" s="23"/>
    </row>
    <row r="31" spans="2:52" s="2" customFormat="1" ht="15" customHeight="1">
      <c r="B31" s="7"/>
      <c r="C31" s="8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7"/>
      <c r="AT31" s="17"/>
      <c r="AU31" s="14"/>
      <c r="AV31" s="14"/>
      <c r="AW31" s="14"/>
      <c r="AX31" s="14"/>
      <c r="AY31" s="14"/>
      <c r="AZ31" s="23"/>
    </row>
    <row r="32" spans="2:52" s="2" customFormat="1" ht="15" customHeight="1">
      <c r="B32" s="7"/>
      <c r="C32" s="8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7"/>
      <c r="AT32" s="17"/>
      <c r="AU32" s="14"/>
      <c r="AV32" s="14"/>
      <c r="AW32" s="14"/>
      <c r="AX32" s="14"/>
      <c r="AY32" s="14"/>
      <c r="AZ32" s="23"/>
    </row>
    <row r="33" spans="2:52" s="2" customFormat="1" ht="15" customHeight="1">
      <c r="B33" s="7"/>
      <c r="C33" s="8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7"/>
      <c r="AT33" s="17"/>
      <c r="AU33" s="14"/>
      <c r="AV33" s="14"/>
      <c r="AW33" s="14"/>
      <c r="AX33" s="14"/>
      <c r="AY33" s="14"/>
      <c r="AZ33" s="23"/>
    </row>
    <row r="34" spans="2:52" s="2" customFormat="1" ht="15" customHeight="1">
      <c r="B34" s="7"/>
      <c r="C34" s="8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7"/>
      <c r="AT34" s="17"/>
      <c r="AU34" s="14"/>
      <c r="AV34" s="14"/>
      <c r="AW34" s="14"/>
      <c r="AX34" s="14"/>
      <c r="AY34" s="14"/>
      <c r="AZ34" s="23"/>
    </row>
    <row r="35" spans="2:52" s="2" customFormat="1" ht="15" customHeight="1">
      <c r="B35" s="7"/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7"/>
      <c r="AT35" s="17"/>
      <c r="AU35" s="14"/>
      <c r="AV35" s="14"/>
      <c r="AW35" s="14"/>
      <c r="AX35" s="14"/>
      <c r="AY35" s="14"/>
      <c r="AZ35" s="23"/>
    </row>
    <row r="36" spans="2:52" s="2" customFormat="1" ht="15" customHeight="1">
      <c r="B36" s="7"/>
      <c r="C36" s="8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7"/>
      <c r="AT36" s="17"/>
      <c r="AU36" s="14"/>
      <c r="AV36" s="14"/>
      <c r="AW36" s="14"/>
      <c r="AX36" s="14"/>
      <c r="AY36" s="14"/>
      <c r="AZ36" s="23"/>
    </row>
    <row r="37" spans="2:52" s="2" customFormat="1" ht="15" customHeight="1">
      <c r="B37" s="7"/>
      <c r="C37" s="8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7"/>
      <c r="AT37" s="17"/>
      <c r="AU37" s="14"/>
      <c r="AV37" s="14"/>
      <c r="AW37" s="14"/>
      <c r="AX37" s="14"/>
      <c r="AY37" s="14"/>
      <c r="AZ37" s="23"/>
    </row>
    <row r="38" spans="2:52" s="2" customFormat="1" ht="15" customHeight="1">
      <c r="B38" s="7"/>
      <c r="C38" s="8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7"/>
      <c r="AT38" s="17"/>
      <c r="AU38" s="14"/>
      <c r="AV38" s="14"/>
      <c r="AW38" s="14"/>
      <c r="AX38" s="14"/>
      <c r="AY38" s="14"/>
      <c r="AZ38" s="23"/>
    </row>
    <row r="39" spans="2:52" s="2" customFormat="1" ht="15" customHeight="1">
      <c r="B39" s="7"/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7"/>
      <c r="AT39" s="17"/>
      <c r="AU39" s="14"/>
      <c r="AV39" s="14"/>
      <c r="AW39" s="14"/>
      <c r="AX39" s="14"/>
      <c r="AY39" s="14"/>
      <c r="AZ39" s="23"/>
    </row>
    <row r="40" spans="2:52" s="2" customFormat="1" ht="15" customHeight="1">
      <c r="B40" s="10"/>
      <c r="C40" s="11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9"/>
      <c r="AT40" s="19"/>
      <c r="AU40" s="15"/>
      <c r="AV40" s="15"/>
      <c r="AW40" s="15"/>
      <c r="AX40" s="15"/>
      <c r="AY40" s="15"/>
      <c r="AZ40" s="24"/>
    </row>
    <row r="41" spans="2:52" s="3" customFormat="1" ht="15" customHeight="1">
      <c r="AS41" s="20"/>
      <c r="AT41" s="20"/>
    </row>
  </sheetData>
  <mergeCells count="1">
    <mergeCell ref="B2:AZ3"/>
  </mergeCells>
  <phoneticPr fontId="14" type="noConversion"/>
  <pageMargins left="0.69930555555555596" right="0.69930555555555596" top="0.75" bottom="0.75" header="0.3" footer="0.3"/>
  <pageSetup paperSize="9" scale="82" orientation="landscape" horizontalDpi="1200" verticalDpi="1200"/>
  <rowBreaks count="1" manualBreakCount="1">
    <brk id="41" max="52" man="1"/>
  </rowBreaks>
  <colBreaks count="1" manualBreakCount="1">
    <brk id="53" max="1048575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6</vt:i4>
      </vt:variant>
    </vt:vector>
  </HeadingPairs>
  <TitlesOfParts>
    <vt:vector size="13" baseType="lpstr">
      <vt:lpstr>测试单</vt:lpstr>
      <vt:lpstr>截图1</vt:lpstr>
      <vt:lpstr>截图2</vt:lpstr>
      <vt:lpstr>截图3</vt:lpstr>
      <vt:lpstr>截图4</vt:lpstr>
      <vt:lpstr>截图5</vt:lpstr>
      <vt:lpstr>截图6</vt:lpstr>
      <vt:lpstr>截图1!Print_Area</vt:lpstr>
      <vt:lpstr>截图2!Print_Area</vt:lpstr>
      <vt:lpstr>截图3!Print_Area</vt:lpstr>
      <vt:lpstr>截图4!Print_Area</vt:lpstr>
      <vt:lpstr>截图5!Print_Area</vt:lpstr>
      <vt:lpstr>截图6!Print_Area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User</cp:lastModifiedBy>
  <dcterms:created xsi:type="dcterms:W3CDTF">2018-09-26T14:00:00Z</dcterms:created>
  <dcterms:modified xsi:type="dcterms:W3CDTF">2019-03-13T02:17:33Z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2052-1.0.0.1113</vt:lpwstr>
  </property>
  <property fmtid="{D5CDD505-2E9C-101B-9397-08002B2CF9AE}" pid="3" name="KSOReadingLayout">
    <vt:bool>false</vt:bool>
  </property>
</Properties>
</file>