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700" windowHeight="14140" tabRatio="695" activeTab="2"/>
  </bookViews>
  <sheets>
    <sheet name="DATA" sheetId="14" r:id="rId1"/>
    <sheet name="数据填写说明" sheetId="16" r:id="rId2"/>
    <sheet name="Settings" sheetId="17" r:id="rId3"/>
  </sheets>
  <definedNames>
    <definedName name="AccessDatabase" hidden="1">"C:\TABLE97\cptt11(复本2)1.mdb"</definedName>
    <definedName name="append" localSheetId="1">#REF!</definedName>
    <definedName name="append">#REF!</definedName>
    <definedName name="backto_menu">backto_menu</definedName>
    <definedName name="chk_apend" localSheetId="1">#REF!</definedName>
    <definedName name="chk_apend">#REF!</definedName>
    <definedName name="chk_insert" localSheetId="1">#REF!</definedName>
    <definedName name="chk_insert">#REF!</definedName>
    <definedName name="CLEAR_AREA" localSheetId="1">#REF!</definedName>
    <definedName name="CLEAR_AREA">#REF!</definedName>
    <definedName name="clear_save" localSheetId="1">#REF!</definedName>
    <definedName name="clear_save">#REF!</definedName>
    <definedName name="confirm_it" localSheetId="1">#REF!</definedName>
    <definedName name="confirm_it">#REF!</definedName>
    <definedName name="cont1" localSheetId="1">#REF!</definedName>
    <definedName name="cont1">#REF!</definedName>
    <definedName name="cont2" localSheetId="1">#REF!</definedName>
    <definedName name="cont2">#REF!</definedName>
    <definedName name="cont3" localSheetId="1">#REF!</definedName>
    <definedName name="cont3">#REF!</definedName>
    <definedName name="cont4" localSheetId="1">#REF!</definedName>
    <definedName name="cont4">#REF!</definedName>
    <definedName name="cont5" localSheetId="1">#REF!</definedName>
    <definedName name="cont5">#REF!</definedName>
    <definedName name="cur_pg" localSheetId="1">#REF!</definedName>
    <definedName name="cur_pg">#REF!</definedName>
    <definedName name="data_fill" localSheetId="1">#REF!</definedName>
    <definedName name="data_fill">#REF!</definedName>
    <definedName name="data_input">data_input</definedName>
    <definedName name="data_save">data_save</definedName>
    <definedName name="del_logic" localSheetId="1">#REF!</definedName>
    <definedName name="del_logic">#REF!</definedName>
    <definedName name="delete_no" localSheetId="1">#REF!</definedName>
    <definedName name="delete_no">#REF!</definedName>
    <definedName name="delete_pg" localSheetId="1">#REF!</definedName>
    <definedName name="delete_pg">#REF!</definedName>
    <definedName name="delete_pgno" localSheetId="1">#REF!</definedName>
    <definedName name="delete_pgno">#REF!</definedName>
    <definedName name="dheight" localSheetId="1">#REF!</definedName>
    <definedName name="dheight">#REF!</definedName>
    <definedName name="dinitResult" localSheetId="1">#REF!</definedName>
    <definedName name="dinitResult">#REF!</definedName>
    <definedName name="ditemn" localSheetId="1">#REF!</definedName>
    <definedName name="ditemn">#REF!</definedName>
    <definedName name="dname" localSheetId="1">#REF!</definedName>
    <definedName name="dname">#REF!</definedName>
    <definedName name="dsl.cancel" localSheetId="1">#REF!</definedName>
    <definedName name="dsl.cancel">#REF!</definedName>
    <definedName name="dsl.defok" localSheetId="1">#REF!</definedName>
    <definedName name="dsl.defok">#REF!</definedName>
    <definedName name="dsl.listbox" localSheetId="1">#REF!</definedName>
    <definedName name="dsl.listbox">#REF!</definedName>
    <definedName name="dsl.lst" localSheetId="1">#REF!</definedName>
    <definedName name="dsl.lst">#REF!</definedName>
    <definedName name="dstandlist" localSheetId="1">#REF!</definedName>
    <definedName name="dstandlist">#REF!</definedName>
    <definedName name="dtext" localSheetId="1">#REF!</definedName>
    <definedName name="dtext">#REF!</definedName>
    <definedName name="dwidth" localSheetId="1">#REF!</definedName>
    <definedName name="dwidth">#REF!</definedName>
    <definedName name="dxpostion" localSheetId="1">#REF!</definedName>
    <definedName name="dxpostion">#REF!</definedName>
    <definedName name="dypostion" localSheetId="1">#REF!</definedName>
    <definedName name="dypostion">#REF!</definedName>
    <definedName name="echo_transit" localSheetId="1">#REF!</definedName>
    <definedName name="echo_transit">#REF!</definedName>
    <definedName name="error_check" localSheetId="1">#REF!</definedName>
    <definedName name="error_check">#REF!</definedName>
    <definedName name="exit_program" localSheetId="1">#REF!</definedName>
    <definedName name="exit_program">#REF!</definedName>
    <definedName name="init_prog" localSheetId="1">#REF!</definedName>
    <definedName name="init_prog">#REF!</definedName>
    <definedName name="insert_pg" localSheetId="1">#REF!</definedName>
    <definedName name="insert_pg">#REF!</definedName>
    <definedName name="jun_boxno" localSheetId="1">#REF!</definedName>
    <definedName name="jun_boxno">#REF!</definedName>
    <definedName name="next" localSheetId="1">#REF!</definedName>
    <definedName name="next">#REF!</definedName>
    <definedName name="open_input">open_input</definedName>
    <definedName name="pg_all" localSheetId="1">#REF!</definedName>
    <definedName name="pg_all">#REF!</definedName>
    <definedName name="pg_code1" localSheetId="1">#REF!</definedName>
    <definedName name="pg_code1">#REF!</definedName>
    <definedName name="prev_page" localSheetId="1">#REF!</definedName>
    <definedName name="prev_page">#REF!</definedName>
    <definedName name="preview_it" localSheetId="1">#REF!</definedName>
    <definedName name="preview_it">#REF!</definedName>
    <definedName name="print_it" localSheetId="1">#REF!</definedName>
    <definedName name="print_it">#REF!</definedName>
    <definedName name="read_it" localSheetId="1">#REF!</definedName>
    <definedName name="read_it">#REF!</definedName>
    <definedName name="remark_it" localSheetId="1">#REF!</definedName>
    <definedName name="remark_it">#REF!</definedName>
    <definedName name="return_activate">return_activate</definedName>
    <definedName name="rmk_jb" localSheetId="1">#REF!</definedName>
    <definedName name="rmk_jb">#REF!</definedName>
    <definedName name="Save">Save</definedName>
    <definedName name="save_it" localSheetId="1">#REF!</definedName>
    <definedName name="save_it">#REF!</definedName>
    <definedName name="save_pro" localSheetId="1">#REF!</definedName>
    <definedName name="save_pro">#REF!</definedName>
    <definedName name="sch_LIST" localSheetId="1">#REF!</definedName>
    <definedName name="sch_LIST">#REF!</definedName>
    <definedName name="search_to" localSheetId="1">#REF!</definedName>
    <definedName name="search_to">#REF!</definedName>
    <definedName name="select_no" localSheetId="1">#REF!</definedName>
    <definedName name="select_no">#REF!</definedName>
    <definedName name="sort_it" localSheetId="1">#REF!</definedName>
    <definedName name="sort_it">#REF!</definedName>
    <definedName name="sort_it2" localSheetId="1">#REF!</definedName>
    <definedName name="sort_it2">#REF!</definedName>
    <definedName name="sort_it3" localSheetId="1">#REF!</definedName>
    <definedName name="sort_it3">#REF!</definedName>
    <definedName name="SORT_PRO" localSheetId="1">#REF!</definedName>
    <definedName name="SORT_PRO">#REF!</definedName>
    <definedName name="ttt" localSheetId="1">#REF!</definedName>
    <definedName name="ttt">#REF!</definedName>
    <definedName name="undo_it" localSheetId="1">#REF!</definedName>
    <definedName name="undo_it">#REF!</definedName>
    <definedName name="undo_state" localSheetId="1">#REF!</definedName>
    <definedName name="undo_state">#REF!</definedName>
    <definedName name="update1" localSheetId="1">#REF!</definedName>
    <definedName name="update1">#REF!</definedName>
    <definedName name="Recorder" localSheetId="1" hidden="1">#REF!</definedName>
    <definedName name="Recorder" hidden="1">#REF!</definedName>
    <definedName name="页面2">页面2</definedName>
  </definedNames>
  <calcPr calcId="144525" refMode="R1C1"/>
</workbook>
</file>

<file path=xl/sharedStrings.xml><?xml version="1.0" encoding="utf-8"?>
<sst xmlns="http://schemas.openxmlformats.org/spreadsheetml/2006/main" count="125" uniqueCount="96">
  <si>
    <t>序号  S/N</t>
  </si>
  <si>
    <t>SDRL Code</t>
  </si>
  <si>
    <t>Package No.
 (RFQ no.)</t>
  </si>
  <si>
    <t>Package Name</t>
  </si>
  <si>
    <t>Originator Name</t>
  </si>
  <si>
    <t>Project No.</t>
  </si>
  <si>
    <t>Org. Code</t>
  </si>
  <si>
    <t>Sector Code</t>
  </si>
  <si>
    <t>Function Code</t>
  </si>
  <si>
    <t>Doc Type</t>
  </si>
  <si>
    <t>Doc Sub Type</t>
  </si>
  <si>
    <t>Short Code</t>
  </si>
  <si>
    <t>Sheet No.</t>
  </si>
  <si>
    <t>Doc. No</t>
  </si>
  <si>
    <t>Document Title</t>
  </si>
  <si>
    <t>Document Chain</t>
  </si>
  <si>
    <t>Chain Code</t>
  </si>
  <si>
    <t>Progress Stage
(INIT时非必填)</t>
  </si>
  <si>
    <t>Rev.No.
(INIT时非必填)</t>
  </si>
  <si>
    <t>Upload Date</t>
  </si>
  <si>
    <t>Outgoing Transmittal</t>
  </si>
  <si>
    <t>Incoming Transmittal</t>
  </si>
  <si>
    <t>Reply Date</t>
  </si>
  <si>
    <t>Reply Status</t>
  </si>
  <si>
    <t>DCR_No</t>
  </si>
  <si>
    <t>DCR Outgoing Date</t>
  </si>
  <si>
    <t>DCR Reply Date</t>
  </si>
  <si>
    <t>DCR Request</t>
  </si>
  <si>
    <t>DCR Status</t>
  </si>
  <si>
    <t>For Client Submission（Y/N）</t>
  </si>
  <si>
    <t>Client Doc. Rev</t>
  </si>
  <si>
    <t>Client Doc. No</t>
  </si>
  <si>
    <t>Validity Status</t>
  </si>
  <si>
    <t>Surveillance Type</t>
  </si>
  <si>
    <t>IDC Check</t>
  </si>
  <si>
    <t>IDC Sponsor</t>
  </si>
  <si>
    <t>IDC Date（xxxx/xx/xx）</t>
  </si>
  <si>
    <t>Plan Date</t>
  </si>
  <si>
    <t>Forecast Date</t>
  </si>
  <si>
    <t>Discipline</t>
  </si>
  <si>
    <t>BudgetManHour</t>
  </si>
  <si>
    <t>Status</t>
  </si>
  <si>
    <t>Start</t>
  </si>
  <si>
    <t>IFR</t>
  </si>
  <si>
    <t>IFD</t>
  </si>
  <si>
    <t>IFC</t>
  </si>
  <si>
    <t>IFI</t>
  </si>
  <si>
    <t>IAB</t>
  </si>
  <si>
    <t>A01</t>
  </si>
  <si>
    <t>RFQ (C) 007</t>
  </si>
  <si>
    <t>Marine Engineering</t>
  </si>
  <si>
    <t>Oceanstar Marine &amp; Offshore Pte. Ltd.</t>
  </si>
  <si>
    <t>2101</t>
  </si>
  <si>
    <t>OSMO</t>
  </si>
  <si>
    <t>00</t>
  </si>
  <si>
    <t>A</t>
  </si>
  <si>
    <t>LA</t>
  </si>
  <si>
    <t>00001</t>
  </si>
  <si>
    <t>-</t>
  </si>
  <si>
    <t>2101-OSMO-00-A-LA-00001</t>
  </si>
  <si>
    <t>Supplier Master Document Register (SMDR)</t>
  </si>
  <si>
    <t>3 - IFR-IAB</t>
  </si>
  <si>
    <t>Chain3</t>
  </si>
  <si>
    <t>Y</t>
  </si>
  <si>
    <t>N.A</t>
  </si>
  <si>
    <t>Daijun</t>
  </si>
  <si>
    <t>ST</t>
  </si>
  <si>
    <t>Package No. (RFQ no.)</t>
  </si>
  <si>
    <t>Yinson Doc. No.</t>
  </si>
  <si>
    <t>2101-OSMO-44-P-XA-00001_01</t>
  </si>
  <si>
    <t>UFD - Bilge System</t>
  </si>
  <si>
    <t>1 - IFR-IFD-IFC-IAB</t>
  </si>
  <si>
    <t>填写说明： 
    1.黄色背景为必填项</t>
  </si>
  <si>
    <t>INIT</t>
  </si>
  <si>
    <t>PI</t>
  </si>
  <si>
    <t>N</t>
  </si>
  <si>
    <t>UPDATE</t>
  </si>
  <si>
    <t>PR</t>
  </si>
  <si>
    <t>VOID</t>
  </si>
  <si>
    <t>OU</t>
  </si>
  <si>
    <t>ARSA</t>
  </si>
  <si>
    <t>ME</t>
  </si>
  <si>
    <t>HVAC</t>
  </si>
  <si>
    <t>EIT</t>
  </si>
  <si>
    <t>NA</t>
  </si>
  <si>
    <t>OTHER</t>
  </si>
  <si>
    <t>Code</t>
  </si>
  <si>
    <t>Desc</t>
  </si>
  <si>
    <t>Column</t>
  </si>
  <si>
    <t>SECTOR</t>
  </si>
  <si>
    <t>7</t>
  </si>
  <si>
    <t>FUNCTION</t>
  </si>
  <si>
    <t>TYPE</t>
  </si>
  <si>
    <t>SUB_TYPE</t>
  </si>
  <si>
    <t>CHAIN</t>
  </si>
  <si>
    <t>Discipline Code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</si>
</sst>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9">
    <font>
      <sz val="10"/>
      <name val="Arial"/>
      <charset val="134"/>
    </font>
    <font>
      <sz val="9"/>
      <color theme="1" tint="0.249977111117893"/>
      <name val="Consolas"/>
      <charset val="134"/>
    </font>
    <font>
      <sz val="9"/>
      <color theme="1"/>
      <name val="Consolas"/>
      <charset val="134"/>
    </font>
    <font>
      <b/>
      <sz val="9"/>
      <name val="华文细黑"/>
      <charset val="134"/>
    </font>
    <font>
      <sz val="10"/>
      <name val="Arial"/>
      <charset val="134"/>
    </font>
    <font>
      <sz val="10"/>
      <name val="宋体"/>
      <charset val="134"/>
    </font>
    <font>
      <sz val="10"/>
      <color theme="1"/>
      <name val="Arial"/>
      <charset val="134"/>
    </font>
    <font>
      <b/>
      <sz val="10"/>
      <name val="Arial"/>
      <charset val="134"/>
    </font>
    <font>
      <b/>
      <sz val="9"/>
      <color rgb="FFFF0000"/>
      <name val="华文细黑"/>
      <charset val="134"/>
    </font>
    <font>
      <b/>
      <sz val="9"/>
      <color rgb="FF00B0F0"/>
      <name val="华文细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4"/>
      <name val="黑体"/>
      <charset val="134"/>
    </font>
    <font>
      <b/>
      <sz val="11"/>
      <color rgb="FF3F3F3F"/>
      <name val="宋体"/>
      <charset val="0"/>
      <scheme val="minor"/>
    </font>
    <font>
      <sz val="10"/>
      <name val="MS Sans Serif"/>
      <charset val="134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8"/>
      <name val="仿宋体"/>
      <charset val="134"/>
    </font>
    <font>
      <sz val="12"/>
      <name val="Times New Roman"/>
      <charset val="134"/>
    </font>
    <font>
      <sz val="11"/>
      <color rgb="FF006100"/>
      <name val="宋体"/>
      <charset val="0"/>
      <scheme val="minor"/>
    </font>
    <font>
      <sz val="8"/>
      <name val="宋体"/>
      <charset val="134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0"/>
      <name val="MS Sans Serif"/>
      <charset val="134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0"/>
      <name val="Courier New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gray0625"/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/>
      <diagonal/>
    </border>
    <border>
      <left style="thin">
        <color auto="1"/>
      </left>
      <right style="thin">
        <color theme="1"/>
      </right>
      <top/>
      <bottom/>
      <diagonal/>
    </border>
    <border>
      <left style="thin">
        <color auto="1"/>
      </left>
      <right style="thin">
        <color theme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</borders>
  <cellStyleXfs count="64">
    <xf numFmtId="0" fontId="0" fillId="0" borderId="0"/>
    <xf numFmtId="0" fontId="32" fillId="0" borderId="0"/>
    <xf numFmtId="0" fontId="36" fillId="0" borderId="0">
      <alignment vertical="center"/>
    </xf>
    <xf numFmtId="0" fontId="29" fillId="0" borderId="0" applyNumberFormat="0" applyFill="0" applyBorder="0" applyAlignment="0" applyProtection="0"/>
    <xf numFmtId="0" fontId="38" fillId="0" borderId="21">
      <alignment horizontal="left"/>
    </xf>
    <xf numFmtId="0" fontId="26" fillId="28" borderId="19" applyNumberFormat="0" applyFont="0" applyBorder="0" applyAlignment="0" applyProtection="0"/>
    <xf numFmtId="0" fontId="32" fillId="0" borderId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0" fillId="17" borderId="0" applyNumberFormat="0" applyBorder="0" applyAlignment="0" applyProtection="0">
      <alignment vertical="center"/>
    </xf>
    <xf numFmtId="0" fontId="20" fillId="0" borderId="20" applyNumberFormat="0" applyFill="0" applyBorder="0" applyAlignment="0" applyProtection="0"/>
    <xf numFmtId="0" fontId="35" fillId="0" borderId="0"/>
    <xf numFmtId="0" fontId="11" fillId="3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34" fillId="32" borderId="18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9" fillId="0" borderId="8" applyNumberFormat="0" applyFill="0" applyBorder="0" applyAlignment="0" applyProtection="0">
      <alignment horizontal="centerContinuous"/>
    </xf>
    <xf numFmtId="0" fontId="11" fillId="31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31" fillId="11" borderId="18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7" fillId="0" borderId="0"/>
    <xf numFmtId="0" fontId="28" fillId="2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1" fillId="11" borderId="14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8" applyNumberFormat="0" applyFill="0" applyBorder="0" applyAlignment="0" applyProtection="0">
      <alignment horizontal="centerContinuous"/>
    </xf>
    <xf numFmtId="0" fontId="11" fillId="3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/>
    <xf numFmtId="42" fontId="12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12" borderId="15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</cellStyleXfs>
  <cellXfs count="43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2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4" fillId="4" borderId="4" xfId="43" applyFont="1" applyFill="1" applyBorder="1" applyAlignment="1">
      <alignment horizontal="center" vertical="top"/>
    </xf>
    <xf numFmtId="0" fontId="4" fillId="4" borderId="4" xfId="43" applyFont="1" applyFill="1" applyBorder="1" applyAlignment="1">
      <alignment horizontal="center" vertical="top" wrapText="1"/>
    </xf>
    <xf numFmtId="49" fontId="4" fillId="4" borderId="4" xfId="43" applyNumberFormat="1" applyFont="1" applyFill="1" applyBorder="1" applyAlignment="1">
      <alignment horizontal="center" vertical="top"/>
    </xf>
    <xf numFmtId="0" fontId="5" fillId="0" borderId="0" xfId="0" applyFont="1" applyAlignment="1">
      <alignment horizontal="left" vertical="center" wrapText="1"/>
    </xf>
    <xf numFmtId="0" fontId="4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4" borderId="5" xfId="0" applyFont="1" applyFill="1" applyBorder="1" applyAlignment="1">
      <alignment horizontal="left"/>
    </xf>
    <xf numFmtId="0" fontId="4" fillId="4" borderId="4" xfId="43" applyFont="1" applyFill="1" applyBorder="1" applyAlignment="1">
      <alignment vertical="top" wrapText="1"/>
    </xf>
    <xf numFmtId="0" fontId="7" fillId="4" borderId="4" xfId="43" applyFont="1" applyFill="1" applyBorder="1" applyAlignment="1">
      <alignment horizontal="center" vertical="center" wrapText="1"/>
    </xf>
    <xf numFmtId="49" fontId="0" fillId="0" borderId="0" xfId="0" applyNumberFormat="1"/>
    <xf numFmtId="0" fontId="8" fillId="3" borderId="2" xfId="1" applyFont="1" applyFill="1" applyBorder="1" applyAlignment="1">
      <alignment horizontal="center" vertical="center" wrapText="1"/>
    </xf>
    <xf numFmtId="0" fontId="8" fillId="3" borderId="6" xfId="1" applyFont="1" applyFill="1" applyBorder="1" applyAlignment="1">
      <alignment horizontal="center" vertical="center" wrapText="1"/>
    </xf>
    <xf numFmtId="0" fontId="3" fillId="3" borderId="6" xfId="1" applyFont="1" applyFill="1" applyBorder="1" applyAlignment="1">
      <alignment horizontal="center" vertical="center" wrapText="1"/>
    </xf>
    <xf numFmtId="0" fontId="8" fillId="3" borderId="3" xfId="1" applyFont="1" applyFill="1" applyBorder="1" applyAlignment="1">
      <alignment horizontal="center" vertical="center" wrapText="1"/>
    </xf>
    <xf numFmtId="0" fontId="4" fillId="4" borderId="4" xfId="43" applyFont="1" applyFill="1" applyBorder="1" applyAlignment="1">
      <alignment horizontal="center" vertical="center" wrapText="1"/>
    </xf>
    <xf numFmtId="49" fontId="4" fillId="4" borderId="4" xfId="43" applyNumberFormat="1" applyFont="1" applyFill="1" applyBorder="1" applyAlignment="1">
      <alignment horizontal="center" vertical="center"/>
    </xf>
    <xf numFmtId="49" fontId="3" fillId="3" borderId="2" xfId="1" applyNumberFormat="1" applyFont="1" applyFill="1" applyBorder="1" applyAlignment="1">
      <alignment horizontal="center" vertical="center" wrapText="1"/>
    </xf>
    <xf numFmtId="49" fontId="3" fillId="3" borderId="6" xfId="1" applyNumberFormat="1" applyFont="1" applyFill="1" applyBorder="1" applyAlignment="1">
      <alignment horizontal="center" vertical="center" wrapText="1"/>
    </xf>
    <xf numFmtId="49" fontId="3" fillId="3" borderId="3" xfId="1" applyNumberFormat="1" applyFont="1" applyFill="1" applyBorder="1" applyAlignment="1">
      <alignment horizontal="center" vertical="center" wrapText="1"/>
    </xf>
    <xf numFmtId="0" fontId="4" fillId="4" borderId="4" xfId="43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9" fillId="3" borderId="2" xfId="1" applyFont="1" applyFill="1" applyBorder="1" applyAlignment="1">
      <alignment horizontal="center" vertical="center" wrapText="1"/>
    </xf>
    <xf numFmtId="0" fontId="9" fillId="3" borderId="6" xfId="1" applyFont="1" applyFill="1" applyBorder="1" applyAlignment="1">
      <alignment horizontal="center" vertical="center" wrapText="1"/>
    </xf>
    <xf numFmtId="0" fontId="9" fillId="3" borderId="3" xfId="1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14" fontId="7" fillId="4" borderId="4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8" fillId="3" borderId="9" xfId="1" applyFont="1" applyFill="1" applyBorder="1" applyAlignment="1">
      <alignment horizontal="center" vertical="center" wrapText="1"/>
    </xf>
    <xf numFmtId="0" fontId="8" fillId="3" borderId="10" xfId="1" applyFont="1" applyFill="1" applyBorder="1" applyAlignment="1">
      <alignment horizontal="center" vertical="center" wrapText="1"/>
    </xf>
    <xf numFmtId="0" fontId="8" fillId="3" borderId="11" xfId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4" fillId="4" borderId="4" xfId="43" applyFont="1" applyFill="1" applyBorder="1" applyAlignment="1" quotePrefix="1">
      <alignment horizontal="center" vertical="center" wrapText="1"/>
    </xf>
    <xf numFmtId="0" fontId="4" fillId="4" borderId="4" xfId="43" applyFont="1" applyFill="1" applyBorder="1" applyAlignment="1" quotePrefix="1">
      <alignment horizontal="center" vertical="top" wrapText="1"/>
    </xf>
  </cellXfs>
  <cellStyles count="64">
    <cellStyle name="常规" xfId="0" builtinId="0"/>
    <cellStyle name="常规_QK18-2出图计划s" xfId="1"/>
    <cellStyle name="常规 2" xfId="2"/>
    <cellStyle name="st" xfId="3"/>
    <cellStyle name="shi" xfId="4"/>
    <cellStyle name="shade" xfId="5"/>
    <cellStyle name="Normal 2 2" xfId="6"/>
    <cellStyle name="ht" xfId="7"/>
    <cellStyle name="mystyle" xfId="8"/>
    <cellStyle name="fs" xfId="9"/>
    <cellStyle name="60% - 强调文字颜色 6" xfId="10" builtinId="52"/>
    <cellStyle name="style3" xfId="11"/>
    <cellStyle name="Normal_1001_01.XLS" xfId="12"/>
    <cellStyle name="20% - 强调文字颜色 4" xfId="13" builtinId="42"/>
    <cellStyle name="强调文字颜色 4" xfId="14" builtinId="41"/>
    <cellStyle name="输入" xfId="15" builtinId="20"/>
    <cellStyle name="40% - 强调文字颜色 3" xfId="16" builtinId="39"/>
    <cellStyle name="style2" xfId="17"/>
    <cellStyle name="20% - 强调文字颜色 3" xfId="18" builtinId="38"/>
    <cellStyle name="货币" xfId="19" builtinId="4"/>
    <cellStyle name="强调文字颜色 3" xfId="20" builtinId="37"/>
    <cellStyle name="百分比" xfId="21" builtinId="5"/>
    <cellStyle name="60% - 强调文字颜色 2" xfId="22" builtinId="36"/>
    <cellStyle name="60% - 强调文字颜色 5" xfId="23" builtinId="48"/>
    <cellStyle name="强调文字颜色 2" xfId="24" builtinId="33"/>
    <cellStyle name="60% - 强调文字颜色 1" xfId="25" builtinId="32"/>
    <cellStyle name="60% - 强调文字颜色 4" xfId="26" builtinId="44"/>
    <cellStyle name="计算" xfId="27" builtinId="22"/>
    <cellStyle name="强调文字颜色 1" xfId="28" builtinId="29"/>
    <cellStyle name="适中" xfId="29" builtinId="28"/>
    <cellStyle name="20% - 强调文字颜色 5" xfId="30" builtinId="46"/>
    <cellStyle name="普通_主菜单" xfId="31"/>
    <cellStyle name="好" xfId="32" builtinId="26"/>
    <cellStyle name="20% - 强调文字颜色 1" xfId="33" builtinId="30"/>
    <cellStyle name="汇总" xfId="34" builtinId="25"/>
    <cellStyle name="差" xfId="35" builtinId="27"/>
    <cellStyle name="检查单元格" xfId="36" builtinId="23"/>
    <cellStyle name="输出" xfId="37" builtinId="21"/>
    <cellStyle name="标题 1" xfId="38" builtinId="16"/>
    <cellStyle name="解释性文本" xfId="39" builtinId="53"/>
    <cellStyle name="style1" xfId="40"/>
    <cellStyle name="20% - 强调文字颜色 2" xfId="41" builtinId="34"/>
    <cellStyle name="标题 4" xfId="42" builtinId="19"/>
    <cellStyle name="Normal 22" xfId="43"/>
    <cellStyle name="货币[0]" xfId="44" builtinId="7"/>
    <cellStyle name="40% - 强调文字颜色 4" xfId="45" builtinId="43"/>
    <cellStyle name="千位分隔" xfId="46" builtinId="3"/>
    <cellStyle name="已访问的超链接" xfId="47" builtinId="9"/>
    <cellStyle name="标题" xfId="48" builtinId="15"/>
    <cellStyle name="40% - 强调文字颜色 2" xfId="49" builtinId="35"/>
    <cellStyle name="警告文本" xfId="50" builtinId="11"/>
    <cellStyle name="60% - 强调文字颜色 3" xfId="51" builtinId="40"/>
    <cellStyle name="注释" xfId="52" builtinId="10"/>
    <cellStyle name="20% - 强调文字颜色 6" xfId="53" builtinId="50"/>
    <cellStyle name="强调文字颜色 5" xfId="54" builtinId="45"/>
    <cellStyle name="40% - 强调文字颜色 6" xfId="55" builtinId="51"/>
    <cellStyle name="超链接" xfId="56" builtinId="8"/>
    <cellStyle name="千位分隔[0]" xfId="57" builtinId="6"/>
    <cellStyle name="标题 2" xfId="58" builtinId="17"/>
    <cellStyle name="40% - 强调文字颜色 5" xfId="59" builtinId="47"/>
    <cellStyle name="标题 3" xfId="60" builtinId="18"/>
    <cellStyle name="强调文字颜色 6" xfId="61" builtinId="49"/>
    <cellStyle name="40% - 强调文字颜色 1" xfId="62" builtinId="31"/>
    <cellStyle name="链接单元格" xfId="63" builtinId="24"/>
  </cellStyles>
  <dxfs count="5">
    <dxf>
      <font>
        <b val="1"/>
        <i val="0"/>
        <color theme="5" tint="-0.499984740745262"/>
      </font>
    </dxf>
    <dxf>
      <font>
        <b val="1"/>
        <i val="0"/>
        <color theme="6" tint="-0.249946592608417"/>
      </font>
    </dxf>
    <dxf>
      <font>
        <b val="1"/>
        <i val="0"/>
        <color rgb="FFFF0000"/>
      </font>
    </dxf>
    <dxf>
      <font>
        <b val="1"/>
        <i val="0"/>
        <color rgb="FF0070C0"/>
      </font>
    </dxf>
    <dxf>
      <font>
        <b val="1"/>
        <i val="0"/>
        <color rgb="FF008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24</xdr:col>
      <xdr:colOff>209550</xdr:colOff>
      <xdr:row>3</xdr:row>
      <xdr:rowOff>0</xdr:rowOff>
    </xdr:from>
    <xdr:to>
      <xdr:col>25</xdr:col>
      <xdr:colOff>200025</xdr:colOff>
      <xdr:row>5</xdr:row>
      <xdr:rowOff>64633</xdr:rowOff>
    </xdr:to>
    <xdr:pic>
      <xdr:nvPicPr>
        <xdr:cNvPr id="2" name="图片 2" descr="Wison_Logo_Horizontal_ CMYK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8810" y="718185"/>
          <a:ext cx="1445895" cy="450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209550</xdr:colOff>
      <xdr:row>3</xdr:row>
      <xdr:rowOff>0</xdr:rowOff>
    </xdr:from>
    <xdr:to>
      <xdr:col>25</xdr:col>
      <xdr:colOff>200025</xdr:colOff>
      <xdr:row>5</xdr:row>
      <xdr:rowOff>64633</xdr:rowOff>
    </xdr:to>
    <xdr:pic>
      <xdr:nvPicPr>
        <xdr:cNvPr id="3" name="图片 2" descr="Wison_Logo_Horizontal_ CMYK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8810" y="718185"/>
          <a:ext cx="1445895" cy="450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4"/>
  <sheetViews>
    <sheetView zoomScale="82" zoomScaleNormal="82" zoomScalePageLayoutView="85" topLeftCell="AG1" workbookViewId="0">
      <selection activeCell="AX1" sqref="AX1:AX3"/>
    </sheetView>
  </sheetViews>
  <sheetFormatPr defaultColWidth="8.86607142857143" defaultRowHeight="15.2" outlineLevelRow="3"/>
  <cols>
    <col min="1" max="1" width="15.1339285714286" style="3" customWidth="1"/>
    <col min="2" max="2" width="9.59821428571429" customWidth="1"/>
    <col min="3" max="3" width="18.5357142857143" customWidth="1"/>
    <col min="4" max="4" width="22.5982142857143" customWidth="1"/>
    <col min="5" max="5" width="21.9285714285714" customWidth="1"/>
    <col min="6" max="6" width="14" style="17" customWidth="1"/>
    <col min="7" max="8" width="13.2678571428571" customWidth="1"/>
    <col min="9" max="9" width="10.4017857142857" customWidth="1"/>
    <col min="10" max="10" width="8.92857142857143" customWidth="1"/>
    <col min="11" max="13" width="12.6607142857143" customWidth="1"/>
    <col min="14" max="14" width="32.4017857142857" customWidth="1"/>
    <col min="15" max="15" width="27.6607142857143" customWidth="1"/>
    <col min="16" max="29" width="20.7321428571429" customWidth="1"/>
    <col min="30" max="30" width="15.6607142857143" customWidth="1"/>
    <col min="31" max="37" width="21.9285714285714" customWidth="1"/>
    <col min="38" max="38" width="12.5982142857143" customWidth="1"/>
    <col min="39" max="40" width="12.4642857142857" customWidth="1"/>
    <col min="41" max="41" width="12" customWidth="1"/>
    <col min="42" max="42" width="11" customWidth="1"/>
    <col min="43" max="43" width="11.8660714285714" customWidth="1"/>
    <col min="44" max="44" width="12.5982142857143" customWidth="1"/>
    <col min="45" max="46" width="12.4642857142857" customWidth="1"/>
    <col min="47" max="47" width="12" customWidth="1"/>
    <col min="48" max="48" width="11" customWidth="1"/>
    <col min="49" max="49" width="11.8660714285714" customWidth="1"/>
    <col min="50" max="50" width="21.9285714285714" customWidth="1"/>
    <col min="51" max="52" width="21.6607142857143" customWidth="1"/>
  </cols>
  <sheetData>
    <row r="1" ht="12.5" customHeight="1" spans="1:52">
      <c r="A1" s="18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2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29" t="s">
        <v>17</v>
      </c>
      <c r="S1" s="29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36" t="s">
        <v>37</v>
      </c>
      <c r="AM1" s="36"/>
      <c r="AN1" s="36"/>
      <c r="AO1" s="36"/>
      <c r="AP1" s="36"/>
      <c r="AQ1" s="36"/>
      <c r="AR1" s="36" t="s">
        <v>38</v>
      </c>
      <c r="AS1" s="36"/>
      <c r="AT1" s="36"/>
      <c r="AU1" s="36"/>
      <c r="AV1" s="36"/>
      <c r="AW1" s="36"/>
      <c r="AX1" s="18" t="s">
        <v>39</v>
      </c>
      <c r="AY1" s="39" t="s">
        <v>40</v>
      </c>
      <c r="AZ1" s="39" t="s">
        <v>41</v>
      </c>
    </row>
    <row r="2" ht="28.05" customHeight="1" spans="1:52">
      <c r="A2" s="19"/>
      <c r="B2" s="20"/>
      <c r="C2" s="20"/>
      <c r="D2" s="20"/>
      <c r="E2" s="20"/>
      <c r="F2" s="25"/>
      <c r="G2" s="20"/>
      <c r="H2" s="20"/>
      <c r="I2" s="20"/>
      <c r="J2" s="20"/>
      <c r="K2" s="20"/>
      <c r="L2" s="20"/>
      <c r="M2" s="20"/>
      <c r="N2" s="19"/>
      <c r="O2" s="19"/>
      <c r="P2" s="19"/>
      <c r="Q2" s="19"/>
      <c r="R2" s="30"/>
      <c r="S2" s="3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19"/>
      <c r="AY2" s="40"/>
      <c r="AZ2" s="40"/>
    </row>
    <row r="3" ht="12.75" customHeight="1" spans="1:52">
      <c r="A3" s="21"/>
      <c r="B3" s="5"/>
      <c r="C3" s="5"/>
      <c r="D3" s="5"/>
      <c r="E3" s="5"/>
      <c r="F3" s="26"/>
      <c r="G3" s="5"/>
      <c r="H3" s="5"/>
      <c r="I3" s="5"/>
      <c r="J3" s="5"/>
      <c r="K3" s="5"/>
      <c r="L3" s="5"/>
      <c r="M3" s="5"/>
      <c r="N3" s="21"/>
      <c r="O3" s="21"/>
      <c r="P3" s="21"/>
      <c r="Q3" s="21"/>
      <c r="R3" s="31"/>
      <c r="S3" s="31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36" t="s">
        <v>42</v>
      </c>
      <c r="AM3" s="36" t="s">
        <v>43</v>
      </c>
      <c r="AN3" s="36" t="s">
        <v>44</v>
      </c>
      <c r="AO3" s="36" t="s">
        <v>45</v>
      </c>
      <c r="AP3" s="36" t="s">
        <v>46</v>
      </c>
      <c r="AQ3" s="36" t="s">
        <v>47</v>
      </c>
      <c r="AR3" s="36" t="s">
        <v>42</v>
      </c>
      <c r="AS3" s="36" t="s">
        <v>43</v>
      </c>
      <c r="AT3" s="36" t="s">
        <v>44</v>
      </c>
      <c r="AU3" s="36" t="s">
        <v>45</v>
      </c>
      <c r="AV3" s="36" t="s">
        <v>46</v>
      </c>
      <c r="AW3" s="36" t="s">
        <v>47</v>
      </c>
      <c r="AX3" s="21"/>
      <c r="AY3" s="41"/>
      <c r="AZ3" s="41"/>
    </row>
    <row r="4" s="3" customFormat="1" ht="31" spans="1:52">
      <c r="A4" s="22">
        <v>1</v>
      </c>
      <c r="B4" s="23" t="s">
        <v>48</v>
      </c>
      <c r="C4" s="43" t="s">
        <v>49</v>
      </c>
      <c r="D4" s="23" t="s">
        <v>50</v>
      </c>
      <c r="E4" s="43" t="s">
        <v>51</v>
      </c>
      <c r="F4" s="23" t="s">
        <v>52</v>
      </c>
      <c r="G4" s="27" t="s">
        <v>53</v>
      </c>
      <c r="H4" s="27"/>
      <c r="I4" s="23" t="s">
        <v>54</v>
      </c>
      <c r="J4" s="27" t="s">
        <v>55</v>
      </c>
      <c r="K4" s="27" t="s">
        <v>56</v>
      </c>
      <c r="L4" s="23" t="s">
        <v>57</v>
      </c>
      <c r="M4" s="27" t="s">
        <v>58</v>
      </c>
      <c r="N4" s="28" t="s">
        <v>59</v>
      </c>
      <c r="O4" s="22" t="s">
        <v>60</v>
      </c>
      <c r="P4" s="16" t="s">
        <v>61</v>
      </c>
      <c r="Q4" s="32" t="s">
        <v>62</v>
      </c>
      <c r="R4" s="32"/>
      <c r="S4" s="32"/>
      <c r="T4" s="33"/>
      <c r="U4" s="32"/>
      <c r="V4" s="32"/>
      <c r="W4" s="33"/>
      <c r="X4" s="32"/>
      <c r="Y4" s="32"/>
      <c r="Z4" s="33"/>
      <c r="AA4" s="33"/>
      <c r="AB4" s="32"/>
      <c r="AC4" s="32"/>
      <c r="AD4" s="6" t="s">
        <v>63</v>
      </c>
      <c r="AE4" s="34" t="s">
        <v>64</v>
      </c>
      <c r="AF4" s="34" t="s">
        <v>64</v>
      </c>
      <c r="AG4" s="34" t="s">
        <v>64</v>
      </c>
      <c r="AH4" s="34" t="s">
        <v>64</v>
      </c>
      <c r="AI4" s="35" t="s">
        <v>63</v>
      </c>
      <c r="AJ4" s="35" t="s">
        <v>65</v>
      </c>
      <c r="AK4" s="37">
        <v>45124</v>
      </c>
      <c r="AL4" s="38">
        <v>45124</v>
      </c>
      <c r="AM4" s="38">
        <v>45124</v>
      </c>
      <c r="AN4" s="38">
        <v>45124</v>
      </c>
      <c r="AO4" s="38">
        <v>45124</v>
      </c>
      <c r="AP4" s="38">
        <v>45124</v>
      </c>
      <c r="AQ4" s="38">
        <v>45124</v>
      </c>
      <c r="AR4" s="38">
        <v>45124</v>
      </c>
      <c r="AS4" s="38">
        <v>45124</v>
      </c>
      <c r="AT4" s="38">
        <v>45124</v>
      </c>
      <c r="AU4" s="38">
        <v>45124</v>
      </c>
      <c r="AV4" s="38">
        <v>45124</v>
      </c>
      <c r="AW4" s="38">
        <v>45124</v>
      </c>
      <c r="AX4" s="42" t="s">
        <v>66</v>
      </c>
      <c r="AY4" s="28">
        <v>2</v>
      </c>
      <c r="AZ4" s="28"/>
    </row>
  </sheetData>
  <mergeCells count="42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K3"/>
    <mergeCell ref="L1:L3"/>
    <mergeCell ref="M1:M3"/>
    <mergeCell ref="N1:N3"/>
    <mergeCell ref="O1:O3"/>
    <mergeCell ref="P1:P3"/>
    <mergeCell ref="Q1:Q3"/>
    <mergeCell ref="R1:R3"/>
    <mergeCell ref="S1:S3"/>
    <mergeCell ref="T1:T3"/>
    <mergeCell ref="U1:U3"/>
    <mergeCell ref="V1:V3"/>
    <mergeCell ref="W1:W3"/>
    <mergeCell ref="X1:X3"/>
    <mergeCell ref="Y1:Y3"/>
    <mergeCell ref="Z1:Z3"/>
    <mergeCell ref="AA1:AA3"/>
    <mergeCell ref="AB1:AB3"/>
    <mergeCell ref="AC1:AC3"/>
    <mergeCell ref="AD1:AD3"/>
    <mergeCell ref="AE1:AE3"/>
    <mergeCell ref="AF1:AF3"/>
    <mergeCell ref="AG1:AG3"/>
    <mergeCell ref="AH1:AH3"/>
    <mergeCell ref="AI1:AI3"/>
    <mergeCell ref="AJ1:AJ3"/>
    <mergeCell ref="AK1:AK3"/>
    <mergeCell ref="AX1:AX3"/>
    <mergeCell ref="AY1:AY3"/>
    <mergeCell ref="AZ1:AZ3"/>
    <mergeCell ref="AL1:AQ2"/>
    <mergeCell ref="AR1:AW2"/>
  </mergeCells>
  <conditionalFormatting sqref="P4">
    <cfRule type="containsText" dxfId="0" priority="1" operator="between" text="For Info">
      <formula>NOT(ISERROR(SEARCH("For Info",P4)))</formula>
    </cfRule>
    <cfRule type="containsText" dxfId="1" priority="2" operator="between" text="Under Review">
      <formula>NOT(ISERROR(SEARCH("Under Review",P4)))</formula>
    </cfRule>
    <cfRule type="containsText" dxfId="2" priority="3" operator="between" text="Not Accepted">
      <formula>NOT(ISERROR(SEARCH("Not Accepted",P4)))</formula>
    </cfRule>
    <cfRule type="containsText" dxfId="3" priority="4" operator="between" text="Accepted w/ Comments Incorporate">
      <formula>NOT(ISERROR(SEARCH("Accepted w/ Comments Incorporate",P4)))</formula>
    </cfRule>
    <cfRule type="containsText" dxfId="4" priority="5" operator="between" text="Accepted">
      <formula>NOT(ISERROR(SEARCH("Accepted",P4)))</formula>
    </cfRule>
  </conditionalFormatting>
  <dataValidations count="6">
    <dataValidation type="list" allowBlank="1" showInputMessage="1" showErrorMessage="1" sqref="AD4:AD1048576 AI$1:AI$1048576">
      <formula1>数据填写说明!$B$13:$B$15</formula1>
    </dataValidation>
    <dataValidation type="list" allowBlank="1" showInputMessage="1" showErrorMessage="1" sqref="AX4:AX1048576">
      <formula1>数据填写说明!$A$13:$A$22</formula1>
    </dataValidation>
    <dataValidation type="list" allowBlank="1" showInputMessage="1" showErrorMessage="1" sqref="Q4">
      <formula1>"Chain1,Chain2,Chain3,Chain4,Chain5,Chain6,Chain7"</formula1>
    </dataValidation>
    <dataValidation type="list" allowBlank="1" showInputMessage="1" showErrorMessage="1" sqref="AZ4:AZ1048576">
      <formula1>数据填写说明!$C$13:$C$15</formula1>
    </dataValidation>
    <dataValidation type="list" allowBlank="1" showInputMessage="1" showErrorMessage="1" sqref="AE5:AF1048576">
      <formula1>数据填写说明!$B$13:$B$14</formula1>
    </dataValidation>
    <dataValidation type="list" allowBlank="1" showInputMessage="1" showErrorMessage="1" sqref="P4">
      <formula1>"1 - IFR-IFD-IFC-IAB, 2 - IFR-IFC-IAB, 3 - IFR-IAB, 4 - IFR-IFC, 5 - IFR-IFD, 6 - IFC, 7 - IFI, 8 - IDC/IFR-IFC, 9 - IFR-IFD-IFC"</formula1>
    </dataValidation>
  </dataValidations>
  <pageMargins left="0.75" right="0.75" top="1" bottom="1" header="0.5" footer="0.5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zoomScale="115" zoomScaleNormal="115" workbookViewId="0">
      <selection activeCell="C16" sqref="C16"/>
    </sheetView>
  </sheetViews>
  <sheetFormatPr defaultColWidth="8.86607142857143" defaultRowHeight="15.2"/>
  <cols>
    <col min="1" max="1" width="10.5357142857143" customWidth="1"/>
    <col min="2" max="2" width="15.1339285714286" customWidth="1"/>
    <col min="3" max="3" width="20.1339285714286" customWidth="1"/>
    <col min="4" max="4" width="16.4642857142857" customWidth="1"/>
    <col min="5" max="5" width="30.5357142857143" customWidth="1"/>
    <col min="6" max="6" width="16.9285714285714" customWidth="1"/>
    <col min="7" max="7" width="17.4017857142857" customWidth="1"/>
    <col min="8" max="8" width="11.4017857142857" customWidth="1"/>
    <col min="9" max="9" width="17.5357142857143" customWidth="1"/>
    <col min="11" max="11" width="13" customWidth="1"/>
    <col min="15" max="15" width="13" customWidth="1"/>
    <col min="19" max="19" width="13" customWidth="1"/>
    <col min="23" max="24" width="21.8660714285714" customWidth="1"/>
    <col min="25" max="25" width="20.4642857142857" customWidth="1"/>
    <col min="26" max="27" width="4.66071428571429" customWidth="1"/>
  </cols>
  <sheetData>
    <row r="1" ht="12.5" customHeight="1" spans="1:9">
      <c r="A1" s="4" t="s">
        <v>0</v>
      </c>
      <c r="B1" s="4" t="s">
        <v>67</v>
      </c>
      <c r="C1" s="4" t="s">
        <v>3</v>
      </c>
      <c r="D1" s="4" t="s">
        <v>5</v>
      </c>
      <c r="E1" s="4" t="s">
        <v>68</v>
      </c>
      <c r="F1" s="4" t="s">
        <v>14</v>
      </c>
      <c r="G1" s="4" t="s">
        <v>15</v>
      </c>
      <c r="H1" s="4" t="s">
        <v>39</v>
      </c>
      <c r="I1" s="4" t="s">
        <v>40</v>
      </c>
    </row>
    <row r="2" ht="28.05" customHeight="1" spans="1:9">
      <c r="A2" s="5"/>
      <c r="B2" s="5"/>
      <c r="C2" s="5"/>
      <c r="D2" s="5"/>
      <c r="E2" s="5"/>
      <c r="F2" s="5"/>
      <c r="G2" s="5"/>
      <c r="H2" s="5"/>
      <c r="I2" s="5"/>
    </row>
    <row r="3" s="3" customFormat="1" ht="16" spans="1:9">
      <c r="A3" s="6">
        <v>1</v>
      </c>
      <c r="B3" s="7" t="s">
        <v>49</v>
      </c>
      <c r="C3" s="44" t="s">
        <v>50</v>
      </c>
      <c r="D3" s="9" t="s">
        <v>52</v>
      </c>
      <c r="E3" s="14" t="s">
        <v>69</v>
      </c>
      <c r="F3" s="15" t="s">
        <v>70</v>
      </c>
      <c r="G3" s="16" t="s">
        <v>71</v>
      </c>
      <c r="H3" s="15"/>
      <c r="I3" s="15"/>
    </row>
    <row r="6" spans="1:11">
      <c r="A6" s="10" t="s">
        <v>72</v>
      </c>
      <c r="B6" s="10"/>
      <c r="C6" s="10"/>
      <c r="D6" s="10"/>
      <c r="F6" s="13"/>
      <c r="G6" s="13"/>
      <c r="H6" s="13"/>
      <c r="I6" s="13"/>
      <c r="J6" s="13"/>
      <c r="K6" s="13"/>
    </row>
    <row r="7" spans="1:11">
      <c r="A7" s="10"/>
      <c r="B7" s="10"/>
      <c r="C7" s="10"/>
      <c r="D7" s="10"/>
      <c r="F7" s="13"/>
      <c r="G7" s="13"/>
      <c r="H7" s="13"/>
      <c r="I7" s="13"/>
      <c r="J7" s="13"/>
      <c r="K7" s="13"/>
    </row>
    <row r="8" spans="1:11">
      <c r="A8" s="10"/>
      <c r="B8" s="10"/>
      <c r="C8" s="10"/>
      <c r="D8" s="10"/>
      <c r="F8" s="13"/>
      <c r="G8" s="13"/>
      <c r="H8" s="13"/>
      <c r="I8" s="13"/>
      <c r="J8" s="13"/>
      <c r="K8" s="13"/>
    </row>
    <row r="9" spans="1:11">
      <c r="A9" s="10"/>
      <c r="B9" s="10"/>
      <c r="C9" s="10"/>
      <c r="D9" s="10"/>
      <c r="F9" s="13"/>
      <c r="G9" s="13"/>
      <c r="H9" s="13"/>
      <c r="I9" s="13"/>
      <c r="J9" s="13"/>
      <c r="K9" s="13"/>
    </row>
    <row r="10" spans="1:11">
      <c r="A10" s="10"/>
      <c r="B10" s="10"/>
      <c r="C10" s="10"/>
      <c r="D10" s="10"/>
      <c r="F10" s="13"/>
      <c r="G10" s="13"/>
      <c r="H10" s="13"/>
      <c r="I10" s="13"/>
      <c r="J10" s="13"/>
      <c r="K10" s="13"/>
    </row>
    <row r="11" spans="1:11">
      <c r="A11" s="10"/>
      <c r="B11" s="10"/>
      <c r="C11" s="10"/>
      <c r="D11" s="10"/>
      <c r="F11" s="13"/>
      <c r="G11" s="13"/>
      <c r="H11" s="13"/>
      <c r="I11" s="13"/>
      <c r="J11" s="13"/>
      <c r="K11" s="13"/>
    </row>
    <row r="12" spans="1:11">
      <c r="A12" s="10"/>
      <c r="B12" s="10"/>
      <c r="C12" s="10"/>
      <c r="D12" s="10"/>
      <c r="F12" s="13"/>
      <c r="G12" s="13"/>
      <c r="H12" s="13"/>
      <c r="I12" s="13"/>
      <c r="J12" s="13"/>
      <c r="K12" s="13"/>
    </row>
    <row r="13" spans="1:11">
      <c r="A13" s="11" t="s">
        <v>66</v>
      </c>
      <c r="B13" s="12" t="s">
        <v>63</v>
      </c>
      <c r="C13" s="12" t="s">
        <v>73</v>
      </c>
      <c r="D13" s="13"/>
      <c r="F13" s="13"/>
      <c r="G13" s="13"/>
      <c r="H13" s="13"/>
      <c r="I13" s="13"/>
      <c r="J13" s="13"/>
      <c r="K13" s="13"/>
    </row>
    <row r="14" spans="1:11">
      <c r="A14" s="11" t="s">
        <v>74</v>
      </c>
      <c r="B14" s="12" t="s">
        <v>75</v>
      </c>
      <c r="C14" s="11" t="s">
        <v>76</v>
      </c>
      <c r="D14" s="13"/>
      <c r="F14" s="13"/>
      <c r="G14" s="13"/>
      <c r="H14" s="13"/>
      <c r="I14" s="13"/>
      <c r="J14" s="13"/>
      <c r="K14" s="13"/>
    </row>
    <row r="15" spans="1:3">
      <c r="A15" s="11" t="s">
        <v>77</v>
      </c>
      <c r="B15" s="11" t="s">
        <v>64</v>
      </c>
      <c r="C15" s="12" t="s">
        <v>78</v>
      </c>
    </row>
    <row r="16" spans="1:1">
      <c r="A16" s="11" t="s">
        <v>79</v>
      </c>
    </row>
    <row r="17" spans="1:1">
      <c r="A17" s="11" t="s">
        <v>80</v>
      </c>
    </row>
    <row r="18" spans="1:1">
      <c r="A18" s="11" t="s">
        <v>81</v>
      </c>
    </row>
    <row r="19" spans="1:1">
      <c r="A19" s="11" t="s">
        <v>82</v>
      </c>
    </row>
    <row r="20" spans="1:1">
      <c r="A20" s="11" t="s">
        <v>83</v>
      </c>
    </row>
    <row r="21" spans="1:1">
      <c r="A21" s="11" t="s">
        <v>84</v>
      </c>
    </row>
    <row r="22" spans="1:1">
      <c r="A22" s="11" t="s">
        <v>85</v>
      </c>
    </row>
  </sheetData>
  <mergeCells count="1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A6:D12"/>
  </mergeCells>
  <conditionalFormatting sqref="G3">
    <cfRule type="containsText" dxfId="0" priority="1" operator="between" text="For Info">
      <formula>NOT(ISERROR(SEARCH("For Info",G3)))</formula>
    </cfRule>
    <cfRule type="containsText" dxfId="1" priority="2" operator="between" text="Under Review">
      <formula>NOT(ISERROR(SEARCH("Under Review",G3)))</formula>
    </cfRule>
    <cfRule type="containsText" dxfId="2" priority="3" operator="between" text="Not Accepted">
      <formula>NOT(ISERROR(SEARCH("Not Accepted",G3)))</formula>
    </cfRule>
    <cfRule type="containsText" dxfId="3" priority="4" operator="between" text="Accepted w/ Comments Incorporate">
      <formula>NOT(ISERROR(SEARCH("Accepted w/ Comments Incorporate",G3)))</formula>
    </cfRule>
    <cfRule type="containsText" dxfId="4" priority="5" operator="between" text="Accepted">
      <formula>NOT(ISERROR(SEARCH("Accepted",G3)))</formula>
    </cfRule>
  </conditionalFormatting>
  <dataValidations count="1">
    <dataValidation type="list" allowBlank="1" showInputMessage="1" showErrorMessage="1" sqref="G3">
      <formula1>"1 - IFR-IFD-IFC-IAB, 2 - IFR-IFC-IAB, 3 - IFR-IAB, 4 - IFR-IFC, 5 - IFR-IFD, 6 - IFC, 7 - IFI, 8 - IDC/IFR-IFC, 9 - IFR-IFD-IFC"</formula1>
    </dataValidation>
  </dataValidations>
  <pageMargins left="0.75" right="0.75" top="1" bottom="1" header="0.5" footer="0.5"/>
  <pageSetup paperSize="9" orientation="portrait" horizontalDpi="1200" verticalDpi="12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tabSelected="1" zoomScale="140" zoomScaleNormal="140" workbookViewId="0">
      <selection activeCell="C7" sqref="C7"/>
    </sheetView>
  </sheetViews>
  <sheetFormatPr defaultColWidth="9.14285714285714" defaultRowHeight="15.2" outlineLevelRow="6" outlineLevelCol="2"/>
  <cols>
    <col min="1" max="1" width="10" customWidth="1"/>
    <col min="2" max="2" width="16.5" customWidth="1"/>
    <col min="3" max="3" width="12.9285714285714" customWidth="1"/>
  </cols>
  <sheetData>
    <row r="1" spans="1:3">
      <c r="A1" t="s">
        <v>86</v>
      </c>
      <c r="B1" t="s">
        <v>87</v>
      </c>
      <c r="C1" t="s">
        <v>88</v>
      </c>
    </row>
    <row r="2" spans="1:3">
      <c r="A2" s="1" t="s">
        <v>89</v>
      </c>
      <c r="B2" s="1" t="s">
        <v>7</v>
      </c>
      <c r="C2" s="2" t="s">
        <v>90</v>
      </c>
    </row>
    <row r="3" spans="1:3">
      <c r="A3" s="1" t="s">
        <v>91</v>
      </c>
      <c r="B3" s="1" t="s">
        <v>8</v>
      </c>
      <c r="C3" s="2">
        <v>8</v>
      </c>
    </row>
    <row r="4" spans="1:3">
      <c r="A4" s="1" t="s">
        <v>92</v>
      </c>
      <c r="B4" s="1" t="s">
        <v>9</v>
      </c>
      <c r="C4" s="2">
        <v>9</v>
      </c>
    </row>
    <row r="5" spans="1:3">
      <c r="A5" s="1" t="s">
        <v>93</v>
      </c>
      <c r="B5" s="1" t="s">
        <v>10</v>
      </c>
      <c r="C5" s="2">
        <v>10</v>
      </c>
    </row>
    <row r="6" spans="1:3">
      <c r="A6" s="1" t="s">
        <v>94</v>
      </c>
      <c r="B6" s="1" t="s">
        <v>16</v>
      </c>
      <c r="C6" s="2">
        <v>16</v>
      </c>
    </row>
    <row r="7" spans="1:3">
      <c r="A7" t="s">
        <v>39</v>
      </c>
      <c r="B7" t="s">
        <v>95</v>
      </c>
      <c r="C7">
        <v>49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bpec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数据填写说明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lihao</dc:creator>
  <cp:lastModifiedBy>fengtieji</cp:lastModifiedBy>
  <cp:revision>1</cp:revision>
  <dcterms:created xsi:type="dcterms:W3CDTF">2000-07-12T13:46:00Z</dcterms:created>
  <cp:lastPrinted>2017-06-23T15:34:00Z</cp:lastPrinted>
  <dcterms:modified xsi:type="dcterms:W3CDTF">2023-09-06T11:20:22Z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2052-5.2.0.7734</vt:lpwstr>
  </property>
  <property fmtid="{D5CDD505-2E9C-101B-9397-08002B2CF9AE}" pid="3" name="ICV">
    <vt:lpwstr>078016EFF416D2FE8BD8F7646C63C9CD_42</vt:lpwstr>
  </property>
</Properties>
</file>