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60" tabRatio="964" activeTab="2"/>
  </bookViews>
  <sheets>
    <sheet name="DATA_ISO" sheetId="29" r:id="rId1"/>
    <sheet name="数据填写说明" sheetId="16" r:id="rId2"/>
    <sheet name="SETTING" sheetId="18" r:id="rId3"/>
    <sheet name="COLUMN_ISO" sheetId="30" r:id="rId4"/>
  </sheets>
  <externalReferences>
    <externalReference r:id="rId5"/>
  </externalReferences>
  <definedNames>
    <definedName name="_xlnm._FilterDatabase" localSheetId="0" hidden="1">DATA_ISO!$A$3:$I$4</definedName>
    <definedName name="AccessDatabase" hidden="1">"C:\TABLE97\cptt11(复本2)1.mdb"</definedName>
    <definedName name="append" localSheetId="3">#REF!</definedName>
    <definedName name="append" localSheetId="0">#REF!</definedName>
    <definedName name="append" localSheetId="2">#REF!</definedName>
    <definedName name="append" localSheetId="1">#REF!</definedName>
    <definedName name="append">#REF!</definedName>
    <definedName name="backto_menu" localSheetId="3">backto_menu</definedName>
    <definedName name="backto_menu" localSheetId="0">[1]!backto_menu</definedName>
    <definedName name="backto_menu" localSheetId="2">[1]!backto_menu</definedName>
    <definedName name="backto_menu">[1]!backto_menu</definedName>
    <definedName name="chk_apend" localSheetId="3">#REF!</definedName>
    <definedName name="chk_apend" localSheetId="0">#REF!</definedName>
    <definedName name="chk_apend" localSheetId="2">#REF!</definedName>
    <definedName name="chk_apend" localSheetId="1">#REF!</definedName>
    <definedName name="chk_apend">#REF!</definedName>
    <definedName name="chk_insert" localSheetId="3">#REF!</definedName>
    <definedName name="chk_insert" localSheetId="0">#REF!</definedName>
    <definedName name="chk_insert" localSheetId="2">#REF!</definedName>
    <definedName name="chk_insert" localSheetId="1">#REF!</definedName>
    <definedName name="chk_insert">#REF!</definedName>
    <definedName name="CLEAR_AREA" localSheetId="3">#REF!</definedName>
    <definedName name="CLEAR_AREA" localSheetId="0">#REF!</definedName>
    <definedName name="CLEAR_AREA" localSheetId="2">#REF!</definedName>
    <definedName name="CLEAR_AREA" localSheetId="1">#REF!</definedName>
    <definedName name="CLEAR_AREA">#REF!</definedName>
    <definedName name="clear_save" localSheetId="3">#REF!</definedName>
    <definedName name="clear_save" localSheetId="0">#REF!</definedName>
    <definedName name="clear_save" localSheetId="2">#REF!</definedName>
    <definedName name="clear_save" localSheetId="1">#REF!</definedName>
    <definedName name="clear_save">#REF!</definedName>
    <definedName name="confirm_it" localSheetId="3">#REF!</definedName>
    <definedName name="confirm_it" localSheetId="0">#REF!</definedName>
    <definedName name="confirm_it" localSheetId="2">#REF!</definedName>
    <definedName name="confirm_it" localSheetId="1">#REF!</definedName>
    <definedName name="confirm_it">#REF!</definedName>
    <definedName name="cont1" localSheetId="3">#REF!</definedName>
    <definedName name="cont1" localSheetId="0">#REF!</definedName>
    <definedName name="cont1" localSheetId="2">#REF!</definedName>
    <definedName name="cont1" localSheetId="1">#REF!</definedName>
    <definedName name="cont1">#REF!</definedName>
    <definedName name="cont2" localSheetId="3">#REF!</definedName>
    <definedName name="cont2" localSheetId="0">#REF!</definedName>
    <definedName name="cont2" localSheetId="2">#REF!</definedName>
    <definedName name="cont2" localSheetId="1">#REF!</definedName>
    <definedName name="cont2">#REF!</definedName>
    <definedName name="cont3" localSheetId="3">#REF!</definedName>
    <definedName name="cont3" localSheetId="0">#REF!</definedName>
    <definedName name="cont3" localSheetId="2">#REF!</definedName>
    <definedName name="cont3" localSheetId="1">#REF!</definedName>
    <definedName name="cont3">#REF!</definedName>
    <definedName name="cont4" localSheetId="3">#REF!</definedName>
    <definedName name="cont4" localSheetId="0">#REF!</definedName>
    <definedName name="cont4" localSheetId="2">#REF!</definedName>
    <definedName name="cont4" localSheetId="1">#REF!</definedName>
    <definedName name="cont4">#REF!</definedName>
    <definedName name="cont5" localSheetId="3">#REF!</definedName>
    <definedName name="cont5" localSheetId="0">#REF!</definedName>
    <definedName name="cont5" localSheetId="2">#REF!</definedName>
    <definedName name="cont5" localSheetId="1">#REF!</definedName>
    <definedName name="cont5">#REF!</definedName>
    <definedName name="cur_pg" localSheetId="3">#REF!</definedName>
    <definedName name="cur_pg" localSheetId="0">#REF!</definedName>
    <definedName name="cur_pg" localSheetId="2">#REF!</definedName>
    <definedName name="cur_pg" localSheetId="1">#REF!</definedName>
    <definedName name="cur_pg">#REF!</definedName>
    <definedName name="data_fill" localSheetId="3">#REF!</definedName>
    <definedName name="data_fill" localSheetId="0">#REF!</definedName>
    <definedName name="data_fill" localSheetId="2">#REF!</definedName>
    <definedName name="data_fill" localSheetId="1">#REF!</definedName>
    <definedName name="data_fill">#REF!</definedName>
    <definedName name="data_input" localSheetId="3">data_input</definedName>
    <definedName name="data_input" localSheetId="0">[1]!data_input</definedName>
    <definedName name="data_input" localSheetId="2">[1]!data_input</definedName>
    <definedName name="data_input">[1]!data_input</definedName>
    <definedName name="data_save" localSheetId="3">data_save</definedName>
    <definedName name="data_save" localSheetId="0">[1]!data_save</definedName>
    <definedName name="data_save" localSheetId="2">[1]!data_save</definedName>
    <definedName name="data_save">[1]!data_save</definedName>
    <definedName name="del_logic" localSheetId="3">#REF!</definedName>
    <definedName name="del_logic" localSheetId="0">#REF!</definedName>
    <definedName name="del_logic" localSheetId="2">#REF!</definedName>
    <definedName name="del_logic" localSheetId="1">#REF!</definedName>
    <definedName name="del_logic">#REF!</definedName>
    <definedName name="delete_no" localSheetId="3">#REF!</definedName>
    <definedName name="delete_no" localSheetId="0">#REF!</definedName>
    <definedName name="delete_no" localSheetId="2">#REF!</definedName>
    <definedName name="delete_no" localSheetId="1">#REF!</definedName>
    <definedName name="delete_no">#REF!</definedName>
    <definedName name="delete_pg" localSheetId="3">#REF!</definedName>
    <definedName name="delete_pg" localSheetId="0">#REF!</definedName>
    <definedName name="delete_pg" localSheetId="2">#REF!</definedName>
    <definedName name="delete_pg" localSheetId="1">#REF!</definedName>
    <definedName name="delete_pg">#REF!</definedName>
    <definedName name="delete_pgno" localSheetId="3">#REF!</definedName>
    <definedName name="delete_pgno" localSheetId="0">#REF!</definedName>
    <definedName name="delete_pgno" localSheetId="2">#REF!</definedName>
    <definedName name="delete_pgno" localSheetId="1">#REF!</definedName>
    <definedName name="delete_pgno">#REF!</definedName>
    <definedName name="dheight" localSheetId="3">#REF!</definedName>
    <definedName name="dheight" localSheetId="0">#REF!</definedName>
    <definedName name="dheight" localSheetId="2">#REF!</definedName>
    <definedName name="dheight" localSheetId="1">#REF!</definedName>
    <definedName name="dheight">#REF!</definedName>
    <definedName name="dinitResult" localSheetId="3">#REF!</definedName>
    <definedName name="dinitResult" localSheetId="0">#REF!</definedName>
    <definedName name="dinitResult" localSheetId="2">#REF!</definedName>
    <definedName name="dinitResult" localSheetId="1">#REF!</definedName>
    <definedName name="dinitResult">#REF!</definedName>
    <definedName name="ditemn" localSheetId="3">#REF!</definedName>
    <definedName name="ditemn" localSheetId="0">#REF!</definedName>
    <definedName name="ditemn" localSheetId="2">#REF!</definedName>
    <definedName name="ditemn" localSheetId="1">#REF!</definedName>
    <definedName name="ditemn">#REF!</definedName>
    <definedName name="dname" localSheetId="3">#REF!</definedName>
    <definedName name="dname" localSheetId="0">#REF!</definedName>
    <definedName name="dname" localSheetId="2">#REF!</definedName>
    <definedName name="dname" localSheetId="1">#REF!</definedName>
    <definedName name="dname">#REF!</definedName>
    <definedName name="dsl.cancel" localSheetId="3">#REF!</definedName>
    <definedName name="dsl.cancel" localSheetId="0">#REF!</definedName>
    <definedName name="dsl.cancel" localSheetId="2">#REF!</definedName>
    <definedName name="dsl.cancel" localSheetId="1">#REF!</definedName>
    <definedName name="dsl.cancel">#REF!</definedName>
    <definedName name="dsl.defok" localSheetId="3">#REF!</definedName>
    <definedName name="dsl.defok" localSheetId="0">#REF!</definedName>
    <definedName name="dsl.defok" localSheetId="2">#REF!</definedName>
    <definedName name="dsl.defok" localSheetId="1">#REF!</definedName>
    <definedName name="dsl.defok">#REF!</definedName>
    <definedName name="dsl.listbox" localSheetId="3">#REF!</definedName>
    <definedName name="dsl.listbox" localSheetId="0">#REF!</definedName>
    <definedName name="dsl.listbox" localSheetId="2">#REF!</definedName>
    <definedName name="dsl.listbox" localSheetId="1">#REF!</definedName>
    <definedName name="dsl.listbox">#REF!</definedName>
    <definedName name="dsl.lst" localSheetId="3">#REF!</definedName>
    <definedName name="dsl.lst" localSheetId="0">#REF!</definedName>
    <definedName name="dsl.lst" localSheetId="2">#REF!</definedName>
    <definedName name="dsl.lst" localSheetId="1">#REF!</definedName>
    <definedName name="dsl.lst">#REF!</definedName>
    <definedName name="dstandlist" localSheetId="3">#REF!</definedName>
    <definedName name="dstandlist" localSheetId="0">#REF!</definedName>
    <definedName name="dstandlist" localSheetId="2">#REF!</definedName>
    <definedName name="dstandlist" localSheetId="1">#REF!</definedName>
    <definedName name="dstandlist">#REF!</definedName>
    <definedName name="dtext" localSheetId="3">#REF!</definedName>
    <definedName name="dtext" localSheetId="0">#REF!</definedName>
    <definedName name="dtext" localSheetId="2">#REF!</definedName>
    <definedName name="dtext" localSheetId="1">#REF!</definedName>
    <definedName name="dtext">#REF!</definedName>
    <definedName name="dwidth" localSheetId="3">#REF!</definedName>
    <definedName name="dwidth" localSheetId="0">#REF!</definedName>
    <definedName name="dwidth" localSheetId="2">#REF!</definedName>
    <definedName name="dwidth" localSheetId="1">#REF!</definedName>
    <definedName name="dwidth">#REF!</definedName>
    <definedName name="dxpostion" localSheetId="3">#REF!</definedName>
    <definedName name="dxpostion" localSheetId="0">#REF!</definedName>
    <definedName name="dxpostion" localSheetId="2">#REF!</definedName>
    <definedName name="dxpostion" localSheetId="1">#REF!</definedName>
    <definedName name="dxpostion">#REF!</definedName>
    <definedName name="dypostion" localSheetId="3">#REF!</definedName>
    <definedName name="dypostion" localSheetId="0">#REF!</definedName>
    <definedName name="dypostion" localSheetId="2">#REF!</definedName>
    <definedName name="dypostion" localSheetId="1">#REF!</definedName>
    <definedName name="dypostion">#REF!</definedName>
    <definedName name="echo_transit" localSheetId="3">#REF!</definedName>
    <definedName name="echo_transit" localSheetId="0">#REF!</definedName>
    <definedName name="echo_transit" localSheetId="2">#REF!</definedName>
    <definedName name="echo_transit" localSheetId="1">#REF!</definedName>
    <definedName name="echo_transit">#REF!</definedName>
    <definedName name="error_check" localSheetId="3">#REF!</definedName>
    <definedName name="error_check" localSheetId="0">#REF!</definedName>
    <definedName name="error_check" localSheetId="2">#REF!</definedName>
    <definedName name="error_check" localSheetId="1">#REF!</definedName>
    <definedName name="error_check">#REF!</definedName>
    <definedName name="exit_program" localSheetId="3">#REF!</definedName>
    <definedName name="exit_program" localSheetId="0">#REF!</definedName>
    <definedName name="exit_program" localSheetId="2">#REF!</definedName>
    <definedName name="exit_program" localSheetId="1">#REF!</definedName>
    <definedName name="exit_program">#REF!</definedName>
    <definedName name="init_prog" localSheetId="3">#REF!</definedName>
    <definedName name="init_prog" localSheetId="0">#REF!</definedName>
    <definedName name="init_prog" localSheetId="2">#REF!</definedName>
    <definedName name="init_prog" localSheetId="1">#REF!</definedName>
    <definedName name="init_prog">#REF!</definedName>
    <definedName name="insert_pg" localSheetId="3">#REF!</definedName>
    <definedName name="insert_pg" localSheetId="0">#REF!</definedName>
    <definedName name="insert_pg" localSheetId="2">#REF!</definedName>
    <definedName name="insert_pg" localSheetId="1">#REF!</definedName>
    <definedName name="insert_pg">#REF!</definedName>
    <definedName name="jun_boxno" localSheetId="3">#REF!</definedName>
    <definedName name="jun_boxno" localSheetId="0">#REF!</definedName>
    <definedName name="jun_boxno" localSheetId="2">#REF!</definedName>
    <definedName name="jun_boxno" localSheetId="1">#REF!</definedName>
    <definedName name="jun_boxno">#REF!</definedName>
    <definedName name="next" localSheetId="3">#REF!</definedName>
    <definedName name="next" localSheetId="0">#REF!</definedName>
    <definedName name="next" localSheetId="2">#REF!</definedName>
    <definedName name="next" localSheetId="1">#REF!</definedName>
    <definedName name="next">#REF!</definedName>
    <definedName name="open_input" localSheetId="3">open_input</definedName>
    <definedName name="open_input" localSheetId="0">[1]!open_input</definedName>
    <definedName name="open_input" localSheetId="2">[1]!open_input</definedName>
    <definedName name="open_input">[1]!open_input</definedName>
    <definedName name="pg_all" localSheetId="3">#REF!</definedName>
    <definedName name="pg_all" localSheetId="0">#REF!</definedName>
    <definedName name="pg_all" localSheetId="2">#REF!</definedName>
    <definedName name="pg_all" localSheetId="1">#REF!</definedName>
    <definedName name="pg_all">#REF!</definedName>
    <definedName name="pg_code1" localSheetId="3">#REF!</definedName>
    <definedName name="pg_code1" localSheetId="0">#REF!</definedName>
    <definedName name="pg_code1" localSheetId="2">#REF!</definedName>
    <definedName name="pg_code1" localSheetId="1">#REF!</definedName>
    <definedName name="pg_code1">#REF!</definedName>
    <definedName name="prev_page" localSheetId="3">#REF!</definedName>
    <definedName name="prev_page" localSheetId="0">#REF!</definedName>
    <definedName name="prev_page" localSheetId="2">#REF!</definedName>
    <definedName name="prev_page" localSheetId="1">#REF!</definedName>
    <definedName name="prev_page">#REF!</definedName>
    <definedName name="preview_it" localSheetId="3">#REF!</definedName>
    <definedName name="preview_it" localSheetId="0">#REF!</definedName>
    <definedName name="preview_it" localSheetId="2">#REF!</definedName>
    <definedName name="preview_it" localSheetId="1">#REF!</definedName>
    <definedName name="preview_it">#REF!</definedName>
    <definedName name="print_it" localSheetId="3">#REF!</definedName>
    <definedName name="print_it" localSheetId="0">#REF!</definedName>
    <definedName name="print_it" localSheetId="2">#REF!</definedName>
    <definedName name="print_it" localSheetId="1">#REF!</definedName>
    <definedName name="print_it">#REF!</definedName>
    <definedName name="read_it" localSheetId="3">#REF!</definedName>
    <definedName name="read_it" localSheetId="0">#REF!</definedName>
    <definedName name="read_it" localSheetId="2">#REF!</definedName>
    <definedName name="read_it" localSheetId="1">#REF!</definedName>
    <definedName name="read_it">#REF!</definedName>
    <definedName name="Recorder" localSheetId="3" hidden="1">#REF!</definedName>
    <definedName name="Recorder" localSheetId="0" hidden="1">#REF!</definedName>
    <definedName name="Recorder" localSheetId="2" hidden="1">#REF!</definedName>
    <definedName name="Recorder" localSheetId="1" hidden="1">#REF!</definedName>
    <definedName name="Recorder" hidden="1">#REF!</definedName>
    <definedName name="remark_it" localSheetId="3">#REF!</definedName>
    <definedName name="remark_it" localSheetId="0">#REF!</definedName>
    <definedName name="remark_it" localSheetId="2">#REF!</definedName>
    <definedName name="remark_it" localSheetId="1">#REF!</definedName>
    <definedName name="remark_it">#REF!</definedName>
    <definedName name="return_activate" localSheetId="3">return_activate</definedName>
    <definedName name="return_activate" localSheetId="0">[1]!return_activate</definedName>
    <definedName name="return_activate" localSheetId="2">[1]!return_activate</definedName>
    <definedName name="return_activate">[1]!return_activate</definedName>
    <definedName name="rmk_jb" localSheetId="3">#REF!</definedName>
    <definedName name="rmk_jb" localSheetId="0">#REF!</definedName>
    <definedName name="rmk_jb" localSheetId="2">#REF!</definedName>
    <definedName name="rmk_jb" localSheetId="1">#REF!</definedName>
    <definedName name="rmk_jb">#REF!</definedName>
    <definedName name="Save" localSheetId="3">Save</definedName>
    <definedName name="Save" localSheetId="0">[1]!Save</definedName>
    <definedName name="Save" localSheetId="2">[1]!Save</definedName>
    <definedName name="Save">[1]!Save</definedName>
    <definedName name="save_it" localSheetId="3">#REF!</definedName>
    <definedName name="save_it" localSheetId="0">#REF!</definedName>
    <definedName name="save_it" localSheetId="2">#REF!</definedName>
    <definedName name="save_it" localSheetId="1">#REF!</definedName>
    <definedName name="save_it">#REF!</definedName>
    <definedName name="save_pro" localSheetId="3">#REF!</definedName>
    <definedName name="save_pro" localSheetId="0">#REF!</definedName>
    <definedName name="save_pro" localSheetId="2">#REF!</definedName>
    <definedName name="save_pro" localSheetId="1">#REF!</definedName>
    <definedName name="save_pro">#REF!</definedName>
    <definedName name="sch_LIST" localSheetId="3">#REF!</definedName>
    <definedName name="sch_LIST" localSheetId="0">#REF!</definedName>
    <definedName name="sch_LIST" localSheetId="2">#REF!</definedName>
    <definedName name="sch_LIST" localSheetId="1">#REF!</definedName>
    <definedName name="sch_LIST">#REF!</definedName>
    <definedName name="search_to" localSheetId="3">#REF!</definedName>
    <definedName name="search_to" localSheetId="0">#REF!</definedName>
    <definedName name="search_to" localSheetId="2">#REF!</definedName>
    <definedName name="search_to" localSheetId="1">#REF!</definedName>
    <definedName name="search_to">#REF!</definedName>
    <definedName name="select_no" localSheetId="3">#REF!</definedName>
    <definedName name="select_no" localSheetId="0">#REF!</definedName>
    <definedName name="select_no" localSheetId="2">#REF!</definedName>
    <definedName name="select_no" localSheetId="1">#REF!</definedName>
    <definedName name="select_no">#REF!</definedName>
    <definedName name="sort_it" localSheetId="3">#REF!</definedName>
    <definedName name="sort_it" localSheetId="0">#REF!</definedName>
    <definedName name="sort_it" localSheetId="2">#REF!</definedName>
    <definedName name="sort_it" localSheetId="1">#REF!</definedName>
    <definedName name="sort_it">#REF!</definedName>
    <definedName name="sort_it2" localSheetId="3">#REF!</definedName>
    <definedName name="sort_it2" localSheetId="0">#REF!</definedName>
    <definedName name="sort_it2" localSheetId="2">#REF!</definedName>
    <definedName name="sort_it2" localSheetId="1">#REF!</definedName>
    <definedName name="sort_it2">#REF!</definedName>
    <definedName name="sort_it3" localSheetId="3">#REF!</definedName>
    <definedName name="sort_it3" localSheetId="0">#REF!</definedName>
    <definedName name="sort_it3" localSheetId="2">#REF!</definedName>
    <definedName name="sort_it3" localSheetId="1">#REF!</definedName>
    <definedName name="sort_it3">#REF!</definedName>
    <definedName name="SORT_PRO" localSheetId="3">#REF!</definedName>
    <definedName name="SORT_PRO" localSheetId="0">#REF!</definedName>
    <definedName name="SORT_PRO" localSheetId="2">#REF!</definedName>
    <definedName name="SORT_PRO" localSheetId="1">#REF!</definedName>
    <definedName name="SORT_PRO">#REF!</definedName>
    <definedName name="ttt" localSheetId="3">#REF!</definedName>
    <definedName name="ttt" localSheetId="0">#REF!</definedName>
    <definedName name="ttt" localSheetId="2">#REF!</definedName>
    <definedName name="ttt" localSheetId="1">#REF!</definedName>
    <definedName name="ttt">#REF!</definedName>
    <definedName name="undo_it" localSheetId="3">#REF!</definedName>
    <definedName name="undo_it" localSheetId="0">#REF!</definedName>
    <definedName name="undo_it" localSheetId="2">#REF!</definedName>
    <definedName name="undo_it" localSheetId="1">#REF!</definedName>
    <definedName name="undo_it">#REF!</definedName>
    <definedName name="undo_state" localSheetId="3">#REF!</definedName>
    <definedName name="undo_state" localSheetId="0">#REF!</definedName>
    <definedName name="undo_state" localSheetId="2">#REF!</definedName>
    <definedName name="undo_state" localSheetId="1">#REF!</definedName>
    <definedName name="undo_state">#REF!</definedName>
    <definedName name="update1" localSheetId="3">#REF!</definedName>
    <definedName name="update1" localSheetId="0">#REF!</definedName>
    <definedName name="update1" localSheetId="2">#REF!</definedName>
    <definedName name="update1" localSheetId="1">#REF!</definedName>
    <definedName name="update1">#REF!</definedName>
    <definedName name="页面2" localSheetId="3">页面2</definedName>
    <definedName name="页面2" localSheetId="0">[1]!页面2</definedName>
    <definedName name="页面2" localSheetId="2">[1]!页面2</definedName>
    <definedName name="页面2">[1]!页面2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<sst xmlns="http://schemas.openxmlformats.org/spreadsheetml/2006/main" count="174" uniqueCount="121">
  <si>
    <t>ISOs</t>
  </si>
  <si>
    <t>WP01 No</t>
  </si>
  <si>
    <r>
      <rPr>
        <sz val="9"/>
        <color rgb="FFFF0000"/>
        <rFont val="Consolas"/>
        <charset val="134"/>
      </rPr>
      <t>ISO No.
ISO</t>
    </r>
    <r>
      <rPr>
        <sz val="9"/>
        <color rgb="FFFF0000"/>
        <rFont val="宋体"/>
        <charset val="134"/>
      </rPr>
      <t>号</t>
    </r>
  </si>
  <si>
    <r>
      <rPr>
        <sz val="9"/>
        <color theme="4" tint="-0.499984740745262"/>
        <rFont val="Consolas"/>
        <charset val="134"/>
      </rPr>
      <t xml:space="preserve">Process Line No.
</t>
    </r>
    <r>
      <rPr>
        <sz val="9"/>
        <color theme="4" tint="-0.499984740745262"/>
        <rFont val="宋体"/>
        <charset val="134"/>
      </rPr>
      <t>管线号</t>
    </r>
  </si>
  <si>
    <r>
      <rPr>
        <sz val="9"/>
        <color theme="4" tint="-0.499984740745262"/>
        <rFont val="Consolas"/>
        <charset val="134"/>
      </rPr>
      <t xml:space="preserve">Process System No.
</t>
    </r>
    <r>
      <rPr>
        <sz val="9"/>
        <color theme="4" tint="-0.499984740745262"/>
        <rFont val="宋体"/>
        <charset val="134"/>
      </rPr>
      <t>工艺系统代码</t>
    </r>
  </si>
  <si>
    <r>
      <rPr>
        <sz val="9"/>
        <color rgb="FFFF0000"/>
        <rFont val="Consolas"/>
        <charset val="134"/>
      </rPr>
      <t>Revision
ISO</t>
    </r>
    <r>
      <rPr>
        <sz val="9"/>
        <color rgb="FFFF0000"/>
        <rFont val="宋体"/>
        <charset val="134"/>
      </rPr>
      <t>版本号</t>
    </r>
  </si>
  <si>
    <r>
      <rPr>
        <sz val="9"/>
        <color rgb="FFFF0000"/>
        <rFont val="Consolas"/>
        <charset val="134"/>
      </rPr>
      <t xml:space="preserve">NPS
</t>
    </r>
    <r>
      <rPr>
        <sz val="9"/>
        <color rgb="FFFF0000"/>
        <rFont val="宋体"/>
        <charset val="134"/>
      </rPr>
      <t>通径</t>
    </r>
  </si>
  <si>
    <r>
      <rPr>
        <sz val="9"/>
        <color theme="4" tint="-0.499984740745262"/>
        <rFont val="Consolas"/>
        <charset val="134"/>
      </rPr>
      <t xml:space="preserve">Fluid
</t>
    </r>
    <r>
      <rPr>
        <sz val="9"/>
        <color theme="4" tint="-0.499984740745262"/>
        <rFont val="宋体"/>
        <charset val="134"/>
      </rPr>
      <t>介质</t>
    </r>
  </si>
  <si>
    <r>
      <rPr>
        <sz val="9"/>
        <color rgb="FFFF0000"/>
        <rFont val="Consolas"/>
        <charset val="134"/>
      </rPr>
      <t xml:space="preserve">Pipe Class
</t>
    </r>
    <r>
      <rPr>
        <sz val="9"/>
        <color rgb="FFFF0000"/>
        <rFont val="宋体"/>
        <charset val="134"/>
      </rPr>
      <t>管道等级</t>
    </r>
  </si>
  <si>
    <r>
      <rPr>
        <sz val="9"/>
        <color rgb="FFFF0000"/>
        <rFont val="Consolas"/>
        <charset val="134"/>
      </rPr>
      <t xml:space="preserve">Design Pressure
</t>
    </r>
    <r>
      <rPr>
        <sz val="9"/>
        <color rgb="FFFF0000"/>
        <rFont val="宋体"/>
        <charset val="134"/>
      </rPr>
      <t>设计压力</t>
    </r>
  </si>
  <si>
    <r>
      <rPr>
        <sz val="9"/>
        <color rgb="FFFF0000"/>
        <rFont val="Consolas"/>
        <charset val="134"/>
      </rPr>
      <t xml:space="preserve">Design Temperature
</t>
    </r>
    <r>
      <rPr>
        <sz val="9"/>
        <color rgb="FFFF0000"/>
        <rFont val="宋体"/>
        <charset val="134"/>
      </rPr>
      <t>设计温度</t>
    </r>
  </si>
  <si>
    <r>
      <rPr>
        <sz val="9"/>
        <color theme="4" tint="-0.499984740745262"/>
        <rFont val="Consolas"/>
        <charset val="134"/>
      </rPr>
      <t xml:space="preserve">Operate Pressure
</t>
    </r>
    <r>
      <rPr>
        <sz val="9"/>
        <color theme="8" tint="-0.499984740745262"/>
        <rFont val="宋体"/>
        <charset val="134"/>
      </rPr>
      <t>工作压力</t>
    </r>
  </si>
  <si>
    <r>
      <rPr>
        <sz val="9"/>
        <color theme="4" tint="-0.499984740745262"/>
        <rFont val="Consolas"/>
        <charset val="134"/>
      </rPr>
      <t xml:space="preserve">Operate Temperature
</t>
    </r>
    <r>
      <rPr>
        <sz val="9"/>
        <color theme="8" tint="-0.499984740745262"/>
        <rFont val="宋体"/>
        <charset val="134"/>
      </rPr>
      <t>工作温度</t>
    </r>
  </si>
  <si>
    <r>
      <rPr>
        <sz val="9"/>
        <color theme="4" tint="-0.499984740745262"/>
        <rFont val="Consolas"/>
        <charset val="134"/>
      </rPr>
      <t xml:space="preserve">Insulation Code
</t>
    </r>
    <r>
      <rPr>
        <sz val="9"/>
        <color theme="8" tint="-0.499984740745262"/>
        <rFont val="宋体"/>
        <charset val="134"/>
      </rPr>
      <t>绝缘代号</t>
    </r>
  </si>
  <si>
    <r>
      <rPr>
        <sz val="9"/>
        <color theme="4" tint="-0.499984740745262"/>
        <rFont val="Consolas"/>
        <charset val="134"/>
      </rPr>
      <t xml:space="preserve">Insulation Thickness
</t>
    </r>
    <r>
      <rPr>
        <sz val="9"/>
        <color theme="8" tint="-0.499984740745262"/>
        <rFont val="宋体"/>
        <charset val="134"/>
      </rPr>
      <t>绝缘厚度</t>
    </r>
  </si>
  <si>
    <r>
      <rPr>
        <sz val="9"/>
        <color theme="4" tint="-0.499984740745262"/>
        <rFont val="Consolas"/>
        <charset val="134"/>
      </rPr>
      <t xml:space="preserve">Pressure Test Medium
</t>
    </r>
    <r>
      <rPr>
        <sz val="9"/>
        <color theme="8" tint="-0.499984740745262"/>
        <rFont val="宋体"/>
        <charset val="134"/>
      </rPr>
      <t>试压介质</t>
    </r>
  </si>
  <si>
    <r>
      <rPr>
        <sz val="9"/>
        <color theme="4" tint="-0.499984740745262"/>
        <rFont val="Consolas"/>
        <charset val="134"/>
      </rPr>
      <t xml:space="preserve">Test Pressure
</t>
    </r>
    <r>
      <rPr>
        <sz val="9"/>
        <color theme="8" tint="-0.499984740745262"/>
        <rFont val="宋体"/>
        <charset val="134"/>
      </rPr>
      <t>试压压力</t>
    </r>
  </si>
  <si>
    <r>
      <rPr>
        <sz val="9"/>
        <color theme="4" tint="-0.499984740745262"/>
        <rFont val="Consolas"/>
        <charset val="134"/>
      </rPr>
      <t xml:space="preserve">Painting Code
</t>
    </r>
    <r>
      <rPr>
        <sz val="9"/>
        <color theme="8" tint="-0.499984740745262"/>
        <rFont val="宋体"/>
        <charset val="134"/>
      </rPr>
      <t>油漆代码</t>
    </r>
  </si>
  <si>
    <r>
      <rPr>
        <sz val="9"/>
        <color theme="4" tint="-0.499984740745262"/>
        <rFont val="Consolas"/>
        <charset val="134"/>
      </rPr>
      <t xml:space="preserve">Pipe Grade
</t>
    </r>
    <r>
      <rPr>
        <sz val="9"/>
        <color theme="8" tint="-0.499984740745262"/>
        <rFont val="宋体"/>
        <charset val="134"/>
      </rPr>
      <t>管道温度压力级别</t>
    </r>
  </si>
  <si>
    <r>
      <rPr>
        <sz val="9"/>
        <color theme="4" tint="-0.499984740745262"/>
        <rFont val="Consolas"/>
        <charset val="134"/>
      </rPr>
      <t xml:space="preserve">Heat Trace Code
</t>
    </r>
    <r>
      <rPr>
        <sz val="9"/>
        <color theme="8" tint="-0.499984740745262"/>
        <rFont val="宋体"/>
        <charset val="134"/>
      </rPr>
      <t>电伴热代码</t>
    </r>
  </si>
  <si>
    <r>
      <rPr>
        <sz val="9"/>
        <color theme="4" tint="-0.499984740745262"/>
        <rFont val="Consolas"/>
        <charset val="134"/>
      </rPr>
      <t>ASME Category
ASME</t>
    </r>
    <r>
      <rPr>
        <sz val="9"/>
        <color theme="8" tint="-0.499984740745262"/>
        <rFont val="宋体"/>
        <charset val="134"/>
      </rPr>
      <t>管线等级</t>
    </r>
  </si>
  <si>
    <r>
      <rPr>
        <sz val="9"/>
        <color theme="4" tint="-0.499984740745262"/>
        <rFont val="Consolas"/>
        <charset val="134"/>
      </rPr>
      <t xml:space="preserve">P&amp;ID Drawing
</t>
    </r>
    <r>
      <rPr>
        <sz val="9"/>
        <color theme="8" tint="-0.499984740745262"/>
        <rFont val="宋体"/>
        <charset val="134"/>
      </rPr>
      <t>工艺图号</t>
    </r>
  </si>
  <si>
    <r>
      <rPr>
        <sz val="9"/>
        <color theme="4" tint="-0.499984740745262"/>
        <rFont val="Consolas"/>
        <charset val="134"/>
      </rPr>
      <t xml:space="preserve">NDE
</t>
    </r>
    <r>
      <rPr>
        <sz val="9"/>
        <color theme="4" tint="-0.249977111117893"/>
        <rFont val="宋体"/>
        <charset val="134"/>
      </rPr>
      <t>无损探伤类型及比例</t>
    </r>
  </si>
  <si>
    <r>
      <rPr>
        <sz val="9"/>
        <color theme="4" tint="-0.499984740745262"/>
        <rFont val="Consolas"/>
        <charset val="134"/>
      </rPr>
      <t xml:space="preserve">Jacket Pipe
</t>
    </r>
    <r>
      <rPr>
        <sz val="9"/>
        <color theme="4" tint="-0.499984740745262"/>
        <rFont val="宋体"/>
        <charset val="134"/>
      </rPr>
      <t>是否</t>
    </r>
    <r>
      <rPr>
        <sz val="9"/>
        <color theme="8" tint="-0.499984740745262"/>
        <rFont val="宋体"/>
        <charset val="134"/>
      </rPr>
      <t>套管（</t>
    </r>
    <r>
      <rPr>
        <sz val="9"/>
        <color theme="8" tint="-0.499984740745262"/>
        <rFont val="Consolas"/>
        <charset val="134"/>
      </rPr>
      <t>Y/N</t>
    </r>
    <r>
      <rPr>
        <sz val="9"/>
        <color theme="8" tint="-0.499984740745262"/>
        <rFont val="宋体"/>
        <charset val="134"/>
      </rPr>
      <t>）</t>
    </r>
  </si>
  <si>
    <r>
      <rPr>
        <sz val="9"/>
        <color theme="4" tint="-0.499984740745262"/>
        <rFont val="Consolas"/>
        <charset val="134"/>
      </rPr>
      <t xml:space="preserve">PWHT
</t>
    </r>
    <r>
      <rPr>
        <sz val="9"/>
        <color theme="8" tint="-0.499984740745262"/>
        <rFont val="宋体"/>
        <charset val="134"/>
      </rPr>
      <t>是否焊后热处理（</t>
    </r>
    <r>
      <rPr>
        <sz val="9"/>
        <color theme="8" tint="-0.499984740745262"/>
        <rFont val="Consolas"/>
        <charset val="134"/>
      </rPr>
      <t>Y/N</t>
    </r>
    <r>
      <rPr>
        <sz val="9"/>
        <color theme="8" tint="-0.499984740745262"/>
        <rFont val="宋体"/>
        <charset val="134"/>
      </rPr>
      <t>）</t>
    </r>
  </si>
  <si>
    <r>
      <rPr>
        <sz val="9"/>
        <color theme="4" tint="-0.499984740745262"/>
        <rFont val="Consolas"/>
        <charset val="134"/>
      </rPr>
      <t xml:space="preserve">PMI Ratio
</t>
    </r>
    <r>
      <rPr>
        <sz val="9"/>
        <color theme="4" tint="-0.499984740745262"/>
        <rFont val="宋体"/>
        <charset val="134"/>
      </rPr>
      <t>材质分析比例</t>
    </r>
    <r>
      <rPr>
        <sz val="9"/>
        <color theme="4" tint="-0.499984740745262"/>
        <rFont val="Consolas"/>
        <charset val="134"/>
      </rPr>
      <t>(%)</t>
    </r>
  </si>
  <si>
    <r>
      <rPr>
        <sz val="9"/>
        <color theme="4" tint="-0.499984740745262"/>
        <rFont val="Consolas"/>
        <charset val="134"/>
      </rPr>
      <t xml:space="preserve">Internal Mechanical Cleaning
</t>
    </r>
    <r>
      <rPr>
        <sz val="9"/>
        <color theme="4" tint="-0.499984740745262"/>
        <rFont val="宋体"/>
        <charset val="134"/>
      </rPr>
      <t>内部清洁</t>
    </r>
  </si>
  <si>
    <r>
      <rPr>
        <sz val="9"/>
        <color theme="4" tint="-0.499984740745262"/>
        <rFont val="Consolas"/>
        <charset val="134"/>
      </rPr>
      <t xml:space="preserve">Remarks
</t>
    </r>
    <r>
      <rPr>
        <sz val="9"/>
        <color theme="4" tint="-0.499984740745262"/>
        <rFont val="宋体"/>
        <charset val="134"/>
      </rPr>
      <t>批量删除标记</t>
    </r>
  </si>
  <si>
    <r>
      <rPr>
        <sz val="9"/>
        <color theme="4" tint="-0.499984740745262"/>
        <rFont val="Consolas"/>
        <charset val="134"/>
      </rPr>
      <t xml:space="preserve">Remarks2
</t>
    </r>
    <r>
      <rPr>
        <sz val="9"/>
        <color theme="4" tint="-0.499984740745262"/>
        <rFont val="宋体"/>
        <charset val="134"/>
      </rPr>
      <t>备注</t>
    </r>
  </si>
  <si>
    <t>mm</t>
  </si>
  <si>
    <t>KPAG</t>
  </si>
  <si>
    <t>°C</t>
  </si>
  <si>
    <t>KPag</t>
  </si>
  <si>
    <t>101P</t>
  </si>
  <si>
    <t>ISO-001</t>
  </si>
  <si>
    <t>a</t>
  </si>
  <si>
    <t>RT</t>
  </si>
  <si>
    <t>Y</t>
  </si>
  <si>
    <t>des</t>
  </si>
  <si>
    <t>填写说明： 
    1.根据COLUMN_ISO中列isRequired来控制必填</t>
  </si>
  <si>
    <t>Settings</t>
  </si>
  <si>
    <t>39ff0b55bb5a44bef4247f62bdfea990</t>
  </si>
  <si>
    <t>Sheet Name</t>
  </si>
  <si>
    <t>Entity Type</t>
  </si>
  <si>
    <t>Entity Class</t>
  </si>
  <si>
    <t>Entity Builder</t>
  </si>
  <si>
    <t>Entity Repository</t>
  </si>
  <si>
    <t>Header Rows</t>
  </si>
  <si>
    <t>Max Parents</t>
  </si>
  <si>
    <t>columnSettingSheet</t>
  </si>
  <si>
    <t>Entity Table</t>
  </si>
  <si>
    <t>parent E1 Fomular</t>
  </si>
  <si>
    <t>keyNo El Fomular</t>
  </si>
  <si>
    <t>parent Hierarchy Type</t>
  </si>
  <si>
    <r>
      <rPr>
        <sz val="10"/>
        <color rgb="FF9876AA"/>
        <rFont val="Arial"/>
        <charset val="134"/>
      </rPr>
      <t>deleteElFormula</t>
    </r>
  </si>
  <si>
    <t>contentHeaderRows</t>
  </si>
  <si>
    <t>errorColumnNo</t>
  </si>
  <si>
    <t>DATA_ISO</t>
  </si>
  <si>
    <t>ISOEntity</t>
  </si>
  <si>
    <t>com.ose.tasks.entity.wbs.entity.ISOEntity</t>
  </si>
  <si>
    <t>com.ose.tasks.domain.model.service.builder.piping.ISOEntityBuilder</t>
  </si>
  <si>
    <t>com.ose.tasks.domain.model.repository.wbs.piping.ISOEntityRepository</t>
  </si>
  <si>
    <t>COLUMN_ISO</t>
  </si>
  <si>
    <t>saint_whale_tasks.entity_iso</t>
  </si>
  <si>
    <t>${#parentNo}</t>
  </si>
  <si>
    <t>${#no}</t>
  </si>
  <si>
    <t>GENERAL</t>
  </si>
  <si>
    <t>${#remarks}</t>
  </si>
  <si>
    <r>
      <rPr>
        <b/>
        <sz val="9"/>
        <color theme="1"/>
        <rFont val="宋体-简"/>
        <charset val="134"/>
      </rPr>
      <t>注：</t>
    </r>
    <r>
      <rPr>
        <b/>
        <sz val="9"/>
        <color theme="1"/>
        <rFont val="Menlo Regular"/>
        <charset val="134"/>
      </rPr>
      <t>CODE</t>
    </r>
    <r>
      <rPr>
        <b/>
        <sz val="9"/>
        <color theme="1"/>
        <rFont val="宋体-简"/>
        <charset val="134"/>
      </rPr>
      <t>列表示关键字段，必须要有的字段; isFixedCell 如果是 YES，表示为固定单元格</t>
    </r>
  </si>
  <si>
    <t>Column Name</t>
  </si>
  <si>
    <t>Column Index</t>
  </si>
  <si>
    <t>isTableColumn</t>
  </si>
  <si>
    <t>Description</t>
  </si>
  <si>
    <t>Is Displayed</t>
  </si>
  <si>
    <t>isRequired</t>
  </si>
  <si>
    <t>isFixedCell</t>
  </si>
  <si>
    <t>remark</t>
  </si>
  <si>
    <t>parentNo</t>
  </si>
  <si>
    <t>Yes</t>
  </si>
  <si>
    <t>no</t>
  </si>
  <si>
    <t>displayName</t>
  </si>
  <si>
    <t>processLineNo</t>
  </si>
  <si>
    <t>processSystemNo</t>
  </si>
  <si>
    <t>revision</t>
  </si>
  <si>
    <t>nps</t>
  </si>
  <si>
    <t>npsUnit</t>
  </si>
  <si>
    <t>[2,5]</t>
  </si>
  <si>
    <t>fluid</t>
  </si>
  <si>
    <t>pipeClass</t>
  </si>
  <si>
    <t>designPressure</t>
  </si>
  <si>
    <t>designPressureUnit</t>
  </si>
  <si>
    <t>[2,8]</t>
  </si>
  <si>
    <t>designTemperature</t>
  </si>
  <si>
    <t>designTemperatureUnit</t>
  </si>
  <si>
    <t>[2,9]</t>
  </si>
  <si>
    <t>operatePressure</t>
  </si>
  <si>
    <t>operatePressureUnit</t>
  </si>
  <si>
    <t>[2,10]</t>
  </si>
  <si>
    <t>operateTemperature</t>
  </si>
  <si>
    <t>operateTemperatureUnit</t>
  </si>
  <si>
    <t>[2,11]</t>
  </si>
  <si>
    <t>insulationCode</t>
  </si>
  <si>
    <t>insulationThickness</t>
  </si>
  <si>
    <t>insulationThicknessUnit</t>
  </si>
  <si>
    <t>[2,13]</t>
  </si>
  <si>
    <t>pressureTestMedium</t>
  </si>
  <si>
    <t>testPressure</t>
  </si>
  <si>
    <t>testPressureUnit</t>
  </si>
  <si>
    <t>[2,15]</t>
  </si>
  <si>
    <t>paintingCode</t>
  </si>
  <si>
    <t>pipeGrade</t>
  </si>
  <si>
    <t>heatTraceCode</t>
  </si>
  <si>
    <t>asmeCategory</t>
  </si>
  <si>
    <t>pidDrawing</t>
  </si>
  <si>
    <t>nde</t>
  </si>
  <si>
    <t>jacketPipe</t>
  </si>
  <si>
    <t>pwht</t>
  </si>
  <si>
    <t>pmiRatio</t>
  </si>
  <si>
    <t>internalMechanicalCleaning</t>
  </si>
  <si>
    <t>remarks</t>
  </si>
  <si>
    <t>remarks2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</si>
</sst>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47">
    <font>
      <sz val="10"/>
      <name val="Arial"/>
      <charset val="134"/>
    </font>
    <font>
      <b/>
      <sz val="9"/>
      <color theme="1"/>
      <name val="Menlo Regular"/>
      <charset val="134"/>
    </font>
    <font>
      <b/>
      <sz val="9"/>
      <color theme="1"/>
      <name val="宋体-简"/>
      <charset val="134"/>
    </font>
    <font>
      <sz val="10"/>
      <color rgb="FF9876AA"/>
      <name val="Arial"/>
      <charset val="134"/>
    </font>
    <font>
      <b/>
      <sz val="9"/>
      <color rgb="FFFF0000"/>
      <name val="Menlo Regular"/>
      <charset val="134"/>
    </font>
    <font>
      <sz val="9"/>
      <color theme="0"/>
      <name val="Menlo Regular"/>
      <charset val="134"/>
    </font>
    <font>
      <sz val="9"/>
      <color theme="1"/>
      <name val="Menlo Regular"/>
      <charset val="134"/>
    </font>
    <font>
      <sz val="10"/>
      <color rgb="FF6A8759"/>
      <name val="Arial"/>
      <charset val="134"/>
    </font>
    <font>
      <sz val="10"/>
      <color rgb="FF6A8759"/>
      <name val="Arial Unicode MS"/>
      <charset val="134"/>
    </font>
    <font>
      <b/>
      <sz val="9"/>
      <color theme="1"/>
      <name val="Consolas"/>
      <charset val="134"/>
    </font>
    <font>
      <sz val="9"/>
      <color theme="1"/>
      <name val="Consolas"/>
      <charset val="134"/>
    </font>
    <font>
      <sz val="9"/>
      <color rgb="FFFF0000"/>
      <name val="Consolas"/>
      <charset val="134"/>
    </font>
    <font>
      <sz val="9"/>
      <color theme="4" tint="-0.499984740745262"/>
      <name val="Consolas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仿宋体"/>
      <charset val="134"/>
    </font>
    <font>
      <sz val="14"/>
      <name val="黑体"/>
      <charset val="134"/>
    </font>
    <font>
      <sz val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MS Sans Serif"/>
      <charset val="134"/>
    </font>
    <font>
      <sz val="10"/>
      <name val="Courier New"/>
      <charset val="134"/>
    </font>
    <font>
      <sz val="12"/>
      <name val="Times New Roman"/>
      <charset val="134"/>
    </font>
    <font>
      <sz val="9"/>
      <color rgb="FFFF0000"/>
      <name val="宋体"/>
      <charset val="134"/>
    </font>
    <font>
      <sz val="9"/>
      <color theme="4" tint="-0.249977111117893"/>
      <name val="宋体"/>
      <charset val="134"/>
    </font>
    <font>
      <sz val="9"/>
      <color theme="8" tint="-0.499984740745262"/>
      <name val="宋体"/>
      <charset val="134"/>
    </font>
    <font>
      <sz val="9"/>
      <color theme="4" tint="-0.499984740745262"/>
      <name val="宋体"/>
      <charset val="134"/>
    </font>
    <font>
      <sz val="9"/>
      <color theme="8" tint="-0.499984740745262"/>
      <name val="Consola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gray0625"/>
    </fill>
  </fills>
  <borders count="15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5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/>
    <xf numFmtId="0" fontId="38" fillId="0" borderId="0"/>
    <xf numFmtId="0" fontId="39" fillId="0" borderId="0"/>
    <xf numFmtId="0" fontId="39" fillId="0" borderId="0"/>
    <xf numFmtId="0" fontId="34" fillId="37" borderId="11" applyNumberFormat="0" applyFont="0" applyBorder="0" applyAlignment="0" applyProtection="0"/>
    <xf numFmtId="0" fontId="40" fillId="0" borderId="12">
      <alignment horizontal="left"/>
    </xf>
    <xf numFmtId="0" fontId="36" fillId="0" borderId="0" applyNumberFormat="0" applyFill="0" applyBorder="0" applyAlignment="0" applyProtection="0"/>
    <xf numFmtId="0" fontId="34" fillId="0" borderId="13" applyNumberFormat="0" applyFill="0" applyBorder="0" applyAlignment="0" applyProtection="0">
      <alignment horizontal="centerContinuous"/>
    </xf>
    <xf numFmtId="0" fontId="36" fillId="0" borderId="13" applyNumberFormat="0" applyFill="0" applyBorder="0" applyAlignment="0" applyProtection="0">
      <alignment horizontal="centerContinuous"/>
    </xf>
    <xf numFmtId="0" fontId="35" fillId="0" borderId="14" applyNumberFormat="0" applyFill="0" applyBorder="0" applyAlignment="0" applyProtection="0"/>
    <xf numFmtId="0" fontId="14" fillId="0" borderId="0">
      <alignment vertical="center"/>
    </xf>
    <xf numFmtId="0" fontId="38" fillId="0" borderId="0"/>
    <xf numFmtId="0" fontId="41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5" fillId="0" borderId="0" xfId="0" applyFont="1" applyAlignment="1" applyProtection="1">
      <alignment vertical="center"/>
      <protection hidden="1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fs" xfId="49"/>
    <cellStyle name="ht" xfId="50"/>
    <cellStyle name="mystyle" xfId="51"/>
    <cellStyle name="Normal 2" xfId="52"/>
    <cellStyle name="Normal 2 2" xfId="53"/>
    <cellStyle name="Normal 22" xfId="54"/>
    <cellStyle name="Normal_1001_01.XLS" xfId="55"/>
    <cellStyle name="shade" xfId="56"/>
    <cellStyle name="shi" xfId="57"/>
    <cellStyle name="st" xfId="58"/>
    <cellStyle name="style1" xfId="59"/>
    <cellStyle name="style2" xfId="60"/>
    <cellStyle name="style3" xfId="61"/>
    <cellStyle name="常规 2" xfId="62"/>
    <cellStyle name="常规_QK18-2出图计划s" xfId="63"/>
    <cellStyle name="普通_主菜单" xfId="64"/>
  </cellStyles>
  <tableStyles count="0" defaultTableStyle="TableStyleMedium9" defaultPivotStyle="PivotStyleLight16"/>
  <colors>
    <mruColors>
      <color rgb="002E4A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qiang/Code/backend/ose-tasks/src/main/resources/templates/import-project-piping-entities.xlsx#REF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port-project-piping-entities"/>
    </sheetNames>
    <definedNames>
      <definedName name="backto_menu"/>
      <definedName name="data_input"/>
      <definedName name="data_save"/>
      <definedName name="open_input"/>
      <definedName name="return_activate"/>
      <definedName name="Save"/>
      <definedName name="页面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B4"/>
  <sheetViews>
    <sheetView showGridLines="0" zoomScale="96" zoomScaleNormal="96" topLeftCell="L1" workbookViewId="0">
      <pane ySplit="3" topLeftCell="A4" activePane="bottomLeft" state="frozen"/>
      <selection/>
      <selection pane="bottomLeft" activeCell="H12" sqref="H12"/>
    </sheetView>
  </sheetViews>
  <sheetFormatPr defaultColWidth="61.7142857142857" defaultRowHeight="13.6" outlineLevelRow="3"/>
  <cols>
    <col min="1" max="1" width="15.6428571428571" style="25" customWidth="1"/>
    <col min="2" max="2" width="17.7857142857143" style="25" customWidth="1"/>
    <col min="3" max="3" width="19.0714285714286" style="25" customWidth="1"/>
    <col min="4" max="4" width="21.5357142857143" style="25" customWidth="1"/>
    <col min="5" max="5" width="10.5" style="25" customWidth="1"/>
    <col min="6" max="6" width="7.14285714285714" style="26" customWidth="1"/>
    <col min="7" max="7" width="6.75" style="25" customWidth="1"/>
    <col min="8" max="8" width="12.1071428571429" style="25" customWidth="1"/>
    <col min="9" max="9" width="17.7857142857143" style="25" customWidth="1"/>
    <col min="10" max="10" width="21.5357142857143" style="25" customWidth="1"/>
    <col min="11" max="11" width="19.0714285714286" style="25" customWidth="1"/>
    <col min="12" max="12" width="22.3928571428571" style="25" customWidth="1"/>
    <col min="13" max="13" width="17.7857142857143" style="25" customWidth="1"/>
    <col min="14" max="15" width="23.6785714285714" style="25" customWidth="1"/>
    <col min="16" max="17" width="15.6428571428571" style="25" customWidth="1"/>
    <col min="18" max="18" width="17.25" style="25" customWidth="1"/>
    <col min="19" max="19" width="17.7857142857143" style="25" customWidth="1"/>
    <col min="20" max="20" width="15.6428571428571" style="25" customWidth="1"/>
    <col min="21" max="21" width="14.4642857142857" style="25" customWidth="1"/>
    <col min="22" max="22" width="19.2857142857143" style="25" customWidth="1"/>
    <col min="23" max="23" width="16.5" style="25" customWidth="1"/>
    <col min="24" max="24" width="22.8214285714286" style="25" customWidth="1"/>
    <col min="25" max="25" width="16.5" style="25" customWidth="1"/>
    <col min="26" max="26" width="32.8928571428571" style="25" customWidth="1"/>
    <col min="27" max="27" width="13.0714285714286" style="25" customWidth="1"/>
    <col min="28" max="28" width="10.0714285714286" style="25" customWidth="1"/>
    <col min="29" max="16380" width="61.7142857142857" style="14"/>
    <col min="16381" max="16384" width="61.7142857142857" style="27"/>
  </cols>
  <sheetData>
    <row r="1" s="13" customFormat="1" spans="1:28">
      <c r="A1" s="15" t="s">
        <v>0</v>
      </c>
      <c r="B1" s="15"/>
      <c r="C1" s="16"/>
      <c r="D1" s="16"/>
      <c r="E1" s="15"/>
      <c r="F1" s="2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="14" customFormat="1" ht="24" customHeight="1" spans="1:28">
      <c r="A2" s="17" t="s">
        <v>1</v>
      </c>
      <c r="B2" s="17" t="s">
        <v>2</v>
      </c>
      <c r="C2" s="18" t="s">
        <v>3</v>
      </c>
      <c r="D2" s="18" t="s">
        <v>4</v>
      </c>
      <c r="E2" s="17" t="s">
        <v>5</v>
      </c>
      <c r="F2" s="17" t="s">
        <v>6</v>
      </c>
      <c r="G2" s="18" t="s">
        <v>7</v>
      </c>
      <c r="H2" s="17" t="s">
        <v>8</v>
      </c>
      <c r="I2" s="17" t="s">
        <v>9</v>
      </c>
      <c r="J2" s="17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</row>
    <row r="3" s="14" customFormat="1" spans="1:28">
      <c r="A3" s="17"/>
      <c r="B3" s="17"/>
      <c r="C3" s="18"/>
      <c r="D3" s="18"/>
      <c r="E3" s="17"/>
      <c r="F3" s="21" t="s">
        <v>29</v>
      </c>
      <c r="G3" s="18"/>
      <c r="H3" s="17"/>
      <c r="I3" s="21" t="s">
        <v>30</v>
      </c>
      <c r="J3" s="21" t="s">
        <v>31</v>
      </c>
      <c r="K3" s="23" t="s">
        <v>32</v>
      </c>
      <c r="L3" s="23" t="s">
        <v>31</v>
      </c>
      <c r="M3" s="18"/>
      <c r="N3" s="23" t="s">
        <v>29</v>
      </c>
      <c r="O3" s="18"/>
      <c r="P3" s="23" t="s">
        <v>30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24"/>
      <c r="AB3" s="18"/>
    </row>
    <row r="4" s="14" customFormat="1" spans="1:28">
      <c r="A4" s="25" t="s">
        <v>33</v>
      </c>
      <c r="B4" s="25" t="s">
        <v>34</v>
      </c>
      <c r="C4" s="25" t="s">
        <v>35</v>
      </c>
      <c r="D4" s="25" t="s">
        <v>35</v>
      </c>
      <c r="E4" s="25">
        <v>1</v>
      </c>
      <c r="F4" s="26">
        <v>10</v>
      </c>
      <c r="G4" s="25" t="s">
        <v>35</v>
      </c>
      <c r="H4" s="25" t="s">
        <v>35</v>
      </c>
      <c r="I4" s="25">
        <v>100</v>
      </c>
      <c r="J4" s="25">
        <v>100</v>
      </c>
      <c r="K4" s="25">
        <v>100</v>
      </c>
      <c r="L4" s="25">
        <v>100</v>
      </c>
      <c r="M4" s="25" t="s">
        <v>35</v>
      </c>
      <c r="N4" s="25">
        <v>100</v>
      </c>
      <c r="O4" s="25" t="s">
        <v>35</v>
      </c>
      <c r="P4" s="25">
        <v>100</v>
      </c>
      <c r="Q4" s="25" t="s">
        <v>35</v>
      </c>
      <c r="R4" s="25" t="s">
        <v>35</v>
      </c>
      <c r="S4" s="25" t="s">
        <v>35</v>
      </c>
      <c r="T4" s="25" t="s">
        <v>35</v>
      </c>
      <c r="U4" s="25" t="s">
        <v>35</v>
      </c>
      <c r="V4" s="25" t="s">
        <v>36</v>
      </c>
      <c r="W4" s="25" t="s">
        <v>37</v>
      </c>
      <c r="X4" s="25" t="s">
        <v>37</v>
      </c>
      <c r="Y4" s="25">
        <v>10</v>
      </c>
      <c r="Z4" s="25" t="s">
        <v>35</v>
      </c>
      <c r="AA4" s="25"/>
      <c r="AB4" s="25" t="s">
        <v>38</v>
      </c>
    </row>
  </sheetData>
  <autoFilter xmlns:etc="http://www.wps.cn/officeDocument/2017/etCustomData" ref="A3:I4" etc:filterBottomFollowUsedRange="0">
    <extLst/>
  </autoFilter>
  <mergeCells count="21">
    <mergeCell ref="A2:A3"/>
    <mergeCell ref="B2:B3"/>
    <mergeCell ref="C2:C3"/>
    <mergeCell ref="D2:D3"/>
    <mergeCell ref="E2:E3"/>
    <mergeCell ref="G2:G3"/>
    <mergeCell ref="H2:H3"/>
    <mergeCell ref="M2:M3"/>
    <mergeCell ref="O2:O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</mergeCells>
  <dataValidations count="6">
    <dataValidation type="list" allowBlank="1" showInputMessage="1" showErrorMessage="1" sqref="F3">
      <formula1>"foot,inch,m,cm,mm,dn"</formula1>
    </dataValidation>
    <dataValidation type="list" allowBlank="1" showInputMessage="1" showErrorMessage="1" sqref="I3 K3 P3">
      <formula1>"PSI,BAR,KPAA,MPA,KPAG"</formula1>
    </dataValidation>
    <dataValidation type="list" allowBlank="1" showInputMessage="1" showErrorMessage="1" sqref="J3 L3">
      <formula1>"°F,°C"</formula1>
    </dataValidation>
    <dataValidation type="list" allowBlank="1" showInputMessage="1" showErrorMessage="1" sqref="N3">
      <formula1>"foot,inch,m,cm,mm"</formula1>
    </dataValidation>
    <dataValidation type="list" allowBlank="1" showInputMessage="1" showErrorMessage="1" sqref="AA$1:AA$1048576">
      <formula1>"DELETE"</formula1>
    </dataValidation>
    <dataValidation type="list" allowBlank="1" showInputMessage="1" showErrorMessage="1" sqref="W$1:X$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zoomScale="94" zoomScaleNormal="94" workbookViewId="0">
      <selection activeCell="E17" sqref="E17"/>
    </sheetView>
  </sheetViews>
  <sheetFormatPr defaultColWidth="8.86607142857143" defaultRowHeight="15.2"/>
  <cols>
    <col min="1" max="1" width="10.5357142857143" customWidth="1"/>
    <col min="2" max="2" width="15.1339285714286" customWidth="1"/>
    <col min="3" max="3" width="20.1339285714286" customWidth="1"/>
    <col min="4" max="4" width="16.4017857142857" customWidth="1"/>
    <col min="5" max="5" width="30.5357142857143" customWidth="1"/>
    <col min="6" max="6" width="16.8660714285714" customWidth="1"/>
    <col min="7" max="7" width="17.4017857142857" customWidth="1"/>
    <col min="8" max="8" width="11.4017857142857" customWidth="1"/>
    <col min="9" max="9" width="17.5357142857143" customWidth="1"/>
  </cols>
  <sheetData>
    <row r="1" s="13" customFormat="1" ht="13.6" spans="1:28">
      <c r="A1" s="15" t="s">
        <v>0</v>
      </c>
      <c r="B1" s="15"/>
      <c r="C1" s="16"/>
      <c r="D1" s="16"/>
      <c r="E1" s="15"/>
      <c r="F1" s="20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="14" customFormat="1" ht="24" customHeight="1" spans="1:28">
      <c r="A2" s="17" t="s">
        <v>1</v>
      </c>
      <c r="B2" s="17" t="s">
        <v>2</v>
      </c>
      <c r="C2" s="18" t="s">
        <v>3</v>
      </c>
      <c r="D2" s="18" t="s">
        <v>4</v>
      </c>
      <c r="E2" s="17" t="s">
        <v>5</v>
      </c>
      <c r="F2" s="17" t="s">
        <v>6</v>
      </c>
      <c r="G2" s="18" t="s">
        <v>7</v>
      </c>
      <c r="H2" s="17" t="s">
        <v>8</v>
      </c>
      <c r="I2" s="17" t="s">
        <v>9</v>
      </c>
      <c r="J2" s="17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</row>
    <row r="3" s="14" customFormat="1" ht="13.6" spans="1:28">
      <c r="A3" s="17"/>
      <c r="B3" s="17"/>
      <c r="C3" s="18"/>
      <c r="D3" s="18"/>
      <c r="E3" s="17"/>
      <c r="F3" s="21" t="s">
        <v>29</v>
      </c>
      <c r="G3" s="18"/>
      <c r="H3" s="17"/>
      <c r="I3" s="21" t="s">
        <v>30</v>
      </c>
      <c r="J3" s="21" t="s">
        <v>31</v>
      </c>
      <c r="K3" s="23" t="s">
        <v>32</v>
      </c>
      <c r="L3" s="23" t="s">
        <v>31</v>
      </c>
      <c r="M3" s="18"/>
      <c r="N3" s="23" t="s">
        <v>29</v>
      </c>
      <c r="O3" s="18"/>
      <c r="P3" s="23" t="s">
        <v>30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24"/>
      <c r="AB3" s="18"/>
    </row>
    <row r="6" spans="1:10">
      <c r="A6" s="19" t="s">
        <v>39</v>
      </c>
      <c r="B6" s="19"/>
      <c r="C6" s="19"/>
      <c r="D6" s="19"/>
      <c r="F6" s="22"/>
      <c r="G6" s="22"/>
      <c r="H6" s="22"/>
      <c r="I6" s="22"/>
      <c r="J6" s="22"/>
    </row>
    <row r="7" spans="1:10">
      <c r="A7" s="19"/>
      <c r="B7" s="19"/>
      <c r="C7" s="19"/>
      <c r="D7" s="19"/>
      <c r="F7" s="22"/>
      <c r="G7" s="22"/>
      <c r="H7" s="22"/>
      <c r="I7" s="22"/>
      <c r="J7" s="22"/>
    </row>
    <row r="8" spans="1:10">
      <c r="A8" s="19"/>
      <c r="B8" s="19"/>
      <c r="C8" s="19"/>
      <c r="D8" s="19"/>
      <c r="F8" s="22"/>
      <c r="G8" s="22"/>
      <c r="H8" s="22"/>
      <c r="I8" s="22"/>
      <c r="J8" s="22"/>
    </row>
    <row r="9" spans="1:10">
      <c r="A9" s="19"/>
      <c r="B9" s="19"/>
      <c r="C9" s="19"/>
      <c r="D9" s="19"/>
      <c r="F9" s="22"/>
      <c r="G9" s="22"/>
      <c r="H9" s="22"/>
      <c r="I9" s="22"/>
      <c r="J9" s="22"/>
    </row>
    <row r="10" spans="1:10">
      <c r="A10" s="19"/>
      <c r="B10" s="19"/>
      <c r="C10" s="19"/>
      <c r="D10" s="19"/>
      <c r="F10" s="22"/>
      <c r="G10" s="22"/>
      <c r="H10" s="22"/>
      <c r="I10" s="22"/>
      <c r="J10" s="22"/>
    </row>
    <row r="11" spans="1:10">
      <c r="A11" s="19"/>
      <c r="B11" s="19"/>
      <c r="C11" s="19"/>
      <c r="D11" s="19"/>
      <c r="F11" s="22"/>
      <c r="G11" s="22"/>
      <c r="H11" s="22"/>
      <c r="I11" s="22"/>
      <c r="J11" s="22"/>
    </row>
    <row r="12" spans="1:10">
      <c r="A12" s="19"/>
      <c r="B12" s="19"/>
      <c r="C12" s="19"/>
      <c r="D12" s="19"/>
      <c r="F12" s="22"/>
      <c r="G12" s="22"/>
      <c r="H12" s="22"/>
      <c r="I12" s="22"/>
      <c r="J12" s="22"/>
    </row>
  </sheetData>
  <mergeCells count="22">
    <mergeCell ref="A2:A3"/>
    <mergeCell ref="B2:B3"/>
    <mergeCell ref="C2:C3"/>
    <mergeCell ref="D2:D3"/>
    <mergeCell ref="E2:E3"/>
    <mergeCell ref="G2:G3"/>
    <mergeCell ref="H2:H3"/>
    <mergeCell ref="M2:M3"/>
    <mergeCell ref="O2:O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6:D12"/>
  </mergeCells>
  <dataValidations count="6">
    <dataValidation type="list" allowBlank="1" showInputMessage="1" showErrorMessage="1" sqref="F3">
      <formula1>"foot,inch,m,cm,mm,dn"</formula1>
    </dataValidation>
    <dataValidation type="list" allowBlank="1" showInputMessage="1" showErrorMessage="1" sqref="I3 K3 P3">
      <formula1>"PSI,BAR,KPAA,MPA,KPAG"</formula1>
    </dataValidation>
    <dataValidation type="list" allowBlank="1" showInputMessage="1" showErrorMessage="1" sqref="J3 L3">
      <formula1>"°F,°C"</formula1>
    </dataValidation>
    <dataValidation type="list" allowBlank="1" showInputMessage="1" showErrorMessage="1" sqref="N3">
      <formula1>"foot,inch,m,cm,mm"</formula1>
    </dataValidation>
    <dataValidation type="list" allowBlank="1" showInputMessage="1" showErrorMessage="1" sqref="AA1:AA3">
      <formula1>"DELETE"</formula1>
    </dataValidation>
    <dataValidation type="list" allowBlank="1" showInputMessage="1" showErrorMessage="1" sqref="W1:X3">
      <formula1>"Y,N"</formula1>
    </dataValidation>
  </dataValidations>
  <pageMargins left="0.75" right="0.75" top="1" bottom="1" header="0.5" footer="0.5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L1" workbookViewId="0">
      <selection activeCell="O5" sqref="O5"/>
    </sheetView>
  </sheetViews>
  <sheetFormatPr defaultColWidth="9.13392857142857" defaultRowHeight="15.2" outlineLevelRow="3"/>
  <cols>
    <col min="1" max="1" width="36.3303571428571" customWidth="1"/>
    <col min="2" max="2" width="24" customWidth="1"/>
    <col min="3" max="3" width="74.2678571428571" customWidth="1"/>
    <col min="4" max="4" width="102.196428571429" customWidth="1"/>
    <col min="5" max="5" width="105.598214285714" customWidth="1"/>
    <col min="6" max="7" width="12.8660714285714" customWidth="1"/>
    <col min="8" max="8" width="28.4642857142857" customWidth="1"/>
    <col min="9" max="9" width="37.4017857142857" customWidth="1"/>
    <col min="10" max="10" width="24" customWidth="1"/>
    <col min="11" max="11" width="18.4017857142857" customWidth="1"/>
    <col min="12" max="12" width="24" customWidth="1"/>
    <col min="13" max="13" width="15.0625" customWidth="1"/>
    <col min="14" max="14" width="18.7946428571429" customWidth="1"/>
    <col min="15" max="15" width="14.1964285714286" customWidth="1"/>
  </cols>
  <sheetData>
    <row r="1" spans="1:8">
      <c r="A1" s="1" t="s">
        <v>40</v>
      </c>
      <c r="B1" s="1"/>
      <c r="C1" s="1"/>
      <c r="D1" s="1"/>
      <c r="E1" s="1"/>
      <c r="F1" s="1"/>
      <c r="G1" s="6"/>
      <c r="H1" s="6"/>
    </row>
    <row r="2" spans="1:8">
      <c r="A2" s="8" t="s">
        <v>41</v>
      </c>
      <c r="B2" s="1"/>
      <c r="C2" s="1"/>
      <c r="D2" s="1"/>
      <c r="E2" s="1"/>
      <c r="F2" s="1"/>
      <c r="G2" s="6"/>
      <c r="H2" s="6"/>
    </row>
    <row r="3" ht="16" spans="1:15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4" t="s">
        <v>47</v>
      </c>
      <c r="G3" s="4" t="s">
        <v>48</v>
      </c>
      <c r="H3" s="4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12" t="s">
        <v>55</v>
      </c>
      <c r="O3" t="s">
        <v>56</v>
      </c>
    </row>
    <row r="4" spans="1:15">
      <c r="A4" s="9" t="s">
        <v>57</v>
      </c>
      <c r="B4" s="9" t="s">
        <v>58</v>
      </c>
      <c r="C4" s="9" t="s">
        <v>59</v>
      </c>
      <c r="D4" s="9" t="s">
        <v>60</v>
      </c>
      <c r="E4" s="9" t="s">
        <v>61</v>
      </c>
      <c r="F4" s="9">
        <v>2</v>
      </c>
      <c r="G4" s="9">
        <v>0</v>
      </c>
      <c r="H4" s="9" t="s">
        <v>62</v>
      </c>
      <c r="I4" s="10" t="s">
        <v>63</v>
      </c>
      <c r="J4" s="9" t="s">
        <v>64</v>
      </c>
      <c r="K4" s="9" t="s">
        <v>65</v>
      </c>
      <c r="L4" s="11" t="s">
        <v>66</v>
      </c>
      <c r="M4" t="s">
        <v>67</v>
      </c>
      <c r="N4">
        <v>3</v>
      </c>
      <c r="O4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zoomScale="112" zoomScaleNormal="112" workbookViewId="0">
      <selection activeCell="B39" sqref="B39"/>
    </sheetView>
  </sheetViews>
  <sheetFormatPr defaultColWidth="9.13392857142857" defaultRowHeight="15.2" outlineLevelCol="7"/>
  <cols>
    <col min="1" max="1" width="31.7321428571429" customWidth="1"/>
    <col min="2" max="2" width="16.4017857142857" customWidth="1"/>
    <col min="3" max="3" width="15.1339285714286" customWidth="1"/>
    <col min="4" max="4" width="12.8660714285714" customWidth="1"/>
    <col min="5" max="5" width="14" customWidth="1"/>
    <col min="6" max="7" width="15.2678571428571" customWidth="1"/>
  </cols>
  <sheetData>
    <row r="1" spans="1:7">
      <c r="A1" s="1" t="s">
        <v>40</v>
      </c>
      <c r="B1" s="1"/>
      <c r="C1" s="1"/>
      <c r="D1" s="2" t="s">
        <v>68</v>
      </c>
      <c r="E1" s="6"/>
      <c r="F1" s="6"/>
      <c r="G1" s="6"/>
    </row>
    <row r="2" spans="1:8">
      <c r="A2" s="3" t="s">
        <v>69</v>
      </c>
      <c r="B2" s="3" t="s">
        <v>70</v>
      </c>
      <c r="C2" s="3" t="s">
        <v>71</v>
      </c>
      <c r="D2" s="4" t="s">
        <v>72</v>
      </c>
      <c r="E2" s="4" t="s">
        <v>73</v>
      </c>
      <c r="F2" s="4" t="s">
        <v>74</v>
      </c>
      <c r="G2" s="7" t="s">
        <v>75</v>
      </c>
      <c r="H2" t="s">
        <v>76</v>
      </c>
    </row>
    <row r="3" spans="1:6">
      <c r="A3" s="5" t="s">
        <v>77</v>
      </c>
      <c r="B3">
        <v>0</v>
      </c>
      <c r="F3" t="s">
        <v>78</v>
      </c>
    </row>
    <row r="4" spans="1:6">
      <c r="A4" t="s">
        <v>79</v>
      </c>
      <c r="B4">
        <v>1</v>
      </c>
      <c r="F4" t="s">
        <v>78</v>
      </c>
    </row>
    <row r="5" spans="1:2">
      <c r="A5" t="s">
        <v>80</v>
      </c>
      <c r="B5">
        <v>1</v>
      </c>
    </row>
    <row r="6" spans="1:2">
      <c r="A6" t="s">
        <v>81</v>
      </c>
      <c r="B6">
        <v>2</v>
      </c>
    </row>
    <row r="7" spans="1:2">
      <c r="A7" t="s">
        <v>82</v>
      </c>
      <c r="B7">
        <v>3</v>
      </c>
    </row>
    <row r="8" spans="1:2">
      <c r="A8" t="s">
        <v>83</v>
      </c>
      <c r="B8">
        <v>4</v>
      </c>
    </row>
    <row r="9" spans="1:2">
      <c r="A9" t="s">
        <v>84</v>
      </c>
      <c r="B9">
        <v>5</v>
      </c>
    </row>
    <row r="10" spans="1:2">
      <c r="A10" t="s">
        <v>85</v>
      </c>
      <c r="B10" t="s">
        <v>86</v>
      </c>
    </row>
    <row r="11" spans="1:2">
      <c r="A11" t="s">
        <v>87</v>
      </c>
      <c r="B11">
        <v>6</v>
      </c>
    </row>
    <row r="12" spans="1:2">
      <c r="A12" t="s">
        <v>88</v>
      </c>
      <c r="B12">
        <v>7</v>
      </c>
    </row>
    <row r="13" spans="1:2">
      <c r="A13" t="s">
        <v>89</v>
      </c>
      <c r="B13">
        <v>8</v>
      </c>
    </row>
    <row r="14" spans="1:2">
      <c r="A14" t="s">
        <v>90</v>
      </c>
      <c r="B14" t="s">
        <v>91</v>
      </c>
    </row>
    <row r="15" spans="1:2">
      <c r="A15" t="s">
        <v>92</v>
      </c>
      <c r="B15">
        <v>9</v>
      </c>
    </row>
    <row r="16" spans="1:2">
      <c r="A16" t="s">
        <v>93</v>
      </c>
      <c r="B16" t="s">
        <v>94</v>
      </c>
    </row>
    <row r="17" spans="1:2">
      <c r="A17" t="s">
        <v>95</v>
      </c>
      <c r="B17">
        <v>10</v>
      </c>
    </row>
    <row r="18" spans="1:2">
      <c r="A18" t="s">
        <v>96</v>
      </c>
      <c r="B18" t="s">
        <v>97</v>
      </c>
    </row>
    <row r="19" spans="1:2">
      <c r="A19" t="s">
        <v>98</v>
      </c>
      <c r="B19">
        <v>11</v>
      </c>
    </row>
    <row r="20" spans="1:2">
      <c r="A20" t="s">
        <v>99</v>
      </c>
      <c r="B20" t="s">
        <v>100</v>
      </c>
    </row>
    <row r="21" spans="1:2">
      <c r="A21" t="s">
        <v>101</v>
      </c>
      <c r="B21">
        <v>12</v>
      </c>
    </row>
    <row r="22" spans="1:2">
      <c r="A22" t="s">
        <v>102</v>
      </c>
      <c r="B22">
        <v>13</v>
      </c>
    </row>
    <row r="23" spans="1:2">
      <c r="A23" t="s">
        <v>103</v>
      </c>
      <c r="B23" t="s">
        <v>104</v>
      </c>
    </row>
    <row r="24" spans="1:2">
      <c r="A24" t="s">
        <v>105</v>
      </c>
      <c r="B24">
        <v>14</v>
      </c>
    </row>
    <row r="25" spans="1:2">
      <c r="A25" t="s">
        <v>106</v>
      </c>
      <c r="B25">
        <v>15</v>
      </c>
    </row>
    <row r="26" spans="1:2">
      <c r="A26" t="s">
        <v>107</v>
      </c>
      <c r="B26" t="s">
        <v>108</v>
      </c>
    </row>
    <row r="27" spans="1:2">
      <c r="A27" t="s">
        <v>109</v>
      </c>
      <c r="B27">
        <v>16</v>
      </c>
    </row>
    <row r="28" spans="1:2">
      <c r="A28" t="s">
        <v>110</v>
      </c>
      <c r="B28">
        <v>17</v>
      </c>
    </row>
    <row r="29" spans="1:2">
      <c r="A29" t="s">
        <v>111</v>
      </c>
      <c r="B29">
        <v>18</v>
      </c>
    </row>
    <row r="30" spans="1:2">
      <c r="A30" t="s">
        <v>112</v>
      </c>
      <c r="B30">
        <v>19</v>
      </c>
    </row>
    <row r="31" spans="1:2">
      <c r="A31" t="s">
        <v>113</v>
      </c>
      <c r="B31">
        <v>20</v>
      </c>
    </row>
    <row r="32" spans="1:2">
      <c r="A32" t="s">
        <v>114</v>
      </c>
      <c r="B32">
        <v>21</v>
      </c>
    </row>
    <row r="33" spans="1:2">
      <c r="A33" t="s">
        <v>115</v>
      </c>
      <c r="B33">
        <v>22</v>
      </c>
    </row>
    <row r="34" spans="1:2">
      <c r="A34" t="s">
        <v>116</v>
      </c>
      <c r="B34">
        <v>23</v>
      </c>
    </row>
    <row r="35" spans="1:2">
      <c r="A35" t="s">
        <v>117</v>
      </c>
      <c r="B35">
        <v>24</v>
      </c>
    </row>
    <row r="36" spans="1:2">
      <c r="A36" t="s">
        <v>118</v>
      </c>
      <c r="B36">
        <v>25</v>
      </c>
    </row>
    <row r="37" spans="1:2">
      <c r="A37" t="s">
        <v>119</v>
      </c>
      <c r="B37">
        <v>26</v>
      </c>
    </row>
    <row r="38" spans="1:2">
      <c r="A38" t="s">
        <v>120</v>
      </c>
      <c r="B38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bpec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DATA_ISO</vt:lpstr>
      <vt:lpstr>数据填写说明</vt:lpstr>
      <vt:lpstr>SETTING</vt:lpstr>
      <vt:lpstr>COLUMN_ISO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陈强</cp:lastModifiedBy>
  <cp:revision>1</cp:revision>
  <dcterms:created xsi:type="dcterms:W3CDTF">2000-07-23T21:46:00Z</dcterms:created>
  <cp:lastPrinted>2017-07-04T23:34:00Z</cp:lastPrinted>
  <dcterms:modified xsi:type="dcterms:W3CDTF">2025-03-13T10:56:04Z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3B51C27669303A9305EAC7677614A47B_43</vt:lpwstr>
  </property>
</Properties>
</file>